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ıldızlıÜrünEtiket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4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4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5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5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5" borderId="4" xfId="0" applyFill="true" applyBorder="true" applyFont="true">
      <alignment wrapText="true" vertical="center" horizontal="center"/>
      <protection locked="true"/>
    </xf>
    <xf numFmtId="0" fontId="20" fillId="3" borderId="4" xfId="0" applyFont="true" applyBorder="true" applyFill="true">
      <alignment horizontal="center"/>
    </xf>
    <xf numFmtId="0" fontId="20" fillId="7" borderId="4" xfId="0" applyFont="true" applyBorder="true" applyFill="true">
      <alignment horizontal="center"/>
    </xf>
    <xf numFmtId="0" fontId="21" fillId="3" borderId="4" xfId="0" applyFont="true" applyBorder="true" applyFill="true">
      <alignment horizontal="center"/>
    </xf>
    <xf numFmtId="0" fontId="21" fillId="7" borderId="4" xfId="0" applyFont="true" applyBorder="true" applyFill="true">
      <alignment horizontal="center"/>
    </xf>
    <xf numFmtId="0" fontId="22" fillId="3" borderId="4" xfId="0" applyFont="true" applyBorder="true" applyFill="true">
      <alignment horizontal="center"/>
    </xf>
    <xf numFmtId="0" fontId="22" fillId="7" borderId="4" xfId="0" applyFont="true" applyBorder="true" applyFill="true">
      <alignment horizontal="center"/>
    </xf>
    <xf numFmtId="0" fontId="23" fillId="3" borderId="4" xfId="0" applyFont="true" applyBorder="true" applyFill="true">
      <alignment horizontal="center"/>
    </xf>
    <xf numFmtId="0" fontId="23" fillId="7" borderId="4" xfId="0" applyFont="true" applyBorder="true" applyFill="true">
      <alignment horizontal="center"/>
    </xf>
    <xf numFmtId="0" fontId="24" fillId="3" borderId="4" xfId="0" applyFont="true" applyBorder="true" applyFill="true">
      <alignment horizontal="center"/>
    </xf>
    <xf numFmtId="0" fontId="24" fillId="7" borderId="4" xfId="0" applyFont="true" applyBorder="true" applyFill="true">
      <alignment horizontal="center"/>
    </xf>
    <xf numFmtId="0" fontId="25" fillId="3" borderId="4" xfId="0" applyFont="true" applyBorder="true" applyFill="true">
      <alignment horizontal="center"/>
    </xf>
    <xf numFmtId="0" fontId="25" fillId="7" borderId="4" xfId="0" applyFont="true" applyBorder="true" applyFill="true">
      <alignment horizontal="center"/>
    </xf>
    <xf numFmtId="0" fontId="26" fillId="3" borderId="4" xfId="0" applyFont="true" applyBorder="true" applyFill="true">
      <alignment horizontal="center"/>
    </xf>
    <xf numFmtId="0" fontId="26" fillId="7" borderId="4" xfId="0" applyFont="true" applyBorder="true" applyFill="true">
      <alignment horizontal="center"/>
    </xf>
    <xf numFmtId="0" fontId="27" fillId="3" borderId="4" xfId="0" applyFont="true" applyBorder="true" applyFill="true">
      <alignment horizontal="center"/>
    </xf>
    <xf numFmtId="0" fontId="27" fillId="7" borderId="4" xfId="0" applyFont="true" applyBorder="true" applyFill="true">
      <alignment horizontal="center"/>
    </xf>
    <xf numFmtId="0" fontId="28" fillId="3" borderId="4" xfId="0" applyFont="true" applyBorder="true" applyFill="true">
      <alignment horizontal="center"/>
    </xf>
    <xf numFmtId="0" fontId="28" fillId="7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7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7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7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7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7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7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7" borderId="4" xfId="0" applyFont="true" applyBorder="true" applyFill="true">
      <alignment horizontal="center"/>
    </xf>
    <xf numFmtId="0" fontId="36" fillId="3" borderId="4" xfId="0" applyFont="true" applyBorder="true" applyFill="true">
      <alignment horizontal="center"/>
    </xf>
    <xf numFmtId="0" fontId="36" fillId="7" borderId="4" xfId="0" applyFont="true" applyBorder="true" applyFill="true">
      <alignment horizontal="center"/>
    </xf>
    <xf numFmtId="0" fontId="37" fillId="3" borderId="4" xfId="0" applyFont="true" applyBorder="true" applyFill="true">
      <alignment horizontal="center"/>
    </xf>
    <xf numFmtId="0" fontId="37" fillId="7" borderId="4" xfId="0" applyFont="true" applyBorder="true" applyFill="true">
      <alignment horizontal="center"/>
    </xf>
    <xf numFmtId="0" fontId="38" fillId="3" borderId="4" xfId="0" applyFont="true" applyBorder="true" applyFill="true">
      <alignment horizontal="center"/>
    </xf>
    <xf numFmtId="0" fontId="38" fillId="7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5.0" customWidth="true"/>
    <col min="18" max="18" width="0.0" customWidth="true"/>
    <col min="19" max="19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BEDEN</t>
        </is>
      </c>
      <c r="D1" s="8" t="inlineStr">
        <is>
          <t>MODEL KODU</t>
        </is>
      </c>
      <c r="E1" s="10" t="inlineStr">
        <is>
          <t>KATEGORİ</t>
        </is>
      </c>
      <c r="F1" s="12" t="inlineStr">
        <is>
          <t>MARKA</t>
        </is>
      </c>
      <c r="G1" s="14" t="inlineStr">
        <is>
          <t>STOK</t>
        </is>
      </c>
      <c r="H1" s="16" t="inlineStr">
        <is>
          <t>KOMİSYON TARİFESİ</t>
        </is>
      </c>
      <c r="I1" s="18" t="inlineStr">
        <is>
          <t>1 YILDIZ ÜST FİYAT</t>
        </is>
      </c>
      <c r="J1" s="20" t="inlineStr">
        <is>
          <t>1 YILDIZ ALT FİYAT</t>
        </is>
      </c>
      <c r="K1" s="22" t="inlineStr">
        <is>
          <t>2 YILDIZ ÜST FİYAT</t>
        </is>
      </c>
      <c r="L1" s="24" t="inlineStr">
        <is>
          <t>2 YILDIZ ALT FİYAT</t>
        </is>
      </c>
      <c r="M1" s="26" t="inlineStr">
        <is>
          <t>3 YILDIZ ÜST FİYAT</t>
        </is>
      </c>
      <c r="N1" s="28" t="inlineStr">
        <is>
          <t>MÜŞTERİNİN GÖRDÜĞÜ FİYAT</t>
        </is>
      </c>
      <c r="O1" s="30" t="inlineStr">
        <is>
          <t>TRENDYOL SATIŞ FİYATI</t>
        </is>
      </c>
      <c r="P1" s="32" t="inlineStr">
        <is>
          <t>YENİ TSF (FİYAT GÜNCELLE)</t>
        </is>
      </c>
      <c r="Q1" s="34" t="inlineStr">
        <is>
          <t>Tarife Sonuna Kadar Uygula</t>
        </is>
      </c>
      <c r="R1" s="36" t="inlineStr">
        <is>
          <t>EXTERNAL ID</t>
        </is>
      </c>
      <c r="S1" s="38" t="inlineStr">
        <is>
          <t>TARİFE GRUBU</t>
        </is>
      </c>
    </row>
    <row r="2">
      <c r="A2" s="40" t="inlineStr">
        <is>
          <t>Rampalı Giriş Paspası Toz Ve Nem Alıcı Su Emici Kaymaz Paspas Apartman Dükkan Iş Yeri Paspası</t>
        </is>
      </c>
      <c r="B2" s="42" t="inlineStr">
        <is>
          <t>TOZKONTROL-IYP1-GRI-50100</t>
        </is>
      </c>
      <c r="C2" s="44" t="inlineStr">
        <is>
          <t>50 x 100</t>
        </is>
      </c>
      <c r="D2" s="46" t="inlineStr">
        <is>
          <t>TOZKONTROL-IYP1</t>
        </is>
      </c>
      <c r="E2" s="48" t="inlineStr">
        <is>
          <t>Kapı Önü Paspası</t>
        </is>
      </c>
      <c r="F2" s="50" t="inlineStr">
        <is>
          <t>Paspas Yap</t>
        </is>
      </c>
      <c r="G2" s="52" t="n">
        <v>989.0</v>
      </c>
      <c r="H2" s="54" t="inlineStr">
        <is>
          <t>Var</t>
        </is>
      </c>
      <c r="I2" s="56" t="inlineStr">
        <is>
          <t>1051,79</t>
        </is>
      </c>
      <c r="J2" s="58" t="inlineStr">
        <is>
          <t>991,29</t>
        </is>
      </c>
      <c r="K2" s="60" t="inlineStr">
        <is>
          <t>991,28</t>
        </is>
      </c>
      <c r="L2" s="62" t="inlineStr">
        <is>
          <t>826,55</t>
        </is>
      </c>
      <c r="M2" s="64" t="inlineStr">
        <is>
          <t>826,54</t>
        </is>
      </c>
      <c r="N2" s="66" t="inlineStr">
        <is>
          <t>940,98</t>
        </is>
      </c>
      <c r="O2" s="68" t="inlineStr">
        <is>
          <t>1264,00</t>
        </is>
      </c>
      <c r="P2" s="70"/>
      <c r="Q2" s="72" t="inlineStr">
        <is>
          <t>Evet</t>
        </is>
      </c>
      <c r="R2" s="74" t="inlineStr">
        <is>
          <t>bh_0239e6aba329b93ef26fe70b29bb893a</t>
        </is>
      </c>
      <c r="S2" s="76" t="inlineStr">
        <is>
          <t>ead0c78c56fbb57ffba7d87c2b3cc255</t>
        </is>
      </c>
    </row>
    <row r="3">
      <c r="A3" s="40" t="inlineStr">
        <is>
          <t>Rampalı Giriş Paspası Toz Ve Nem Alıcı Su Emici Kaymaz Paspas Apartman Dükkan Iş Yeri Paspası</t>
        </is>
      </c>
      <c r="B3" s="42" t="inlineStr">
        <is>
          <t>TOZKONTROL-IYP1-GRI-60100</t>
        </is>
      </c>
      <c r="C3" s="44" t="inlineStr">
        <is>
          <t>60 x 100</t>
        </is>
      </c>
      <c r="D3" s="46" t="inlineStr">
        <is>
          <t>TOZKONTROL-IYP1</t>
        </is>
      </c>
      <c r="E3" s="48" t="inlineStr">
        <is>
          <t>Kapı Önü Paspası</t>
        </is>
      </c>
      <c r="F3" s="50" t="inlineStr">
        <is>
          <t>Paspas Yap</t>
        </is>
      </c>
      <c r="G3" s="52" t="n">
        <v>954.0</v>
      </c>
      <c r="H3" s="54" t="inlineStr">
        <is>
          <t>Var</t>
        </is>
      </c>
      <c r="I3" s="56" t="inlineStr">
        <is>
          <t>1267,07</t>
        </is>
      </c>
      <c r="J3" s="58" t="inlineStr">
        <is>
          <t>1180,50</t>
        </is>
      </c>
      <c r="K3" s="60" t="inlineStr">
        <is>
          <t>1180,49</t>
        </is>
      </c>
      <c r="L3" s="62" t="inlineStr">
        <is>
          <t>942,29</t>
        </is>
      </c>
      <c r="M3" s="64" t="inlineStr">
        <is>
          <t>942,28</t>
        </is>
      </c>
      <c r="N3" s="66" t="inlineStr">
        <is>
          <t>1179,07</t>
        </is>
      </c>
      <c r="O3" s="68" t="inlineStr">
        <is>
          <t>1599,00</t>
        </is>
      </c>
      <c r="P3" s="70"/>
      <c r="Q3" s="72" t="inlineStr">
        <is>
          <t>Evet</t>
        </is>
      </c>
      <c r="R3" s="74" t="inlineStr">
        <is>
          <t>bh_ef362caa66ceff0a49babc51da808307</t>
        </is>
      </c>
      <c r="S3" s="76" t="inlineStr">
        <is>
          <t>ead0c78c56fbb57ffba7d87c2b3cc255</t>
        </is>
      </c>
    </row>
    <row r="4">
      <c r="A4" s="40" t="inlineStr">
        <is>
          <t>Rampalı Giriş Paspası Toz Ve Nem Alıcı Su Emici Kaymaz Paspas Apartman Dükkan Iş Yeri Paspası</t>
        </is>
      </c>
      <c r="B4" s="42" t="inlineStr">
        <is>
          <t>TOZKONTROL-IYP1-GRI-1001000</t>
        </is>
      </c>
      <c r="C4" s="44" t="inlineStr">
        <is>
          <t>100 x 1000</t>
        </is>
      </c>
      <c r="D4" s="46" t="inlineStr">
        <is>
          <t>TOZKONTROL-IYP1</t>
        </is>
      </c>
      <c r="E4" s="48" t="inlineStr">
        <is>
          <t>Kapı Önü Paspası</t>
        </is>
      </c>
      <c r="F4" s="50" t="inlineStr">
        <is>
          <t>Paspas Yap</t>
        </is>
      </c>
      <c r="G4" s="52" t="n">
        <v>999.0</v>
      </c>
      <c r="H4" s="54" t="inlineStr">
        <is>
          <t>Var</t>
        </is>
      </c>
      <c r="I4" s="56" t="inlineStr">
        <is>
          <t>12052,80</t>
        </is>
      </c>
      <c r="J4" s="58" t="inlineStr">
        <is>
          <t>11118,98</t>
        </is>
      </c>
      <c r="K4" s="60" t="inlineStr">
        <is>
          <t>11118,97</t>
        </is>
      </c>
      <c r="L4" s="62" t="inlineStr">
        <is>
          <t>8622,13</t>
        </is>
      </c>
      <c r="M4" s="64" t="inlineStr">
        <is>
          <t>8622,12</t>
        </is>
      </c>
      <c r="N4" s="66" t="inlineStr">
        <is>
          <t>11902,80</t>
        </is>
      </c>
      <c r="O4" s="68" t="inlineStr">
        <is>
          <t>16738,00</t>
        </is>
      </c>
      <c r="P4" s="70"/>
      <c r="Q4" s="72" t="inlineStr">
        <is>
          <t>Evet</t>
        </is>
      </c>
      <c r="R4" s="74" t="inlineStr">
        <is>
          <t>bh_c80a26160cc246dd7b8a15f19815bc36</t>
        </is>
      </c>
      <c r="S4" s="76" t="inlineStr">
        <is>
          <t>ead0c78c56fbb57ffba7d87c2b3cc255</t>
        </is>
      </c>
    </row>
    <row r="5">
      <c r="A5" s="40" t="inlineStr">
        <is>
          <t>Rampalı Giriş Paspası Toz Ve Nem Alıcı Su Emici Kaymaz Paspas Apartman Dükkan Iş Yeri Paspası</t>
        </is>
      </c>
      <c r="B5" s="42" t="inlineStr">
        <is>
          <t>TOZKONTROL-IYP1-GRI-120650</t>
        </is>
      </c>
      <c r="C5" s="44" t="inlineStr">
        <is>
          <t>120 x 650</t>
        </is>
      </c>
      <c r="D5" s="46" t="inlineStr">
        <is>
          <t>TOZKONTROL-IYP1</t>
        </is>
      </c>
      <c r="E5" s="48" t="inlineStr">
        <is>
          <t>Kapı Önü Paspası</t>
        </is>
      </c>
      <c r="F5" s="50" t="inlineStr">
        <is>
          <t>Paspas Yap</t>
        </is>
      </c>
      <c r="G5" s="52" t="n">
        <v>999.0</v>
      </c>
      <c r="H5" s="54" t="inlineStr">
        <is>
          <t>Var</t>
        </is>
      </c>
      <c r="I5" s="56" t="inlineStr">
        <is>
          <t>9622,74</t>
        </is>
      </c>
      <c r="J5" s="58" t="inlineStr">
        <is>
          <t>8884,54</t>
        </is>
      </c>
      <c r="K5" s="60" t="inlineStr">
        <is>
          <t>8884,53</t>
        </is>
      </c>
      <c r="L5" s="62" t="inlineStr">
        <is>
          <t>6907,94</t>
        </is>
      </c>
      <c r="M5" s="64" t="inlineStr">
        <is>
          <t>6907,93</t>
        </is>
      </c>
      <c r="N5" s="66" t="inlineStr">
        <is>
          <t>9472,74</t>
        </is>
      </c>
      <c r="O5" s="68" t="inlineStr">
        <is>
          <t>12997,00</t>
        </is>
      </c>
      <c r="P5" s="70"/>
      <c r="Q5" s="72" t="inlineStr">
        <is>
          <t>Evet</t>
        </is>
      </c>
      <c r="R5" s="74" t="inlineStr">
        <is>
          <t>bh_c47dee2f04b8aa8090aeb8ec8b9b9b48</t>
        </is>
      </c>
      <c r="S5" s="76" t="inlineStr">
        <is>
          <t>ead0c78c56fbb57ffba7d87c2b3cc255</t>
        </is>
      </c>
    </row>
    <row r="6">
      <c r="A6" s="40" t="inlineStr">
        <is>
          <t>Rampalı Giriş Paspası Toz Ve Nem Alıcı Su Emici Kaymaz Paspas Apartman Dükkan Iş Yeri Paspası</t>
        </is>
      </c>
      <c r="B6" s="42" t="inlineStr">
        <is>
          <t>TOZKONTROL-IYP1-GRI-120x1350</t>
        </is>
      </c>
      <c r="C6" s="44" t="inlineStr">
        <is>
          <t>120 x 1350</t>
        </is>
      </c>
      <c r="D6" s="46" t="inlineStr">
        <is>
          <t>TOZKONTROL-IYP1</t>
        </is>
      </c>
      <c r="E6" s="48" t="inlineStr">
        <is>
          <t>Kapı Önü Paspası</t>
        </is>
      </c>
      <c r="F6" s="50" t="inlineStr">
        <is>
          <t>Paspas Yap</t>
        </is>
      </c>
      <c r="G6" s="52" t="n">
        <v>999.0</v>
      </c>
      <c r="H6" s="54" t="inlineStr">
        <is>
          <t>Var</t>
        </is>
      </c>
      <c r="I6" s="56" t="inlineStr">
        <is>
          <t>22065,28</t>
        </is>
      </c>
      <c r="J6" s="58" t="inlineStr">
        <is>
          <t>19983,20</t>
        </is>
      </c>
      <c r="K6" s="60" t="inlineStr">
        <is>
          <t>19983,19</t>
        </is>
      </c>
      <c r="L6" s="62" t="inlineStr">
        <is>
          <t>14472,36</t>
        </is>
      </c>
      <c r="M6" s="64" t="inlineStr">
        <is>
          <t>14472,35</t>
        </is>
      </c>
      <c r="N6" s="66" t="inlineStr">
        <is>
          <t>19833,19</t>
        </is>
      </c>
      <c r="O6" s="68" t="inlineStr">
        <is>
          <t>28572,00</t>
        </is>
      </c>
      <c r="P6" s="70"/>
      <c r="Q6" s="72" t="inlineStr">
        <is>
          <t>Evet</t>
        </is>
      </c>
      <c r="R6" s="74" t="inlineStr">
        <is>
          <t>bh_d73384bc0174caeb1cf2694fc95101be</t>
        </is>
      </c>
      <c r="S6" s="76" t="inlineStr">
        <is>
          <t>ead0c78c56fbb57ffba7d87c2b3cc255</t>
        </is>
      </c>
    </row>
    <row r="7">
      <c r="A7" s="40" t="inlineStr">
        <is>
          <t>Rampalı Giriş Paspası Toz Ve Nem Alıcı Su Emici Kaymaz Paspas Apartman Dükkan Iş Yeri Paspası</t>
        </is>
      </c>
      <c r="B7" s="42" t="inlineStr">
        <is>
          <t>TOZKONTROL-IYP1-GRI-100400</t>
        </is>
      </c>
      <c r="C7" s="44" t="inlineStr">
        <is>
          <t>100 x 400</t>
        </is>
      </c>
      <c r="D7" s="46" t="inlineStr">
        <is>
          <t>TOZKONTROL-IYP1</t>
        </is>
      </c>
      <c r="E7" s="48" t="inlineStr">
        <is>
          <t>Kapı Önü Paspası</t>
        </is>
      </c>
      <c r="F7" s="50" t="inlineStr">
        <is>
          <t>Paspas Yap</t>
        </is>
      </c>
      <c r="G7" s="52" t="n">
        <v>999.0</v>
      </c>
      <c r="H7" s="54" t="inlineStr">
        <is>
          <t>Var</t>
        </is>
      </c>
      <c r="I7" s="56" t="inlineStr">
        <is>
          <t>5777,50</t>
        </is>
      </c>
      <c r="J7" s="58" t="inlineStr">
        <is>
          <t>5313,43</t>
        </is>
      </c>
      <c r="K7" s="60" t="inlineStr">
        <is>
          <t>5313,42</t>
        </is>
      </c>
      <c r="L7" s="62" t="inlineStr">
        <is>
          <t>4073,11</t>
        </is>
      </c>
      <c r="M7" s="64" t="inlineStr">
        <is>
          <t>4073,10</t>
        </is>
      </c>
      <c r="N7" s="66" t="inlineStr">
        <is>
          <t>5163,42</t>
        </is>
      </c>
      <c r="O7" s="68" t="inlineStr">
        <is>
          <t>7139,00</t>
        </is>
      </c>
      <c r="P7" s="70"/>
      <c r="Q7" s="72" t="inlineStr">
        <is>
          <t>Evet</t>
        </is>
      </c>
      <c r="R7" s="74" t="inlineStr">
        <is>
          <t>bh_c1c00eb50b9091b21fc9e8acfe9ed349</t>
        </is>
      </c>
      <c r="S7" s="76" t="inlineStr">
        <is>
          <t>ead0c78c56fbb57ffba7d87c2b3cc255</t>
        </is>
      </c>
    </row>
    <row r="8">
      <c r="A8" s="40" t="inlineStr">
        <is>
          <t>Rampalı Giriş Paspası Toz Ve Nem Alıcı Su Emici Kaymaz Paspas Apartman Dükkan Iş Yeri Paspası</t>
        </is>
      </c>
      <c r="B8" s="42" t="inlineStr">
        <is>
          <t>TOZKONTROL-IYP1-GRI-80650</t>
        </is>
      </c>
      <c r="C8" s="44" t="inlineStr">
        <is>
          <t>80 x 650</t>
        </is>
      </c>
      <c r="D8" s="46" t="inlineStr">
        <is>
          <t>TOZKONTROL-IYP1</t>
        </is>
      </c>
      <c r="E8" s="48" t="inlineStr">
        <is>
          <t>Kapı Önü Paspası</t>
        </is>
      </c>
      <c r="F8" s="50" t="inlineStr">
        <is>
          <t>Paspas Yap</t>
        </is>
      </c>
      <c r="G8" s="52" t="n">
        <v>999.0</v>
      </c>
      <c r="H8" s="54" t="inlineStr">
        <is>
          <t>Var</t>
        </is>
      </c>
      <c r="I8" s="56" t="inlineStr">
        <is>
          <t>7471,61</t>
        </is>
      </c>
      <c r="J8" s="58" t="inlineStr">
        <is>
          <t>6849,72</t>
        </is>
      </c>
      <c r="K8" s="60" t="inlineStr">
        <is>
          <t>6849,71</t>
        </is>
      </c>
      <c r="L8" s="62" t="inlineStr">
        <is>
          <t>5186,12</t>
        </is>
      </c>
      <c r="M8" s="64" t="inlineStr">
        <is>
          <t>5186,11</t>
        </is>
      </c>
      <c r="N8" s="66" t="inlineStr">
        <is>
          <t>6699,71</t>
        </is>
      </c>
      <c r="O8" s="68" t="inlineStr">
        <is>
          <t>9409,00</t>
        </is>
      </c>
      <c r="P8" s="70"/>
      <c r="Q8" s="72" t="inlineStr">
        <is>
          <t>Evet</t>
        </is>
      </c>
      <c r="R8" s="74" t="inlineStr">
        <is>
          <t>bh_a3b0f4ecdc2963aa64cc9b55d123dc88</t>
        </is>
      </c>
      <c r="S8" s="76" t="inlineStr">
        <is>
          <t>ead0c78c56fbb57ffba7d87c2b3cc255</t>
        </is>
      </c>
    </row>
    <row r="9">
      <c r="A9" s="40" t="inlineStr">
        <is>
          <t>Rampalı Giriş Paspası Toz Ve Nem Alıcı Su Emici Kaymaz Paspas Apartman Dükkan Iş Yeri Paspası</t>
        </is>
      </c>
      <c r="B9" s="42" t="inlineStr">
        <is>
          <t>TOZKONTROL-IYP1-GRI-1001400</t>
        </is>
      </c>
      <c r="C9" s="44" t="inlineStr">
        <is>
          <t>100 x 1400</t>
        </is>
      </c>
      <c r="D9" s="46" t="inlineStr">
        <is>
          <t>TOZKONTROL-IYP1</t>
        </is>
      </c>
      <c r="E9" s="48" t="inlineStr">
        <is>
          <t>Kapı Önü Paspası</t>
        </is>
      </c>
      <c r="F9" s="50" t="inlineStr">
        <is>
          <t>Paspas Yap</t>
        </is>
      </c>
      <c r="G9" s="52" t="n">
        <v>999.0</v>
      </c>
      <c r="H9" s="54" t="inlineStr">
        <is>
          <t>Var</t>
        </is>
      </c>
      <c r="I9" s="56" t="inlineStr">
        <is>
          <t>19985,04</t>
        </is>
      </c>
      <c r="J9" s="58" t="inlineStr">
        <is>
          <t>18199,22</t>
        </is>
      </c>
      <c r="K9" s="60" t="inlineStr">
        <is>
          <t>18199,21</t>
        </is>
      </c>
      <c r="L9" s="62" t="inlineStr">
        <is>
          <t>13438,27</t>
        </is>
      </c>
      <c r="M9" s="64" t="inlineStr">
        <is>
          <t>13438,26</t>
        </is>
      </c>
      <c r="N9" s="66" t="inlineStr">
        <is>
          <t>18049,21</t>
        </is>
      </c>
      <c r="O9" s="68" t="inlineStr">
        <is>
          <t>25490,00</t>
        </is>
      </c>
      <c r="P9" s="70"/>
      <c r="Q9" s="72" t="inlineStr">
        <is>
          <t>Evet</t>
        </is>
      </c>
      <c r="R9" s="74" t="inlineStr">
        <is>
          <t>bh_abb1f54798866627bf843c4acd42b85c</t>
        </is>
      </c>
      <c r="S9" s="76" t="inlineStr">
        <is>
          <t>ead0c78c56fbb57ffba7d87c2b3cc255</t>
        </is>
      </c>
    </row>
    <row r="10">
      <c r="A10" s="40" t="inlineStr">
        <is>
          <t>Rampalı Giriş Paspası Toz Ve Nem Alıcı Su Emici Kaymaz Paspas Apartman Dükkan Iş Yeri Paspası</t>
        </is>
      </c>
      <c r="B10" s="42" t="inlineStr">
        <is>
          <t>TOZKONTROL-IYP1-GRI-120x1150</t>
        </is>
      </c>
      <c r="C10" s="44" t="inlineStr">
        <is>
          <t>120 x 1150</t>
        </is>
      </c>
      <c r="D10" s="46" t="inlineStr">
        <is>
          <t>TOZKONTROL-IYP1</t>
        </is>
      </c>
      <c r="E10" s="48" t="inlineStr">
        <is>
          <t>Kapı Önü Paspası</t>
        </is>
      </c>
      <c r="F10" s="50" t="inlineStr">
        <is>
          <t>Paspas Yap</t>
        </is>
      </c>
      <c r="G10" s="52" t="n">
        <v>999.0</v>
      </c>
      <c r="H10" s="54" t="inlineStr">
        <is>
          <t>Var</t>
        </is>
      </c>
      <c r="I10" s="56" t="inlineStr">
        <is>
          <t>19495,76</t>
        </is>
      </c>
      <c r="J10" s="58" t="inlineStr">
        <is>
          <t>17723,48</t>
        </is>
      </c>
      <c r="K10" s="60" t="inlineStr">
        <is>
          <t>17723,47</t>
        </is>
      </c>
      <c r="L10" s="62" t="inlineStr">
        <is>
          <t>13004,00</t>
        </is>
      </c>
      <c r="M10" s="64" t="inlineStr">
        <is>
          <t>13003,99</t>
        </is>
      </c>
      <c r="N10" s="66" t="inlineStr">
        <is>
          <t>17573,47</t>
        </is>
      </c>
      <c r="O10" s="68" t="inlineStr">
        <is>
          <t>24976,00</t>
        </is>
      </c>
      <c r="P10" s="70"/>
      <c r="Q10" s="72" t="inlineStr">
        <is>
          <t>Evet</t>
        </is>
      </c>
      <c r="R10" s="74" t="inlineStr">
        <is>
          <t>bh_0e3d24cc3c657cd9f25cb4066575790a</t>
        </is>
      </c>
      <c r="S10" s="76" t="inlineStr">
        <is>
          <t>ead0c78c56fbb57ffba7d87c2b3cc255</t>
        </is>
      </c>
    </row>
    <row r="11">
      <c r="A11" s="40" t="inlineStr">
        <is>
          <t>Rampalı Giriş Paspası Toz Ve Nem Alıcı Su Emici Kaymaz Paspas Apartman Dükkan Iş Yeri Paspası</t>
        </is>
      </c>
      <c r="B11" s="42" t="inlineStr">
        <is>
          <t>TOZKONTROL-IYP1-GRI-120250</t>
        </is>
      </c>
      <c r="C11" s="44" t="inlineStr">
        <is>
          <t>120 x 250</t>
        </is>
      </c>
      <c r="D11" s="46" t="inlineStr">
        <is>
          <t>TOZKONTROL-IYP1</t>
        </is>
      </c>
      <c r="E11" s="48" t="inlineStr">
        <is>
          <t>Kapı Önü Paspası</t>
        </is>
      </c>
      <c r="F11" s="50" t="inlineStr">
        <is>
          <t>Paspas Yap</t>
        </is>
      </c>
      <c r="G11" s="52" t="n">
        <v>999.0</v>
      </c>
      <c r="H11" s="54" t="inlineStr">
        <is>
          <t>Var</t>
        </is>
      </c>
      <c r="I11" s="56" t="inlineStr">
        <is>
          <t>4271,05</t>
        </is>
      </c>
      <c r="J11" s="58" t="inlineStr">
        <is>
          <t>3927,89</t>
        </is>
      </c>
      <c r="K11" s="60" t="inlineStr">
        <is>
          <t>3927,88</t>
        </is>
      </c>
      <c r="L11" s="62" t="inlineStr">
        <is>
          <t>3010,72</t>
        </is>
      </c>
      <c r="M11" s="64" t="inlineStr">
        <is>
          <t>3010,71</t>
        </is>
      </c>
      <c r="N11" s="66" t="inlineStr">
        <is>
          <t>3777,88</t>
        </is>
      </c>
      <c r="O11" s="68" t="inlineStr">
        <is>
          <t>5278,00</t>
        </is>
      </c>
      <c r="P11" s="70"/>
      <c r="Q11" s="72" t="inlineStr">
        <is>
          <t>Evet</t>
        </is>
      </c>
      <c r="R11" s="74" t="inlineStr">
        <is>
          <t>bh_a4c4903ec8e3a41252d263fa091c9650</t>
        </is>
      </c>
      <c r="S11" s="76" t="inlineStr">
        <is>
          <t>ead0c78c56fbb57ffba7d87c2b3cc255</t>
        </is>
      </c>
    </row>
    <row r="12">
      <c r="A12" s="40" t="inlineStr">
        <is>
          <t>Rampalı Giriş Paspası Toz Ve Nem Alıcı Su Emici Kaymaz Paspas Apartman Dükkan Iş Yeri Paspası</t>
        </is>
      </c>
      <c r="B12" s="42" t="inlineStr">
        <is>
          <t>TOZKONTROL-IYP1-GRI-100500</t>
        </is>
      </c>
      <c r="C12" s="44" t="inlineStr">
        <is>
          <t>100 x 500</t>
        </is>
      </c>
      <c r="D12" s="46" t="inlineStr">
        <is>
          <t>TOZKONTROL-IYP1</t>
        </is>
      </c>
      <c r="E12" s="48" t="inlineStr">
        <is>
          <t>Kapı Önü Paspası</t>
        </is>
      </c>
      <c r="F12" s="50" t="inlineStr">
        <is>
          <t>Paspas Yap</t>
        </is>
      </c>
      <c r="G12" s="52" t="n">
        <v>999.0</v>
      </c>
      <c r="H12" s="54" t="inlineStr">
        <is>
          <t>Var</t>
        </is>
      </c>
      <c r="I12" s="56" t="inlineStr">
        <is>
          <t>6907,01</t>
        </is>
      </c>
      <c r="J12" s="58" t="inlineStr">
        <is>
          <t>6378,86</t>
        </is>
      </c>
      <c r="K12" s="60" t="inlineStr">
        <is>
          <t>6378,85</t>
        </is>
      </c>
      <c r="L12" s="62" t="inlineStr">
        <is>
          <t>4964,01</t>
        </is>
      </c>
      <c r="M12" s="64" t="inlineStr">
        <is>
          <t>4964,00</t>
        </is>
      </c>
      <c r="N12" s="66" t="inlineStr">
        <is>
          <t>6228,85</t>
        </is>
      </c>
      <c r="O12" s="68" t="inlineStr">
        <is>
          <t>8475,00</t>
        </is>
      </c>
      <c r="P12" s="70"/>
      <c r="Q12" s="72" t="inlineStr">
        <is>
          <t>Evet</t>
        </is>
      </c>
      <c r="R12" s="74" t="inlineStr">
        <is>
          <t>bh_a0d6b8611ef7b8a0d3dbe0eb379516a9</t>
        </is>
      </c>
      <c r="S12" s="76" t="inlineStr">
        <is>
          <t>ead0c78c56fbb57ffba7d87c2b3cc255</t>
        </is>
      </c>
    </row>
    <row r="13">
      <c r="A13" s="40" t="inlineStr">
        <is>
          <t>Rampalı Giriş Paspası Toz Ve Nem Alıcı Su Emici Kaymaz Paspas Apartman Dükkan Iş Yeri Paspası</t>
        </is>
      </c>
      <c r="B13" s="42" t="inlineStr">
        <is>
          <t>TOZKONTROL-IYP1-GRI-120400</t>
        </is>
      </c>
      <c r="C13" s="44" t="inlineStr">
        <is>
          <t>120 x 400</t>
        </is>
      </c>
      <c r="D13" s="46" t="inlineStr">
        <is>
          <t>TOZKONTROL-IYP1</t>
        </is>
      </c>
      <c r="E13" s="48" t="inlineStr">
        <is>
          <t>Kapı Önü Paspası</t>
        </is>
      </c>
      <c r="F13" s="50" t="inlineStr">
        <is>
          <t>Paspas Yap</t>
        </is>
      </c>
      <c r="G13" s="52" t="n">
        <v>999.0</v>
      </c>
      <c r="H13" s="54" t="inlineStr">
        <is>
          <t>Var</t>
        </is>
      </c>
      <c r="I13" s="56" t="inlineStr">
        <is>
          <t>6644,36</t>
        </is>
      </c>
      <c r="J13" s="58" t="inlineStr">
        <is>
          <t>6103,88</t>
        </is>
      </c>
      <c r="K13" s="60" t="inlineStr">
        <is>
          <t>6103,87</t>
        </is>
      </c>
      <c r="L13" s="62" t="inlineStr">
        <is>
          <t>4658,90</t>
        </is>
      </c>
      <c r="M13" s="64" t="inlineStr">
        <is>
          <t>4658,89</t>
        </is>
      </c>
      <c r="N13" s="66" t="inlineStr">
        <is>
          <t>5953,87</t>
        </is>
      </c>
      <c r="O13" s="68" t="inlineStr">
        <is>
          <t>8238,00</t>
        </is>
      </c>
      <c r="P13" s="70"/>
      <c r="Q13" s="72" t="inlineStr">
        <is>
          <t>Evet</t>
        </is>
      </c>
      <c r="R13" s="74" t="inlineStr">
        <is>
          <t>bh_461e236e6a75dcea41f694aca0317472</t>
        </is>
      </c>
      <c r="S13" s="76" t="inlineStr">
        <is>
          <t>ead0c78c56fbb57ffba7d87c2b3cc255</t>
        </is>
      </c>
    </row>
    <row r="14">
      <c r="A14" s="40" t="inlineStr">
        <is>
          <t>Rampalı Giriş Paspası Toz Ve Nem Alıcı Su Emici Kaymaz Paspas Apartman Dükkan Iş Yeri Paspası</t>
        </is>
      </c>
      <c r="B14" s="42" t="inlineStr">
        <is>
          <t>TOZKONTROL-IYP1-GRI-120180</t>
        </is>
      </c>
      <c r="C14" s="44" t="inlineStr">
        <is>
          <t>120 x 180</t>
        </is>
      </c>
      <c r="D14" s="46" t="inlineStr">
        <is>
          <t>TOZKONTROL-IYP1</t>
        </is>
      </c>
      <c r="E14" s="48" t="inlineStr">
        <is>
          <t>Kapı Önü Paspası</t>
        </is>
      </c>
      <c r="F14" s="50" t="inlineStr">
        <is>
          <t>Paspas Yap</t>
        </is>
      </c>
      <c r="G14" s="52" t="n">
        <v>999.0</v>
      </c>
      <c r="H14" s="54" t="inlineStr">
        <is>
          <t>Var</t>
        </is>
      </c>
      <c r="I14" s="56" t="inlineStr">
        <is>
          <t>3511,01</t>
        </is>
      </c>
      <c r="J14" s="58" t="inlineStr">
        <is>
          <t>3233,74</t>
        </is>
      </c>
      <c r="K14" s="60" t="inlineStr">
        <is>
          <t>3233,73</t>
        </is>
      </c>
      <c r="L14" s="62" t="inlineStr">
        <is>
          <t>2493,21</t>
        </is>
      </c>
      <c r="M14" s="64" t="inlineStr">
        <is>
          <t>2493,20</t>
        </is>
      </c>
      <c r="N14" s="66" t="inlineStr">
        <is>
          <t>3083,73</t>
        </is>
      </c>
      <c r="O14" s="68" t="inlineStr">
        <is>
          <t>4359,00</t>
        </is>
      </c>
      <c r="P14" s="70"/>
      <c r="Q14" s="72" t="inlineStr">
        <is>
          <t>Evet</t>
        </is>
      </c>
      <c r="R14" s="74" t="inlineStr">
        <is>
          <t>bh_a045951c407419046566b97f23251fda</t>
        </is>
      </c>
      <c r="S14" s="76" t="inlineStr">
        <is>
          <t>ead0c78c56fbb57ffba7d87c2b3cc255</t>
        </is>
      </c>
    </row>
    <row r="15">
      <c r="A15" s="40" t="inlineStr">
        <is>
          <t>Rampalı Giriş Paspası Toz Ve Nem Alıcı Su Emici Kaymaz Paspas Apartman Dükkan Iş Yeri Paspası</t>
        </is>
      </c>
      <c r="B15" s="42" t="inlineStr">
        <is>
          <t>TOZKONTROL-IYP1-GRI-80700</t>
        </is>
      </c>
      <c r="C15" s="44" t="inlineStr">
        <is>
          <t>80 x 700</t>
        </is>
      </c>
      <c r="D15" s="46" t="inlineStr">
        <is>
          <t>TOZKONTROL-IYP1</t>
        </is>
      </c>
      <c r="E15" s="48" t="inlineStr">
        <is>
          <t>Kapı Önü Paspası</t>
        </is>
      </c>
      <c r="F15" s="50" t="inlineStr">
        <is>
          <t>Paspas Yap</t>
        </is>
      </c>
      <c r="G15" s="52" t="n">
        <v>999.0</v>
      </c>
      <c r="H15" s="54" t="inlineStr">
        <is>
          <t>Var</t>
        </is>
      </c>
      <c r="I15" s="56" t="inlineStr">
        <is>
          <t>8174,62</t>
        </is>
      </c>
      <c r="J15" s="58" t="inlineStr">
        <is>
          <t>7545,34</t>
        </is>
      </c>
      <c r="K15" s="60" t="inlineStr">
        <is>
          <t>7545,33</t>
        </is>
      </c>
      <c r="L15" s="62" t="inlineStr">
        <is>
          <t>5861,22</t>
        </is>
      </c>
      <c r="M15" s="64" t="inlineStr">
        <is>
          <t>5861,21</t>
        </is>
      </c>
      <c r="N15" s="66" t="inlineStr">
        <is>
          <t>7395,33</t>
        </is>
      </c>
      <c r="O15" s="68" t="inlineStr">
        <is>
          <t>9991,00</t>
        </is>
      </c>
      <c r="P15" s="70"/>
      <c r="Q15" s="72" t="inlineStr">
        <is>
          <t>Evet</t>
        </is>
      </c>
      <c r="R15" s="74" t="inlineStr">
        <is>
          <t>bh_12b18898b918fdfe85b709899f19469c</t>
        </is>
      </c>
      <c r="S15" s="76" t="inlineStr">
        <is>
          <t>ead0c78c56fbb57ffba7d87c2b3cc255</t>
        </is>
      </c>
    </row>
    <row r="16">
      <c r="A16" s="40" t="inlineStr">
        <is>
          <t>Rampalı Giriş Paspası Toz Ve Nem Alıcı Su Emici Kaymaz Paspas Apartman Dükkan Iş Yeri Paspası</t>
        </is>
      </c>
      <c r="B16" s="42" t="inlineStr">
        <is>
          <t>TOZKONTROL-IYP1-GRI-1001050</t>
        </is>
      </c>
      <c r="C16" s="44" t="inlineStr">
        <is>
          <t>100 x 1050</t>
        </is>
      </c>
      <c r="D16" s="46" t="inlineStr">
        <is>
          <t>TOZKONTROL-IYP1</t>
        </is>
      </c>
      <c r="E16" s="48" t="inlineStr">
        <is>
          <t>Kapı Önü Paspası</t>
        </is>
      </c>
      <c r="F16" s="50" t="inlineStr">
        <is>
          <t>Paspas Yap</t>
        </is>
      </c>
      <c r="G16" s="52" t="n">
        <v>999.0</v>
      </c>
      <c r="H16" s="54" t="inlineStr">
        <is>
          <t>Var</t>
        </is>
      </c>
      <c r="I16" s="56" t="inlineStr">
        <is>
          <t>16084,71</t>
        </is>
      </c>
      <c r="J16" s="58" t="inlineStr">
        <is>
          <t>14725,91</t>
        </is>
      </c>
      <c r="K16" s="60" t="inlineStr">
        <is>
          <t>14725,90</t>
        </is>
      </c>
      <c r="L16" s="62" t="inlineStr">
        <is>
          <t>11089,65</t>
        </is>
      </c>
      <c r="M16" s="64" t="inlineStr">
        <is>
          <t>11089,64</t>
        </is>
      </c>
      <c r="N16" s="66" t="inlineStr">
        <is>
          <t>14575,90</t>
        </is>
      </c>
      <c r="O16" s="68" t="inlineStr">
        <is>
          <t>20223,00</t>
        </is>
      </c>
      <c r="P16" s="70"/>
      <c r="Q16" s="72" t="inlineStr">
        <is>
          <t>Evet</t>
        </is>
      </c>
      <c r="R16" s="74" t="inlineStr">
        <is>
          <t>bh_0e0aa43390e4dc351e0149dea741ae83</t>
        </is>
      </c>
      <c r="S16" s="76" t="inlineStr">
        <is>
          <t>ead0c78c56fbb57ffba7d87c2b3cc255</t>
        </is>
      </c>
    </row>
    <row r="17">
      <c r="A17" s="40" t="inlineStr">
        <is>
          <t>Rampalı Giriş Paspası Toz Ve Nem Alıcı Su Emici Kaymaz Paspas Apartman Dükkan Iş Yeri Paspası</t>
        </is>
      </c>
      <c r="B17" s="42" t="inlineStr">
        <is>
          <t>TOZKONTROL-IYP1-GRI-120300</t>
        </is>
      </c>
      <c r="C17" s="44" t="inlineStr">
        <is>
          <t>120 x 300</t>
        </is>
      </c>
      <c r="D17" s="46" t="inlineStr">
        <is>
          <t>TOZKONTROL-IYP1</t>
        </is>
      </c>
      <c r="E17" s="48" t="inlineStr">
        <is>
          <t>Kapı Önü Paspası</t>
        </is>
      </c>
      <c r="F17" s="50" t="inlineStr">
        <is>
          <t>Paspas Yap</t>
        </is>
      </c>
      <c r="G17" s="52" t="n">
        <v>999.0</v>
      </c>
      <c r="H17" s="54" t="inlineStr">
        <is>
          <t>Var</t>
        </is>
      </c>
      <c r="I17" s="56" t="inlineStr">
        <is>
          <t>5125,57</t>
        </is>
      </c>
      <c r="J17" s="58" t="inlineStr">
        <is>
          <t>4655,46</t>
        </is>
      </c>
      <c r="K17" s="60" t="inlineStr">
        <is>
          <t>4655,45</t>
        </is>
      </c>
      <c r="L17" s="62" t="inlineStr">
        <is>
          <t>3404,34</t>
        </is>
      </c>
      <c r="M17" s="64" t="inlineStr">
        <is>
          <t>3404,33</t>
        </is>
      </c>
      <c r="N17" s="66" t="inlineStr">
        <is>
          <t>4505,45</t>
        </is>
      </c>
      <c r="O17" s="68" t="inlineStr">
        <is>
          <t>6557,00</t>
        </is>
      </c>
      <c r="P17" s="70"/>
      <c r="Q17" s="72" t="inlineStr">
        <is>
          <t>Evet</t>
        </is>
      </c>
      <c r="R17" s="74" t="inlineStr">
        <is>
          <t>bh_adbdf546cd95ee97bcd6d0634104e038</t>
        </is>
      </c>
      <c r="S17" s="76" t="inlineStr">
        <is>
          <t>ead0c78c56fbb57ffba7d87c2b3cc255</t>
        </is>
      </c>
    </row>
    <row r="18">
      <c r="A18" s="40" t="inlineStr">
        <is>
          <t>Rampalı Giriş Paspası Toz Ve Nem Alıcı Su Emici Kaymaz Paspas Apartman Dükkan Iş Yeri Paspası</t>
        </is>
      </c>
      <c r="B18" s="42" t="inlineStr">
        <is>
          <t>TOZKONTROL-IYP1-GRI-80120</t>
        </is>
      </c>
      <c r="C18" s="44" t="inlineStr">
        <is>
          <t>80 x 120</t>
        </is>
      </c>
      <c r="D18" s="46" t="inlineStr">
        <is>
          <t>TOZKONTROL-IYP1</t>
        </is>
      </c>
      <c r="E18" s="48" t="inlineStr">
        <is>
          <t>Kapı Önü Paspası</t>
        </is>
      </c>
      <c r="F18" s="50" t="inlineStr">
        <is>
          <t>Paspas Yap</t>
        </is>
      </c>
      <c r="G18" s="52" t="n">
        <v>990.0</v>
      </c>
      <c r="H18" s="54" t="inlineStr">
        <is>
          <t>Var</t>
        </is>
      </c>
      <c r="I18" s="56" t="inlineStr">
        <is>
          <t>1712,53</t>
        </is>
      </c>
      <c r="J18" s="58" t="inlineStr">
        <is>
          <t>1585,60</t>
        </is>
      </c>
      <c r="K18" s="60" t="inlineStr">
        <is>
          <t>1585,59</t>
        </is>
      </c>
      <c r="L18" s="62" t="inlineStr">
        <is>
          <t>1242,82</t>
        </is>
      </c>
      <c r="M18" s="64" t="inlineStr">
        <is>
          <t>1242,81</t>
        </is>
      </c>
      <c r="N18" s="66" t="inlineStr">
        <is>
          <t>1712,53</t>
        </is>
      </c>
      <c r="O18" s="68" t="inlineStr">
        <is>
          <t>2128,00</t>
        </is>
      </c>
      <c r="P18" s="70"/>
      <c r="Q18" s="72" t="inlineStr">
        <is>
          <t>Evet</t>
        </is>
      </c>
      <c r="R18" s="74" t="inlineStr">
        <is>
          <t>bh_bd88eaa4c02479081b8878ac9e17f831</t>
        </is>
      </c>
      <c r="S18" s="76" t="inlineStr">
        <is>
          <t>ead0c78c56fbb57ffba7d87c2b3cc255</t>
        </is>
      </c>
    </row>
    <row r="19">
      <c r="A19" s="40" t="inlineStr">
        <is>
          <t>Rampalı Giriş Paspası Toz Ve Nem Alıcı Su Emici Kaymaz Paspas Apartman Dükkan Iş Yeri Paspası</t>
        </is>
      </c>
      <c r="B19" s="42" t="inlineStr">
        <is>
          <t>TOZKONTROL-IYP1-GRI-80450</t>
        </is>
      </c>
      <c r="C19" s="44" t="inlineStr">
        <is>
          <t>80 x 450</t>
        </is>
      </c>
      <c r="D19" s="46" t="inlineStr">
        <is>
          <t>TOZKONTROL-IYP1</t>
        </is>
      </c>
      <c r="E19" s="48" t="inlineStr">
        <is>
          <t>Kapı Önü Paspası</t>
        </is>
      </c>
      <c r="F19" s="50" t="inlineStr">
        <is>
          <t>Paspas Yap</t>
        </is>
      </c>
      <c r="G19" s="52" t="n">
        <v>999.0</v>
      </c>
      <c r="H19" s="54" t="inlineStr">
        <is>
          <t>Var</t>
        </is>
      </c>
      <c r="I19" s="56" t="inlineStr">
        <is>
          <t>5454,41</t>
        </is>
      </c>
      <c r="J19" s="58" t="inlineStr">
        <is>
          <t>5076,08</t>
        </is>
      </c>
      <c r="K19" s="60" t="inlineStr">
        <is>
          <t>5076,07</t>
        </is>
      </c>
      <c r="L19" s="62" t="inlineStr">
        <is>
          <t>4035,84</t>
        </is>
      </c>
      <c r="M19" s="64" t="inlineStr">
        <is>
          <t>4035,83</t>
        </is>
      </c>
      <c r="N19" s="66" t="inlineStr">
        <is>
          <t>4668,56</t>
        </is>
      </c>
      <c r="O19" s="68" t="inlineStr">
        <is>
          <t>6557,00</t>
        </is>
      </c>
      <c r="P19" s="70"/>
      <c r="Q19" s="72" t="inlineStr">
        <is>
          <t>Evet</t>
        </is>
      </c>
      <c r="R19" s="74" t="inlineStr">
        <is>
          <t>bh_7fc5a1b58352e9be50745ad8f317d487</t>
        </is>
      </c>
      <c r="S19" s="76" t="inlineStr">
        <is>
          <t>ead0c78c56fbb57ffba7d87c2b3cc255</t>
        </is>
      </c>
    </row>
    <row r="20">
      <c r="A20" s="40" t="inlineStr">
        <is>
          <t>Rampalı Giriş Paspası Toz Ve Nem Alıcı Su Emici Kaymaz Paspas Apartman Dükkan Iş Yeri Paspası</t>
        </is>
      </c>
      <c r="B20" s="42" t="inlineStr">
        <is>
          <t>TOZKONTROL-IYP1-GRI-1001250</t>
        </is>
      </c>
      <c r="C20" s="44" t="inlineStr">
        <is>
          <t>100 x 1250</t>
        </is>
      </c>
      <c r="D20" s="46" t="inlineStr">
        <is>
          <t>TOZKONTROL-IYP1</t>
        </is>
      </c>
      <c r="E20" s="48" t="inlineStr">
        <is>
          <t>Kapı Önü Paspası</t>
        </is>
      </c>
      <c r="F20" s="50" t="inlineStr">
        <is>
          <t>Paspas Yap</t>
        </is>
      </c>
      <c r="G20" s="52" t="n">
        <v>999.0</v>
      </c>
      <c r="H20" s="54" t="inlineStr">
        <is>
          <t>Var</t>
        </is>
      </c>
      <c r="I20" s="56" t="inlineStr">
        <is>
          <t>18252,57</t>
        </is>
      </c>
      <c r="J20" s="58" t="inlineStr">
        <is>
          <t>16646,94</t>
        </is>
      </c>
      <c r="K20" s="60" t="inlineStr">
        <is>
          <t>16646,93</t>
        </is>
      </c>
      <c r="L20" s="62" t="inlineStr">
        <is>
          <t>12369,24</t>
        </is>
      </c>
      <c r="M20" s="64" t="inlineStr">
        <is>
          <t>12369,23</t>
        </is>
      </c>
      <c r="N20" s="66" t="inlineStr">
        <is>
          <t>16496,93</t>
        </is>
      </c>
      <c r="O20" s="68" t="inlineStr">
        <is>
          <t>23175,00</t>
        </is>
      </c>
      <c r="P20" s="70"/>
      <c r="Q20" s="72" t="inlineStr">
        <is>
          <t>Evet</t>
        </is>
      </c>
      <c r="R20" s="74" t="inlineStr">
        <is>
          <t>bh_163ab66a716a6f807e1c57d5d29195e1</t>
        </is>
      </c>
      <c r="S20" s="76" t="inlineStr">
        <is>
          <t>ead0c78c56fbb57ffba7d87c2b3cc255</t>
        </is>
      </c>
    </row>
    <row r="21">
      <c r="A21" s="40" t="inlineStr">
        <is>
          <t>Rampalı Giriş Paspası Toz Ve Nem Alıcı Su Emici Kaymaz Paspas Apartman Dükkan Iş Yeri Paspası</t>
        </is>
      </c>
      <c r="B21" s="42" t="inlineStr">
        <is>
          <t>TOZKONTROL-IYP1-GRI-100100</t>
        </is>
      </c>
      <c r="C21" s="44" t="inlineStr">
        <is>
          <t>100 x 100</t>
        </is>
      </c>
      <c r="D21" s="46" t="inlineStr">
        <is>
          <t>TOZKONTROL-IYP1</t>
        </is>
      </c>
      <c r="E21" s="48" t="inlineStr">
        <is>
          <t>Kapı Önü Paspası</t>
        </is>
      </c>
      <c r="F21" s="50" t="inlineStr">
        <is>
          <t>Paspas Yap</t>
        </is>
      </c>
      <c r="G21" s="52" t="n">
        <v>990.0</v>
      </c>
      <c r="H21" s="54" t="inlineStr">
        <is>
          <t>Var</t>
        </is>
      </c>
      <c r="I21" s="56" t="inlineStr">
        <is>
          <t>1723,00</t>
        </is>
      </c>
      <c r="J21" s="58" t="inlineStr">
        <is>
          <t>1588,47</t>
        </is>
      </c>
      <c r="K21" s="60" t="inlineStr">
        <is>
          <t>1588,46</t>
        </is>
      </c>
      <c r="L21" s="62" t="inlineStr">
        <is>
          <t>1229,16</t>
        </is>
      </c>
      <c r="M21" s="64" t="inlineStr">
        <is>
          <t>1229,15</t>
        </is>
      </c>
      <c r="N21" s="66" t="inlineStr">
        <is>
          <t>1723,00</t>
        </is>
      </c>
      <c r="O21" s="68" t="inlineStr">
        <is>
          <t>2172,00</t>
        </is>
      </c>
      <c r="P21" s="70"/>
      <c r="Q21" s="72" t="inlineStr">
        <is>
          <t>Evet</t>
        </is>
      </c>
      <c r="R21" s="74" t="inlineStr">
        <is>
          <t>bh_5b9475791f8569dc3a5d097e325227ab</t>
        </is>
      </c>
      <c r="S21" s="76" t="inlineStr">
        <is>
          <t>ead0c78c56fbb57ffba7d87c2b3cc255</t>
        </is>
      </c>
    </row>
    <row r="22">
      <c r="A22" s="40" t="inlineStr">
        <is>
          <t>Rampalı Giriş Paspası Toz Ve Nem Alıcı Su Emici Kaymaz Paspas Apartman Dükkan Iş Yeri Paspası</t>
        </is>
      </c>
      <c r="B22" s="42" t="inlineStr">
        <is>
          <t>TOZKONTROL-IYP1-GRI-120150</t>
        </is>
      </c>
      <c r="C22" s="44" t="inlineStr">
        <is>
          <t>120 x 150</t>
        </is>
      </c>
      <c r="D22" s="46" t="inlineStr">
        <is>
          <t>TOZKONTROL-IYP1</t>
        </is>
      </c>
      <c r="E22" s="48" t="inlineStr">
        <is>
          <t>Kapı Önü Paspası</t>
        </is>
      </c>
      <c r="F22" s="50" t="inlineStr">
        <is>
          <t>Paspas Yap</t>
        </is>
      </c>
      <c r="G22" s="52" t="n">
        <v>998.0</v>
      </c>
      <c r="H22" s="54" t="inlineStr">
        <is>
          <t>Var</t>
        </is>
      </c>
      <c r="I22" s="56" t="inlineStr">
        <is>
          <t>2635,13</t>
        </is>
      </c>
      <c r="J22" s="58" t="inlineStr">
        <is>
          <t>2406,74</t>
        </is>
      </c>
      <c r="K22" s="60" t="inlineStr">
        <is>
          <t>2406,73</t>
        </is>
      </c>
      <c r="L22" s="62" t="inlineStr">
        <is>
          <t>1797,36</t>
        </is>
      </c>
      <c r="M22" s="64" t="inlineStr">
        <is>
          <t>1797,35</t>
        </is>
      </c>
      <c r="N22" s="66" t="inlineStr">
        <is>
          <t>2485,13</t>
        </is>
      </c>
      <c r="O22" s="68" t="inlineStr">
        <is>
          <t>3376,00</t>
        </is>
      </c>
      <c r="P22" s="70"/>
      <c r="Q22" s="72" t="inlineStr">
        <is>
          <t>Evet</t>
        </is>
      </c>
      <c r="R22" s="74" t="inlineStr">
        <is>
          <t>bh_cfe6e79aa14efa1a962eb0df28005054</t>
        </is>
      </c>
      <c r="S22" s="76" t="inlineStr">
        <is>
          <t>ead0c78c56fbb57ffba7d87c2b3cc255</t>
        </is>
      </c>
    </row>
    <row r="23">
      <c r="A23" s="40" t="inlineStr">
        <is>
          <t>Rampalı Giriş Paspası Toz Ve Nem Alıcı Su Emici Kaymaz Paspas Apartman Dükkan Iş Yeri Paspası</t>
        </is>
      </c>
      <c r="B23" s="42" t="inlineStr">
        <is>
          <t>TOZKONTROL-IYP1-GRI-80400</t>
        </is>
      </c>
      <c r="C23" s="44" t="inlineStr">
        <is>
          <t>80 x 400</t>
        </is>
      </c>
      <c r="D23" s="46" t="inlineStr">
        <is>
          <t>TOZKONTROL-IYP1</t>
        </is>
      </c>
      <c r="E23" s="48" t="inlineStr">
        <is>
          <t>Kapı Önü Paspası</t>
        </is>
      </c>
      <c r="F23" s="50" t="inlineStr">
        <is>
          <t>Paspas Yap</t>
        </is>
      </c>
      <c r="G23" s="52" t="n">
        <v>999.0</v>
      </c>
      <c r="H23" s="54" t="inlineStr">
        <is>
          <t>Var</t>
        </is>
      </c>
      <c r="I23" s="56" t="inlineStr">
        <is>
          <t>4840,58</t>
        </is>
      </c>
      <c r="J23" s="58" t="inlineStr">
        <is>
          <t>4456,10</t>
        </is>
      </c>
      <c r="K23" s="60" t="inlineStr">
        <is>
          <t>4456,09</t>
        </is>
      </c>
      <c r="L23" s="62" t="inlineStr">
        <is>
          <t>3428,96</t>
        </is>
      </c>
      <c r="M23" s="64" t="inlineStr">
        <is>
          <t>3428,95</t>
        </is>
      </c>
      <c r="N23" s="66" t="inlineStr">
        <is>
          <t>4306,09</t>
        </is>
      </c>
      <c r="O23" s="68" t="inlineStr">
        <is>
          <t>5963,00</t>
        </is>
      </c>
      <c r="P23" s="70"/>
      <c r="Q23" s="72" t="inlineStr">
        <is>
          <t>Evet</t>
        </is>
      </c>
      <c r="R23" s="74" t="inlineStr">
        <is>
          <t>bh_b78d75853b2d1c166ee13372c71dc600</t>
        </is>
      </c>
      <c r="S23" s="76" t="inlineStr">
        <is>
          <t>ead0c78c56fbb57ffba7d87c2b3cc255</t>
        </is>
      </c>
    </row>
    <row r="24">
      <c r="A24" s="40" t="inlineStr">
        <is>
          <t>Rampalı Giriş Paspası Toz Ve Nem Alıcı Su Emici Kaymaz Paspas Apartman Dükkan Iş Yeri Paspası</t>
        </is>
      </c>
      <c r="B24" s="42" t="inlineStr">
        <is>
          <t>TOZKONTROL-IYP1-GRI-1001100</t>
        </is>
      </c>
      <c r="C24" s="44" t="inlineStr">
        <is>
          <t>100 x 1100</t>
        </is>
      </c>
      <c r="D24" s="46" t="inlineStr">
        <is>
          <t>TOZKONTROL-IYP1</t>
        </is>
      </c>
      <c r="E24" s="48" t="inlineStr">
        <is>
          <t>Kapı Önü Paspası</t>
        </is>
      </c>
      <c r="F24" s="50" t="inlineStr">
        <is>
          <t>Paspas Yap</t>
        </is>
      </c>
      <c r="G24" s="52" t="n">
        <v>999.0</v>
      </c>
      <c r="H24" s="54" t="inlineStr">
        <is>
          <t>Var</t>
        </is>
      </c>
      <c r="I24" s="56" t="inlineStr">
        <is>
          <t>16560,92</t>
        </is>
      </c>
      <c r="J24" s="58" t="inlineStr">
        <is>
          <t>15123,38</t>
        </is>
      </c>
      <c r="K24" s="60" t="inlineStr">
        <is>
          <t>15123,37</t>
        </is>
      </c>
      <c r="L24" s="62" t="inlineStr">
        <is>
          <t>11288,75</t>
        </is>
      </c>
      <c r="M24" s="64" t="inlineStr">
        <is>
          <t>11288,74</t>
        </is>
      </c>
      <c r="N24" s="66" t="inlineStr">
        <is>
          <t>14973,37</t>
        </is>
      </c>
      <c r="O24" s="68" t="inlineStr">
        <is>
          <t>20962,00</t>
        </is>
      </c>
      <c r="P24" s="70"/>
      <c r="Q24" s="72" t="inlineStr">
        <is>
          <t>Evet</t>
        </is>
      </c>
      <c r="R24" s="74" t="inlineStr">
        <is>
          <t>bh_f548d8dda49ec07feb9fb58174926447</t>
        </is>
      </c>
      <c r="S24" s="76" t="inlineStr">
        <is>
          <t>ead0c78c56fbb57ffba7d87c2b3cc255</t>
        </is>
      </c>
    </row>
    <row r="25">
      <c r="A25" s="40" t="inlineStr">
        <is>
          <t>Rampalı Giriş Paspası Toz Ve Nem Alıcı Su Emici Kaymaz Paspas Apartman Dükkan Iş Yeri Paspası</t>
        </is>
      </c>
      <c r="B25" s="42" t="inlineStr">
        <is>
          <t>TOZKONTROL-IYP1-GRI-80900</t>
        </is>
      </c>
      <c r="C25" s="44" t="inlineStr">
        <is>
          <t>80 x 900</t>
        </is>
      </c>
      <c r="D25" s="46" t="inlineStr">
        <is>
          <t>TOZKONTROL-IYP1</t>
        </is>
      </c>
      <c r="E25" s="48" t="inlineStr">
        <is>
          <t>Kapı Önü Paspası</t>
        </is>
      </c>
      <c r="F25" s="50" t="inlineStr">
        <is>
          <t>Paspas Yap</t>
        </is>
      </c>
      <c r="G25" s="52" t="n">
        <v>999.0</v>
      </c>
      <c r="H25" s="54" t="inlineStr">
        <is>
          <t>Var</t>
        </is>
      </c>
      <c r="I25" s="56" t="inlineStr">
        <is>
          <t>10019,69</t>
        </is>
      </c>
      <c r="J25" s="58" t="inlineStr">
        <is>
          <t>9202,61</t>
        </is>
      </c>
      <c r="K25" s="60" t="inlineStr">
        <is>
          <t>9202,60</t>
        </is>
      </c>
      <c r="L25" s="62" t="inlineStr">
        <is>
          <t>7017,98</t>
        </is>
      </c>
      <c r="M25" s="64" t="inlineStr">
        <is>
          <t>7017,97</t>
        </is>
      </c>
      <c r="N25" s="66" t="inlineStr">
        <is>
          <t>9052,60</t>
        </is>
      </c>
      <c r="O25" s="68" t="inlineStr">
        <is>
          <t>12542,00</t>
        </is>
      </c>
      <c r="P25" s="70"/>
      <c r="Q25" s="72" t="inlineStr">
        <is>
          <t>Evet</t>
        </is>
      </c>
      <c r="R25" s="74" t="inlineStr">
        <is>
          <t>bh_db00041a0e65cb65e58c6020b2e0d49c</t>
        </is>
      </c>
      <c r="S25" s="76" t="inlineStr">
        <is>
          <t>ead0c78c56fbb57ffba7d87c2b3cc255</t>
        </is>
      </c>
    </row>
    <row r="26">
      <c r="A26" s="40" t="inlineStr">
        <is>
          <t>Rampalı Giriş Paspası Toz Ve Nem Alıcı Su Emici Kaymaz Paspas Apartman Dükkan Iş Yeri Paspası</t>
        </is>
      </c>
      <c r="B26" s="42" t="inlineStr">
        <is>
          <t>TOZKONTROL-IYP1-GRI-1001350</t>
        </is>
      </c>
      <c r="C26" s="44" t="inlineStr">
        <is>
          <t>100 x 1350</t>
        </is>
      </c>
      <c r="D26" s="46" t="inlineStr">
        <is>
          <t>TOZKONTROL-IYP1</t>
        </is>
      </c>
      <c r="E26" s="48" t="inlineStr">
        <is>
          <t>Kapı Önü Paspası</t>
        </is>
      </c>
      <c r="F26" s="50" t="inlineStr">
        <is>
          <t>Paspas Yap</t>
        </is>
      </c>
      <c r="G26" s="52" t="n">
        <v>999.0</v>
      </c>
      <c r="H26" s="54" t="inlineStr">
        <is>
          <t>Var</t>
        </is>
      </c>
      <c r="I26" s="56" t="inlineStr">
        <is>
          <t>19382,78</t>
        </is>
      </c>
      <c r="J26" s="58" t="inlineStr">
        <is>
          <t>17647,73</t>
        </is>
      </c>
      <c r="K26" s="60" t="inlineStr">
        <is>
          <t>17647,72</t>
        </is>
      </c>
      <c r="L26" s="62" t="inlineStr">
        <is>
          <t>13022,40</t>
        </is>
      </c>
      <c r="M26" s="64" t="inlineStr">
        <is>
          <t>13022,39</t>
        </is>
      </c>
      <c r="N26" s="66" t="inlineStr">
        <is>
          <t>17497,72</t>
        </is>
      </c>
      <c r="O26" s="68" t="inlineStr">
        <is>
          <t>24752,00</t>
        </is>
      </c>
      <c r="P26" s="70"/>
      <c r="Q26" s="72" t="inlineStr">
        <is>
          <t>Evet</t>
        </is>
      </c>
      <c r="R26" s="74" t="inlineStr">
        <is>
          <t>bh_dae4277084f98737f34327b7fa2f5ead</t>
        </is>
      </c>
      <c r="S26" s="76" t="inlineStr">
        <is>
          <t>ead0c78c56fbb57ffba7d87c2b3cc255</t>
        </is>
      </c>
    </row>
    <row r="27">
      <c r="A27" s="40" t="inlineStr">
        <is>
          <t>Rampalı Giriş Paspası Toz Ve Nem Alıcı Su Emici Kaymaz Paspas Apartman Dükkan Iş Yeri Paspası</t>
        </is>
      </c>
      <c r="B27" s="42" t="inlineStr">
        <is>
          <t>TOZKONTROL-IYP1-GRI-80950</t>
        </is>
      </c>
      <c r="C27" s="44" t="inlineStr">
        <is>
          <t>80 x 950</t>
        </is>
      </c>
      <c r="D27" s="46" t="inlineStr">
        <is>
          <t>TOZKONTROL-IYP1</t>
        </is>
      </c>
      <c r="E27" s="48" t="inlineStr">
        <is>
          <t>Kapı Önü Paspası</t>
        </is>
      </c>
      <c r="F27" s="50" t="inlineStr">
        <is>
          <t>Paspas Yap</t>
        </is>
      </c>
      <c r="G27" s="52" t="n">
        <v>999.0</v>
      </c>
      <c r="H27" s="54" t="inlineStr">
        <is>
          <t>Var</t>
        </is>
      </c>
      <c r="I27" s="56" t="inlineStr">
        <is>
          <t>10808,79</t>
        </is>
      </c>
      <c r="J27" s="58" t="inlineStr">
        <is>
          <t>9998,42</t>
        </is>
      </c>
      <c r="K27" s="60" t="inlineStr">
        <is>
          <t>9998,41</t>
        </is>
      </c>
      <c r="L27" s="62" t="inlineStr">
        <is>
          <t>7817,64</t>
        </is>
      </c>
      <c r="M27" s="64" t="inlineStr">
        <is>
          <t>7817,63</t>
        </is>
      </c>
      <c r="N27" s="66" t="inlineStr">
        <is>
          <t>9848,41</t>
        </is>
      </c>
      <c r="O27" s="68" t="inlineStr">
        <is>
          <t>13145,00</t>
        </is>
      </c>
      <c r="P27" s="70"/>
      <c r="Q27" s="72" t="inlineStr">
        <is>
          <t>Evet</t>
        </is>
      </c>
      <c r="R27" s="74" t="inlineStr">
        <is>
          <t>bh_01ed03a79dc8fee79748529004435297</t>
        </is>
      </c>
      <c r="S27" s="76" t="inlineStr">
        <is>
          <t>ead0c78c56fbb57ffba7d87c2b3cc255</t>
        </is>
      </c>
    </row>
    <row r="28">
      <c r="A28" s="40" t="inlineStr">
        <is>
          <t>Rampalı Giriş Paspası Toz Ve Nem Alıcı Su Emici Kaymaz Paspas Apartman Dükkan Iş Yeri Paspası</t>
        </is>
      </c>
      <c r="B28" s="42" t="inlineStr">
        <is>
          <t>TOZKONTROL-IYP1-GRI-80550</t>
        </is>
      </c>
      <c r="C28" s="44" t="inlineStr">
        <is>
          <t>80 x 550</t>
        </is>
      </c>
      <c r="D28" s="46" t="inlineStr">
        <is>
          <t>TOZKONTROL-IYP1</t>
        </is>
      </c>
      <c r="E28" s="48" t="inlineStr">
        <is>
          <t>Kapı Önü Paspası</t>
        </is>
      </c>
      <c r="F28" s="50" t="inlineStr">
        <is>
          <t>Paspas Yap</t>
        </is>
      </c>
      <c r="G28" s="52" t="n">
        <v>999.0</v>
      </c>
      <c r="H28" s="54" t="inlineStr">
        <is>
          <t>Var</t>
        </is>
      </c>
      <c r="I28" s="56" t="inlineStr">
        <is>
          <t>6222,27</t>
        </is>
      </c>
      <c r="J28" s="58" t="inlineStr">
        <is>
          <t>5717,13</t>
        </is>
      </c>
      <c r="K28" s="60" t="inlineStr">
        <is>
          <t>5717,12</t>
        </is>
      </c>
      <c r="L28" s="62" t="inlineStr">
        <is>
          <t>4366,68</t>
        </is>
      </c>
      <c r="M28" s="64" t="inlineStr">
        <is>
          <t>4366,67</t>
        </is>
      </c>
      <c r="N28" s="66" t="inlineStr">
        <is>
          <t>5567,12</t>
        </is>
      </c>
      <c r="O28" s="68" t="inlineStr">
        <is>
          <t>7711,00</t>
        </is>
      </c>
      <c r="P28" s="70"/>
      <c r="Q28" s="72" t="inlineStr">
        <is>
          <t>Evet</t>
        </is>
      </c>
      <c r="R28" s="74" t="inlineStr">
        <is>
          <t>bh_eb2aee4f45d8d041394a365838ef4054</t>
        </is>
      </c>
      <c r="S28" s="76" t="inlineStr">
        <is>
          <t>ead0c78c56fbb57ffba7d87c2b3cc255</t>
        </is>
      </c>
    </row>
    <row r="29">
      <c r="A29" s="40" t="inlineStr">
        <is>
          <t>Rampalı Giriş Paspası Toz Ve Nem Alıcı Su Emici Kaymaz Paspas Apartman Dükkan Iş Yeri Paspası</t>
        </is>
      </c>
      <c r="B29" s="42" t="inlineStr">
        <is>
          <t>TOZKONTROL-IYP1-GRI-120700</t>
        </is>
      </c>
      <c r="C29" s="44" t="inlineStr">
        <is>
          <t>120 x 700</t>
        </is>
      </c>
      <c r="D29" s="46" t="inlineStr">
        <is>
          <t>TOZKONTROL-IYP1</t>
        </is>
      </c>
      <c r="E29" s="48" t="inlineStr">
        <is>
          <t>Kapı Önü Paspası</t>
        </is>
      </c>
      <c r="F29" s="50" t="inlineStr">
        <is>
          <t>Paspas Yap</t>
        </is>
      </c>
      <c r="G29" s="52" t="n">
        <v>999.0</v>
      </c>
      <c r="H29" s="54" t="inlineStr">
        <is>
          <t>Var</t>
        </is>
      </c>
      <c r="I29" s="56" t="inlineStr">
        <is>
          <t>11408,62</t>
        </is>
      </c>
      <c r="J29" s="58" t="inlineStr">
        <is>
          <t>10429,92</t>
        </is>
      </c>
      <c r="K29" s="60" t="inlineStr">
        <is>
          <t>10429,91</t>
        </is>
      </c>
      <c r="L29" s="62" t="inlineStr">
        <is>
          <t>7815,05</t>
        </is>
      </c>
      <c r="M29" s="64" t="inlineStr">
        <is>
          <t>7815,04</t>
        </is>
      </c>
      <c r="N29" s="66" t="inlineStr">
        <is>
          <t>10279,91</t>
        </is>
      </c>
      <c r="O29" s="68" t="inlineStr">
        <is>
          <t>14351,00</t>
        </is>
      </c>
      <c r="P29" s="70"/>
      <c r="Q29" s="72" t="inlineStr">
        <is>
          <t>Evet</t>
        </is>
      </c>
      <c r="R29" s="74" t="inlineStr">
        <is>
          <t>bh_cfb415504931923c3798323cb469f5e2</t>
        </is>
      </c>
      <c r="S29" s="76" t="inlineStr">
        <is>
          <t>ead0c78c56fbb57ffba7d87c2b3cc255</t>
        </is>
      </c>
    </row>
    <row r="30">
      <c r="A30" s="40" t="inlineStr">
        <is>
          <t>Rampalı Giriş Paspası Toz Ve Nem Alıcı Su Emici Kaymaz Paspas Apartman Dükkan Iş Yeri Paspası</t>
        </is>
      </c>
      <c r="B30" s="42" t="inlineStr">
        <is>
          <t>TOZKONTROL-IYP1-GRI-80250</t>
        </is>
      </c>
      <c r="C30" s="44" t="inlineStr">
        <is>
          <t>80 x 250</t>
        </is>
      </c>
      <c r="D30" s="46" t="inlineStr">
        <is>
          <t>TOZKONTROL-IYP1</t>
        </is>
      </c>
      <c r="E30" s="48" t="inlineStr">
        <is>
          <t>Kapı Önü Paspası</t>
        </is>
      </c>
      <c r="F30" s="50" t="inlineStr">
        <is>
          <t>Paspas Yap</t>
        </is>
      </c>
      <c r="G30" s="52" t="n">
        <v>998.0</v>
      </c>
      <c r="H30" s="54" t="inlineStr">
        <is>
          <t>Var</t>
        </is>
      </c>
      <c r="I30" s="56" t="inlineStr">
        <is>
          <t>2846,00</t>
        </is>
      </c>
      <c r="J30" s="58" t="inlineStr">
        <is>
          <t>2645,94</t>
        </is>
      </c>
      <c r="K30" s="60" t="inlineStr">
        <is>
          <t>2645,93</t>
        </is>
      </c>
      <c r="L30" s="62" t="inlineStr">
        <is>
          <t>2097,10</t>
        </is>
      </c>
      <c r="M30" s="64" t="inlineStr">
        <is>
          <t>2097,09</t>
        </is>
      </c>
      <c r="N30" s="66" t="inlineStr">
        <is>
          <t>2695,09</t>
        </is>
      </c>
      <c r="O30" s="68" t="inlineStr">
        <is>
          <t>3729,00</t>
        </is>
      </c>
      <c r="P30" s="70"/>
      <c r="Q30" s="72" t="inlineStr">
        <is>
          <t>Evet</t>
        </is>
      </c>
      <c r="R30" s="74" t="inlineStr">
        <is>
          <t>bh_772f284d7af9a7a7df4c4a36b1eb5158</t>
        </is>
      </c>
      <c r="S30" s="76" t="inlineStr">
        <is>
          <t>ead0c78c56fbb57ffba7d87c2b3cc255</t>
        </is>
      </c>
    </row>
    <row r="31">
      <c r="A31" s="40" t="inlineStr">
        <is>
          <t>Rampalı Giriş Paspası Toz Ve Nem Alıcı Su Emici Kaymaz Paspas Apartman Dükkan Iş Yeri Paspası</t>
        </is>
      </c>
      <c r="B31" s="42" t="inlineStr">
        <is>
          <t>TOZKONTROL-IYP1-GRI-1001300</t>
        </is>
      </c>
      <c r="C31" s="44" t="inlineStr">
        <is>
          <t>100 x 1300</t>
        </is>
      </c>
      <c r="D31" s="46" t="inlineStr">
        <is>
          <t>TOZKONTROL-IYP1</t>
        </is>
      </c>
      <c r="E31" s="48" t="inlineStr">
        <is>
          <t>Kapı Önü Paspası</t>
        </is>
      </c>
      <c r="F31" s="50" t="inlineStr">
        <is>
          <t>Paspas Yap</t>
        </is>
      </c>
      <c r="G31" s="52" t="n">
        <v>999.0</v>
      </c>
      <c r="H31" s="54" t="inlineStr">
        <is>
          <t>Var</t>
        </is>
      </c>
      <c r="I31" s="56" t="inlineStr">
        <is>
          <t>19135,65</t>
        </is>
      </c>
      <c r="J31" s="58" t="inlineStr">
        <is>
          <t>17514,38</t>
        </is>
      </c>
      <c r="K31" s="60" t="inlineStr">
        <is>
          <t>17514,37</t>
        </is>
      </c>
      <c r="L31" s="62" t="inlineStr">
        <is>
          <t>13175,53</t>
        </is>
      </c>
      <c r="M31" s="64" t="inlineStr">
        <is>
          <t>13175,52</t>
        </is>
      </c>
      <c r="N31" s="66" t="inlineStr">
        <is>
          <t>17364,37</t>
        </is>
      </c>
      <c r="O31" s="68" t="inlineStr">
        <is>
          <t>23914,00</t>
        </is>
      </c>
      <c r="P31" s="70"/>
      <c r="Q31" s="72" t="inlineStr">
        <is>
          <t>Evet</t>
        </is>
      </c>
      <c r="R31" s="74" t="inlineStr">
        <is>
          <t>bh_095297c3ced4240cf01d6c560bc56bc3</t>
        </is>
      </c>
      <c r="S31" s="76" t="inlineStr">
        <is>
          <t>ead0c78c56fbb57ffba7d87c2b3cc255</t>
        </is>
      </c>
    </row>
    <row r="32">
      <c r="A32" s="40" t="inlineStr">
        <is>
          <t>Rampalı Giriş Paspası Toz Ve Nem Alıcı Su Emici Kaymaz Paspas Apartman Dükkan Iş Yeri Paspası</t>
        </is>
      </c>
      <c r="B32" s="42" t="inlineStr">
        <is>
          <t>TOZKONTROL-IYP1-GRI-100350</t>
        </is>
      </c>
      <c r="C32" s="44" t="inlineStr">
        <is>
          <t>100 x 350</t>
        </is>
      </c>
      <c r="D32" s="46" t="inlineStr">
        <is>
          <t>TOZKONTROL-IYP1</t>
        </is>
      </c>
      <c r="E32" s="48" t="inlineStr">
        <is>
          <t>Kapı Önü Paspası</t>
        </is>
      </c>
      <c r="F32" s="50" t="inlineStr">
        <is>
          <t>Paspas Yap</t>
        </is>
      </c>
      <c r="G32" s="52" t="n">
        <v>999.0</v>
      </c>
      <c r="H32" s="54" t="inlineStr">
        <is>
          <t>Var</t>
        </is>
      </c>
      <c r="I32" s="56" t="inlineStr">
        <is>
          <t>5133,03</t>
        </is>
      </c>
      <c r="J32" s="58" t="inlineStr">
        <is>
          <t>4728,12</t>
        </is>
      </c>
      <c r="K32" s="60" t="inlineStr">
        <is>
          <t>4728,11</t>
        </is>
      </c>
      <c r="L32" s="62" t="inlineStr">
        <is>
          <t>3646,72</t>
        </is>
      </c>
      <c r="M32" s="64" t="inlineStr">
        <is>
          <t>3646,71</t>
        </is>
      </c>
      <c r="N32" s="66" t="inlineStr">
        <is>
          <t>4578,11</t>
        </is>
      </c>
      <c r="O32" s="68" t="inlineStr">
        <is>
          <t>6309,00</t>
        </is>
      </c>
      <c r="P32" s="70"/>
      <c r="Q32" s="72" t="inlineStr">
        <is>
          <t>Evet</t>
        </is>
      </c>
      <c r="R32" s="74" t="inlineStr">
        <is>
          <t>bh_1ebcc8bbe3e80dfc285beac0911343c8</t>
        </is>
      </c>
      <c r="S32" s="76" t="inlineStr">
        <is>
          <t>ead0c78c56fbb57ffba7d87c2b3cc255</t>
        </is>
      </c>
    </row>
    <row r="33">
      <c r="A33" s="40" t="inlineStr">
        <is>
          <t>Rampalı Giriş Paspası Toz Ve Nem Alıcı Su Emici Kaymaz Paspas Apartman Dükkan Iş Yeri Paspası</t>
        </is>
      </c>
      <c r="B33" s="42" t="inlineStr">
        <is>
          <t>TOZKONTROL-IYP1-GRI-80350</t>
        </is>
      </c>
      <c r="C33" s="44" t="inlineStr">
        <is>
          <t>80 x 350</t>
        </is>
      </c>
      <c r="D33" s="46" t="inlineStr">
        <is>
          <t>TOZKONTROL-IYP1</t>
        </is>
      </c>
      <c r="E33" s="48" t="inlineStr">
        <is>
          <t>Kapı Önü Paspası</t>
        </is>
      </c>
      <c r="F33" s="50" t="inlineStr">
        <is>
          <t>Paspas Yap</t>
        </is>
      </c>
      <c r="G33" s="52" t="n">
        <v>999.0</v>
      </c>
      <c r="H33" s="54" t="inlineStr">
        <is>
          <t>Var</t>
        </is>
      </c>
      <c r="I33" s="56" t="inlineStr">
        <is>
          <t>4248,02</t>
        </is>
      </c>
      <c r="J33" s="58" t="inlineStr">
        <is>
          <t>3958,88</t>
        </is>
      </c>
      <c r="K33" s="60" t="inlineStr">
        <is>
          <t>3958,87</t>
        </is>
      </c>
      <c r="L33" s="62" t="inlineStr">
        <is>
          <t>3163,31</t>
        </is>
      </c>
      <c r="M33" s="64" t="inlineStr">
        <is>
          <t>3163,30</t>
        </is>
      </c>
      <c r="N33" s="66" t="inlineStr">
        <is>
          <t>3601,11</t>
        </is>
      </c>
      <c r="O33" s="68" t="inlineStr">
        <is>
          <t>5078,00</t>
        </is>
      </c>
      <c r="P33" s="70"/>
      <c r="Q33" s="72" t="inlineStr">
        <is>
          <t>Evet</t>
        </is>
      </c>
      <c r="R33" s="74" t="inlineStr">
        <is>
          <t>bh_c9affdfc8ebd1e4b9efc8410be5d1961</t>
        </is>
      </c>
      <c r="S33" s="76" t="inlineStr">
        <is>
          <t>ead0c78c56fbb57ffba7d87c2b3cc255</t>
        </is>
      </c>
    </row>
    <row r="34">
      <c r="A34" s="40" t="inlineStr">
        <is>
          <t>Rampalı Giriş Paspası Toz Ve Nem Alıcı Su Emici Kaymaz Paspas Apartman Dükkan Iş Yeri Paspası</t>
        </is>
      </c>
      <c r="B34" s="42" t="inlineStr">
        <is>
          <t>TOZKONTROL-IYP1-GRI-1001150</t>
        </is>
      </c>
      <c r="C34" s="44" t="inlineStr">
        <is>
          <t>100 x 1150</t>
        </is>
      </c>
      <c r="D34" s="46" t="inlineStr">
        <is>
          <t>TOZKONTROL-IYP1</t>
        </is>
      </c>
      <c r="E34" s="48" t="inlineStr">
        <is>
          <t>Kapı Önü Paspası</t>
        </is>
      </c>
      <c r="F34" s="50" t="inlineStr">
        <is>
          <t>Paspas Yap</t>
        </is>
      </c>
      <c r="G34" s="52" t="n">
        <v>999.0</v>
      </c>
      <c r="H34" s="54" t="inlineStr">
        <is>
          <t>Var</t>
        </is>
      </c>
      <c r="I34" s="56" t="inlineStr">
        <is>
          <t>17115,10</t>
        </is>
      </c>
      <c r="J34" s="58" t="inlineStr">
        <is>
          <t>15619,27</t>
        </is>
      </c>
      <c r="K34" s="60" t="inlineStr">
        <is>
          <t>15619,26</t>
        </is>
      </c>
      <c r="L34" s="62" t="inlineStr">
        <is>
          <t>11632,86</t>
        </is>
      </c>
      <c r="M34" s="64" t="inlineStr">
        <is>
          <t>11632,85</t>
        </is>
      </c>
      <c r="N34" s="66" t="inlineStr">
        <is>
          <t>15469,26</t>
        </is>
      </c>
      <c r="O34" s="68" t="inlineStr">
        <is>
          <t>21700,00</t>
        </is>
      </c>
      <c r="P34" s="70"/>
      <c r="Q34" s="72" t="inlineStr">
        <is>
          <t>Evet</t>
        </is>
      </c>
      <c r="R34" s="74" t="inlineStr">
        <is>
          <t>bh_af2aa6618e429413c994d0c85689364b</t>
        </is>
      </c>
      <c r="S34" s="76" t="inlineStr">
        <is>
          <t>ead0c78c56fbb57ffba7d87c2b3cc255</t>
        </is>
      </c>
    </row>
    <row r="35">
      <c r="A35" s="40" t="inlineStr">
        <is>
          <t>Rampalı Giriş Paspası Toz Ve Nem Alıcı Su Emici Kaymaz Paspas Apartman Dükkan Iş Yeri Paspası</t>
        </is>
      </c>
      <c r="B35" s="42" t="inlineStr">
        <is>
          <t>TOZKONTROL-IYP1-GRI-120800</t>
        </is>
      </c>
      <c r="C35" s="44" t="inlineStr">
        <is>
          <t>120 x 800</t>
        </is>
      </c>
      <c r="D35" s="46" t="inlineStr">
        <is>
          <t>TOZKONTROL-IYP1</t>
        </is>
      </c>
      <c r="E35" s="48" t="inlineStr">
        <is>
          <t>Kapı Önü Paspası</t>
        </is>
      </c>
      <c r="F35" s="50" t="inlineStr">
        <is>
          <t>Paspas Yap</t>
        </is>
      </c>
      <c r="G35" s="52" t="n">
        <v>999.0</v>
      </c>
      <c r="H35" s="54" t="inlineStr">
        <is>
          <t>Var</t>
        </is>
      </c>
      <c r="I35" s="56" t="inlineStr">
        <is>
          <t>12917,47</t>
        </is>
      </c>
      <c r="J35" s="58" t="inlineStr">
        <is>
          <t>11845,86</t>
        </is>
      </c>
      <c r="K35" s="60" t="inlineStr">
        <is>
          <t>11845,85</t>
        </is>
      </c>
      <c r="L35" s="62" t="inlineStr">
        <is>
          <t>8979,48</t>
        </is>
      </c>
      <c r="M35" s="64" t="inlineStr">
        <is>
          <t>8979,47</t>
        </is>
      </c>
      <c r="N35" s="66" t="inlineStr">
        <is>
          <t>11695,85</t>
        </is>
      </c>
      <c r="O35" s="68" t="inlineStr">
        <is>
          <t>16099,00</t>
        </is>
      </c>
      <c r="P35" s="70"/>
      <c r="Q35" s="72" t="inlineStr">
        <is>
          <t>Evet</t>
        </is>
      </c>
      <c r="R35" s="74" t="inlineStr">
        <is>
          <t>bh_82d0a2ad3bf2ca48fc95b32868a16ba6</t>
        </is>
      </c>
      <c r="S35" s="76" t="inlineStr">
        <is>
          <t>ead0c78c56fbb57ffba7d87c2b3cc255</t>
        </is>
      </c>
    </row>
    <row r="36">
      <c r="A36" s="40" t="inlineStr">
        <is>
          <t>Rampalı Giriş Paspası Toz Ve Nem Alıcı Su Emici Kaymaz Paspas Apartman Dükkan Iş Yeri Paspası</t>
        </is>
      </c>
      <c r="B36" s="42" t="inlineStr">
        <is>
          <t>TOZKONTROL-IYP1-GRI-100900</t>
        </is>
      </c>
      <c r="C36" s="44" t="inlineStr">
        <is>
          <t>100 x 900</t>
        </is>
      </c>
      <c r="D36" s="46" t="inlineStr">
        <is>
          <t>TOZKONTROL-IYP1</t>
        </is>
      </c>
      <c r="E36" s="48" t="inlineStr">
        <is>
          <t>Kapı Önü Paspası</t>
        </is>
      </c>
      <c r="F36" s="50" t="inlineStr">
        <is>
          <t>Paspas Yap</t>
        </is>
      </c>
      <c r="G36" s="52" t="n">
        <v>999.0</v>
      </c>
      <c r="H36" s="54" t="inlineStr">
        <is>
          <t>Var</t>
        </is>
      </c>
      <c r="I36" s="56" t="inlineStr">
        <is>
          <t>12247,46</t>
        </is>
      </c>
      <c r="J36" s="58" t="inlineStr">
        <is>
          <t>11253,96</t>
        </is>
      </c>
      <c r="K36" s="60" t="inlineStr">
        <is>
          <t>11253,95</t>
        </is>
      </c>
      <c r="L36" s="62" t="inlineStr">
        <is>
          <t>8597,99</t>
        </is>
      </c>
      <c r="M36" s="64" t="inlineStr">
        <is>
          <t>8597,98</t>
        </is>
      </c>
      <c r="N36" s="66" t="inlineStr">
        <is>
          <t>11103,95</t>
        </is>
      </c>
      <c r="O36" s="68" t="inlineStr">
        <is>
          <t>15170,00</t>
        </is>
      </c>
      <c r="P36" s="70"/>
      <c r="Q36" s="72" t="inlineStr">
        <is>
          <t>Evet</t>
        </is>
      </c>
      <c r="R36" s="74" t="inlineStr">
        <is>
          <t>bh_d75054b856cbcf1b94630b6747d065fd</t>
        </is>
      </c>
      <c r="S36" s="76" t="inlineStr">
        <is>
          <t>ead0c78c56fbb57ffba7d87c2b3cc255</t>
        </is>
      </c>
    </row>
    <row r="37">
      <c r="A37" s="40" t="inlineStr">
        <is>
          <t>Rampalı Giriş Paspası Toz Ve Nem Alıcı Su Emici Kaymaz Paspas Apartman Dükkan Iş Yeri Paspası</t>
        </is>
      </c>
      <c r="B37" s="42" t="inlineStr">
        <is>
          <t>TOZKONTROL-IYP1-GRI-120950</t>
        </is>
      </c>
      <c r="C37" s="44" t="inlineStr">
        <is>
          <t>120 x 950</t>
        </is>
      </c>
      <c r="D37" s="46" t="inlineStr">
        <is>
          <t>TOZKONTROL-IYP1</t>
        </is>
      </c>
      <c r="E37" s="48" t="inlineStr">
        <is>
          <t>Kapı Önü Paspası</t>
        </is>
      </c>
      <c r="F37" s="50" t="inlineStr">
        <is>
          <t>Paspas Yap</t>
        </is>
      </c>
      <c r="G37" s="52" t="n">
        <v>999.0</v>
      </c>
      <c r="H37" s="54" t="inlineStr">
        <is>
          <t>Var</t>
        </is>
      </c>
      <c r="I37" s="56" t="inlineStr">
        <is>
          <t>17044,09</t>
        </is>
      </c>
      <c r="J37" s="58" t="inlineStr">
        <is>
          <t>15592,63</t>
        </is>
      </c>
      <c r="K37" s="60" t="inlineStr">
        <is>
          <t>15592,62</t>
        </is>
      </c>
      <c r="L37" s="62" t="inlineStr">
        <is>
          <t>11710,87</t>
        </is>
      </c>
      <c r="M37" s="64" t="inlineStr">
        <is>
          <t>11710,86</t>
        </is>
      </c>
      <c r="N37" s="66" t="inlineStr">
        <is>
          <t>15442,62</t>
        </is>
      </c>
      <c r="O37" s="68" t="inlineStr">
        <is>
          <t>21482,00</t>
        </is>
      </c>
      <c r="P37" s="70"/>
      <c r="Q37" s="72" t="inlineStr">
        <is>
          <t>Evet</t>
        </is>
      </c>
      <c r="R37" s="74" t="inlineStr">
        <is>
          <t>bh_610d6ccbbc9e244141b96f3517953360</t>
        </is>
      </c>
      <c r="S37" s="76" t="inlineStr">
        <is>
          <t>ead0c78c56fbb57ffba7d87c2b3cc255</t>
        </is>
      </c>
    </row>
    <row r="38">
      <c r="A38" s="40" t="inlineStr">
        <is>
          <t>Rampalı Giriş Paspası Toz Ve Nem Alıcı Su Emici Kaymaz Paspas Apartman Dükkan Iş Yeri Paspası</t>
        </is>
      </c>
      <c r="B38" s="42" t="inlineStr">
        <is>
          <t>TOZKONTROL-IYP1-GRI-801000</t>
        </is>
      </c>
      <c r="C38" s="44" t="inlineStr">
        <is>
          <t>80 x 1000</t>
        </is>
      </c>
      <c r="D38" s="46" t="inlineStr">
        <is>
          <t>TOZKONTROL-IYP1</t>
        </is>
      </c>
      <c r="E38" s="48" t="inlineStr">
        <is>
          <t>Kapı Önü Paspası</t>
        </is>
      </c>
      <c r="F38" s="50" t="inlineStr">
        <is>
          <t>Paspas Yap</t>
        </is>
      </c>
      <c r="G38" s="52" t="n">
        <v>999.0</v>
      </c>
      <c r="H38" s="54" t="inlineStr">
        <is>
          <t>Var</t>
        </is>
      </c>
      <c r="I38" s="56" t="inlineStr">
        <is>
          <t>11278,54</t>
        </is>
      </c>
      <c r="J38" s="58" t="inlineStr">
        <is>
          <t>10421,47</t>
        </is>
      </c>
      <c r="K38" s="60" t="inlineStr">
        <is>
          <t>10421,46</t>
        </is>
      </c>
      <c r="L38" s="62" t="inlineStr">
        <is>
          <t>8123,50</t>
        </is>
      </c>
      <c r="M38" s="64" t="inlineStr">
        <is>
          <t>8123,49</t>
        </is>
      </c>
      <c r="N38" s="66" t="inlineStr">
        <is>
          <t>10271,46</t>
        </is>
      </c>
      <c r="O38" s="68" t="inlineStr">
        <is>
          <t>13749,00</t>
        </is>
      </c>
      <c r="P38" s="70"/>
      <c r="Q38" s="72" t="inlineStr">
        <is>
          <t>Evet</t>
        </is>
      </c>
      <c r="R38" s="74" t="inlineStr">
        <is>
          <t>bh_bd8f16151781f9091cf1a4465bc07c61</t>
        </is>
      </c>
      <c r="S38" s="76" t="inlineStr">
        <is>
          <t>ead0c78c56fbb57ffba7d87c2b3cc255</t>
        </is>
      </c>
    </row>
    <row r="39">
      <c r="A39" s="40" t="inlineStr">
        <is>
          <t>Rampalı Giriş Paspası Toz Ve Nem Alıcı Su Emici Kaymaz Paspas Apartman Dükkan Iş Yeri Paspası</t>
        </is>
      </c>
      <c r="B39" s="42" t="inlineStr">
        <is>
          <t>TOZKONTROL-IYP1-GRI-120750</t>
        </is>
      </c>
      <c r="C39" s="44" t="inlineStr">
        <is>
          <t>120 x 750</t>
        </is>
      </c>
      <c r="D39" s="46" t="inlineStr">
        <is>
          <t>TOZKONTROL-IYP1</t>
        </is>
      </c>
      <c r="E39" s="48" t="inlineStr">
        <is>
          <t>Kapı Önü Paspası</t>
        </is>
      </c>
      <c r="F39" s="50" t="inlineStr">
        <is>
          <t>Paspas Yap</t>
        </is>
      </c>
      <c r="G39" s="52" t="n">
        <v>999.0</v>
      </c>
      <c r="H39" s="54" t="inlineStr">
        <is>
          <t>Var</t>
        </is>
      </c>
      <c r="I39" s="56" t="inlineStr">
        <is>
          <t>12100,00</t>
        </is>
      </c>
      <c r="J39" s="58" t="inlineStr">
        <is>
          <t>11076,24</t>
        </is>
      </c>
      <c r="K39" s="60" t="inlineStr">
        <is>
          <t>11076,23</t>
        </is>
      </c>
      <c r="L39" s="62" t="inlineStr">
        <is>
          <t>8336,46</t>
        </is>
      </c>
      <c r="M39" s="64" t="inlineStr">
        <is>
          <t>8336,45</t>
        </is>
      </c>
      <c r="N39" s="66" t="inlineStr">
        <is>
          <t>10926,23</t>
        </is>
      </c>
      <c r="O39" s="68" t="inlineStr">
        <is>
          <t>15170,00</t>
        </is>
      </c>
      <c r="P39" s="70"/>
      <c r="Q39" s="72" t="inlineStr">
        <is>
          <t>Evet</t>
        </is>
      </c>
      <c r="R39" s="74" t="inlineStr">
        <is>
          <t>bh_4dc54657dc95f2447be585a29e009c8f</t>
        </is>
      </c>
      <c r="S39" s="76" t="inlineStr">
        <is>
          <t>ead0c78c56fbb57ffba7d87c2b3cc255</t>
        </is>
      </c>
    </row>
    <row r="40">
      <c r="A40" s="40" t="inlineStr">
        <is>
          <t>Rampalı Giriş Paspası Toz Ve Nem Alıcı Su Emici Kaymaz Paspas Apartman Dükkan Iş Yeri Paspası</t>
        </is>
      </c>
      <c r="B40" s="42" t="inlineStr">
        <is>
          <t>TOZKONTROL-IYP1-GRI-80x1350</t>
        </is>
      </c>
      <c r="C40" s="44" t="inlineStr">
        <is>
          <t>80 x 1350</t>
        </is>
      </c>
      <c r="D40" s="46" t="inlineStr">
        <is>
          <t>TOZKONTROL-IYP1</t>
        </is>
      </c>
      <c r="E40" s="48" t="inlineStr">
        <is>
          <t>Kapı Önü Paspası</t>
        </is>
      </c>
      <c r="F40" s="50" t="inlineStr">
        <is>
          <t>Paspas Yap</t>
        </is>
      </c>
      <c r="G40" s="52" t="n">
        <v>999.0</v>
      </c>
      <c r="H40" s="54" t="inlineStr">
        <is>
          <t>Var</t>
        </is>
      </c>
      <c r="I40" s="56" t="inlineStr">
        <is>
          <t>16441,76</t>
        </is>
      </c>
      <c r="J40" s="58" t="inlineStr">
        <is>
          <t>15008,41</t>
        </is>
      </c>
      <c r="K40" s="60" t="inlineStr">
        <is>
          <t>15008,40</t>
        </is>
      </c>
      <c r="L40" s="62" t="inlineStr">
        <is>
          <t>11187,19</t>
        </is>
      </c>
      <c r="M40" s="64" t="inlineStr">
        <is>
          <t>11187,18</t>
        </is>
      </c>
      <c r="N40" s="66" t="inlineStr">
        <is>
          <t>14858,40</t>
        </is>
      </c>
      <c r="O40" s="68" t="inlineStr">
        <is>
          <t>20833,00</t>
        </is>
      </c>
      <c r="P40" s="70"/>
      <c r="Q40" s="72" t="inlineStr">
        <is>
          <t>Evet</t>
        </is>
      </c>
      <c r="R40" s="74" t="inlineStr">
        <is>
          <t>bh_18456fa468a3bf6153032f9accfaf2bf</t>
        </is>
      </c>
      <c r="S40" s="76" t="inlineStr">
        <is>
          <t>ead0c78c56fbb57ffba7d87c2b3cc255</t>
        </is>
      </c>
    </row>
    <row r="41">
      <c r="A41" s="40" t="inlineStr">
        <is>
          <t>Rampalı Giriş Paspası Toz Ve Nem Alıcı Su Emici Kaymaz Paspas Apartman Dükkan Iş Yeri Paspası</t>
        </is>
      </c>
      <c r="B41" s="42" t="inlineStr">
        <is>
          <t>TOZKONTROL-IYP1-GRI-100450</t>
        </is>
      </c>
      <c r="C41" s="44" t="inlineStr">
        <is>
          <t>100 x 450</t>
        </is>
      </c>
      <c r="D41" s="46" t="inlineStr">
        <is>
          <t>TOZKONTROL-IYP1</t>
        </is>
      </c>
      <c r="E41" s="48" t="inlineStr">
        <is>
          <t>Kapı Önü Paspası</t>
        </is>
      </c>
      <c r="F41" s="50" t="inlineStr">
        <is>
          <t>Paspas Yap</t>
        </is>
      </c>
      <c r="G41" s="52" t="n">
        <v>999.0</v>
      </c>
      <c r="H41" s="54" t="inlineStr">
        <is>
          <t>Var</t>
        </is>
      </c>
      <c r="I41" s="56" t="inlineStr">
        <is>
          <t>6237,27</t>
        </is>
      </c>
      <c r="J41" s="58" t="inlineStr">
        <is>
          <t>5729,13</t>
        </is>
      </c>
      <c r="K41" s="60" t="inlineStr">
        <is>
          <t>5729,12</t>
        </is>
      </c>
      <c r="L41" s="62" t="inlineStr">
        <is>
          <t>4370,52</t>
        </is>
      </c>
      <c r="M41" s="64" t="inlineStr">
        <is>
          <t>4370,51</t>
        </is>
      </c>
      <c r="N41" s="66" t="inlineStr">
        <is>
          <t>5579,12</t>
        </is>
      </c>
      <c r="O41" s="68" t="inlineStr">
        <is>
          <t>7737,00</t>
        </is>
      </c>
      <c r="P41" s="70"/>
      <c r="Q41" s="72" t="inlineStr">
        <is>
          <t>Evet</t>
        </is>
      </c>
      <c r="R41" s="74" t="inlineStr">
        <is>
          <t>bh_ff8d201c2f57f529a8c9bfe29ab9d125</t>
        </is>
      </c>
      <c r="S41" s="76" t="inlineStr">
        <is>
          <t>ead0c78c56fbb57ffba7d87c2b3cc255</t>
        </is>
      </c>
    </row>
    <row r="42">
      <c r="A42" s="40" t="inlineStr">
        <is>
          <t>Rampalı Giriş Paspası Toz Ve Nem Alıcı Su Emici Kaymaz Paspas Apartman Dükkan Iş Yeri Paspası</t>
        </is>
      </c>
      <c r="B42" s="42" t="inlineStr">
        <is>
          <t>TOZKONTROL-IYP1-GRI-1001200</t>
        </is>
      </c>
      <c r="C42" s="44" t="inlineStr">
        <is>
          <t>100 x 1200</t>
        </is>
      </c>
      <c r="D42" s="46" t="inlineStr">
        <is>
          <t>TOZKONTROL-IYP1</t>
        </is>
      </c>
      <c r="E42" s="48" t="inlineStr">
        <is>
          <t>Kapı Önü Paspası</t>
        </is>
      </c>
      <c r="F42" s="50" t="inlineStr">
        <is>
          <t>Paspas Yap</t>
        </is>
      </c>
      <c r="G42" s="52" t="n">
        <v>999.0</v>
      </c>
      <c r="H42" s="54" t="inlineStr">
        <is>
          <t>Var</t>
        </is>
      </c>
      <c r="I42" s="56" t="inlineStr">
        <is>
          <t>17874,60</t>
        </is>
      </c>
      <c r="J42" s="58" t="inlineStr">
        <is>
          <t>16299,69</t>
        </is>
      </c>
      <c r="K42" s="60" t="inlineStr">
        <is>
          <t>16299,68</t>
        </is>
      </c>
      <c r="L42" s="62" t="inlineStr">
        <is>
          <t>12103,52</t>
        </is>
      </c>
      <c r="M42" s="64" t="inlineStr">
        <is>
          <t>12103,51</t>
        </is>
      </c>
      <c r="N42" s="66" t="inlineStr">
        <is>
          <t>16149,68</t>
        </is>
      </c>
      <c r="O42" s="68" t="inlineStr">
        <is>
          <t>22715,00</t>
        </is>
      </c>
      <c r="P42" s="70"/>
      <c r="Q42" s="72" t="inlineStr">
        <is>
          <t>Evet</t>
        </is>
      </c>
      <c r="R42" s="74" t="inlineStr">
        <is>
          <t>bh_e5f18f25cd090886451bd3681a3e460e</t>
        </is>
      </c>
      <c r="S42" s="76" t="inlineStr">
        <is>
          <t>ead0c78c56fbb57ffba7d87c2b3cc255</t>
        </is>
      </c>
    </row>
    <row r="43">
      <c r="A43" s="40" t="inlineStr">
        <is>
          <t>Rampalı Giriş Paspası Toz Ve Nem Alıcı Su Emici Kaymaz Paspas Apartman Dükkan Iş Yeri Paspası</t>
        </is>
      </c>
      <c r="B43" s="42" t="inlineStr">
        <is>
          <t>TOZKONTROL-IYP1-GRI-100250</t>
        </is>
      </c>
      <c r="C43" s="44" t="inlineStr">
        <is>
          <t>100 x 250</t>
        </is>
      </c>
      <c r="D43" s="46" t="inlineStr">
        <is>
          <t>TOZKONTROL-IYP1</t>
        </is>
      </c>
      <c r="E43" s="48" t="inlineStr">
        <is>
          <t>Kapı Önü Paspası</t>
        </is>
      </c>
      <c r="F43" s="50" t="inlineStr">
        <is>
          <t>Paspas Yap</t>
        </is>
      </c>
      <c r="G43" s="52" t="n">
        <v>999.0</v>
      </c>
      <c r="H43" s="54" t="inlineStr">
        <is>
          <t>Var</t>
        </is>
      </c>
      <c r="I43" s="56" t="inlineStr">
        <is>
          <t>3723,19</t>
        </is>
      </c>
      <c r="J43" s="58" t="inlineStr">
        <is>
          <t>3428,73</t>
        </is>
      </c>
      <c r="K43" s="60" t="inlineStr">
        <is>
          <t>3428,72</t>
        </is>
      </c>
      <c r="L43" s="62" t="inlineStr">
        <is>
          <t>2642,21</t>
        </is>
      </c>
      <c r="M43" s="64" t="inlineStr">
        <is>
          <t>2642,20</t>
        </is>
      </c>
      <c r="N43" s="66" t="inlineStr">
        <is>
          <t>3278,72</t>
        </is>
      </c>
      <c r="O43" s="68" t="inlineStr">
        <is>
          <t>4580,00</t>
        </is>
      </c>
      <c r="P43" s="70"/>
      <c r="Q43" s="72" t="inlineStr">
        <is>
          <t>Evet</t>
        </is>
      </c>
      <c r="R43" s="74" t="inlineStr">
        <is>
          <t>bh_be41e2eae77abb9733fc7acdde2d61d1</t>
        </is>
      </c>
      <c r="S43" s="76" t="inlineStr">
        <is>
          <t>ead0c78c56fbb57ffba7d87c2b3cc255</t>
        </is>
      </c>
    </row>
    <row r="44">
      <c r="A44" s="40" t="inlineStr">
        <is>
          <t>Rampalı Giriş Paspası Toz Ve Nem Alıcı Su Emici Kaymaz Paspas Apartman Dükkan Iş Yeri Paspası</t>
        </is>
      </c>
      <c r="B44" s="42" t="inlineStr">
        <is>
          <t>TOZKONTROL-IYP1-GRI-80500</t>
        </is>
      </c>
      <c r="C44" s="44" t="inlineStr">
        <is>
          <t>80 x 500</t>
        </is>
      </c>
      <c r="D44" s="46" t="inlineStr">
        <is>
          <t>TOZKONTROL-IYP1</t>
        </is>
      </c>
      <c r="E44" s="48" t="inlineStr">
        <is>
          <t>Kapı Önü Paspası</t>
        </is>
      </c>
      <c r="F44" s="50" t="inlineStr">
        <is>
          <t>Paspas Yap</t>
        </is>
      </c>
      <c r="G44" s="52" t="n">
        <v>999.0</v>
      </c>
      <c r="H44" s="54" t="inlineStr">
        <is>
          <t>Var</t>
        </is>
      </c>
      <c r="I44" s="56" t="inlineStr">
        <is>
          <t>5760,67</t>
        </is>
      </c>
      <c r="J44" s="58" t="inlineStr">
        <is>
          <t>5292,98</t>
        </is>
      </c>
      <c r="K44" s="60" t="inlineStr">
        <is>
          <t>5292,97</t>
        </is>
      </c>
      <c r="L44" s="62" t="inlineStr">
        <is>
          <t>4042,66</t>
        </is>
      </c>
      <c r="M44" s="64" t="inlineStr">
        <is>
          <t>4042,65</t>
        </is>
      </c>
      <c r="N44" s="66" t="inlineStr">
        <is>
          <t>5142,97</t>
        </is>
      </c>
      <c r="O44" s="68" t="inlineStr">
        <is>
          <t>7139,00</t>
        </is>
      </c>
      <c r="P44" s="70"/>
      <c r="Q44" s="72" t="inlineStr">
        <is>
          <t>Evet</t>
        </is>
      </c>
      <c r="R44" s="74" t="inlineStr">
        <is>
          <t>bh_8e22b6c5ab2fb02c6f8f51861ae456b8</t>
        </is>
      </c>
      <c r="S44" s="76" t="inlineStr">
        <is>
          <t>ead0c78c56fbb57ffba7d87c2b3cc255</t>
        </is>
      </c>
    </row>
    <row r="45">
      <c r="A45" s="40" t="inlineStr">
        <is>
          <t>Rampalı Giriş Paspası Toz Ve Nem Alıcı Su Emici Kaymaz Paspas Apartman Dükkan Iş Yeri Paspası</t>
        </is>
      </c>
      <c r="B45" s="42" t="inlineStr">
        <is>
          <t>TOZKONTROL-IYP1-GRI-120550</t>
        </is>
      </c>
      <c r="C45" s="44" t="inlineStr">
        <is>
          <t>120 x 550</t>
        </is>
      </c>
      <c r="D45" s="46" t="inlineStr">
        <is>
          <t>TOZKONTROL-IYP1</t>
        </is>
      </c>
      <c r="E45" s="48" t="inlineStr">
        <is>
          <t>Kapı Önü Paspası</t>
        </is>
      </c>
      <c r="F45" s="50" t="inlineStr">
        <is>
          <t>Paspas Yap</t>
        </is>
      </c>
      <c r="G45" s="52" t="n">
        <v>999.0</v>
      </c>
      <c r="H45" s="54" t="inlineStr">
        <is>
          <t>Var</t>
        </is>
      </c>
      <c r="I45" s="56" t="inlineStr">
        <is>
          <t>9267,20</t>
        </is>
      </c>
      <c r="J45" s="58" t="inlineStr">
        <is>
          <t>8572,93</t>
        </is>
      </c>
      <c r="K45" s="60" t="inlineStr">
        <is>
          <t>8572,92</t>
        </is>
      </c>
      <c r="L45" s="62" t="inlineStr">
        <is>
          <t>6704,14</t>
        </is>
      </c>
      <c r="M45" s="64" t="inlineStr">
        <is>
          <t>6704,13</t>
        </is>
      </c>
      <c r="N45" s="66" t="inlineStr">
        <is>
          <t>7957,84</t>
        </is>
      </c>
      <c r="O45" s="68" t="inlineStr">
        <is>
          <t>11272,00</t>
        </is>
      </c>
      <c r="P45" s="70"/>
      <c r="Q45" s="72" t="inlineStr">
        <is>
          <t>Evet</t>
        </is>
      </c>
      <c r="R45" s="74" t="inlineStr">
        <is>
          <t>bh_6ea27722f3e9d28ffc3532aab347bac7</t>
        </is>
      </c>
      <c r="S45" s="76" t="inlineStr">
        <is>
          <t>ead0c78c56fbb57ffba7d87c2b3cc255</t>
        </is>
      </c>
    </row>
    <row r="46">
      <c r="A46" s="40" t="inlineStr">
        <is>
          <t>Rampalı Giriş Paspası Toz Ve Nem Alıcı Su Emici Kaymaz Paspas Apartman Dükkan Iş Yeri Paspası</t>
        </is>
      </c>
      <c r="B46" s="42" t="inlineStr">
        <is>
          <t>TOZKONTROL-IYP1-GRI-80x1300</t>
        </is>
      </c>
      <c r="C46" s="44" t="inlineStr">
        <is>
          <t>80 x 1300</t>
        </is>
      </c>
      <c r="D46" s="46" t="inlineStr">
        <is>
          <t>TOZKONTROL-IYP1</t>
        </is>
      </c>
      <c r="E46" s="48" t="inlineStr">
        <is>
          <t>Kapı Önü Paspası</t>
        </is>
      </c>
      <c r="F46" s="50" t="inlineStr">
        <is>
          <t>Paspas Yap</t>
        </is>
      </c>
      <c r="G46" s="52" t="n">
        <v>999.0</v>
      </c>
      <c r="H46" s="54" t="inlineStr">
        <is>
          <t>Var</t>
        </is>
      </c>
      <c r="I46" s="56" t="inlineStr">
        <is>
          <t>16740,95</t>
        </is>
      </c>
      <c r="J46" s="58" t="inlineStr">
        <is>
          <t>15543,53</t>
        </is>
      </c>
      <c r="K46" s="60" t="inlineStr">
        <is>
          <t>15543,52</t>
        </is>
      </c>
      <c r="L46" s="62" t="inlineStr">
        <is>
          <t>12275,28</t>
        </is>
      </c>
      <c r="M46" s="64" t="inlineStr">
        <is>
          <t>12275,27</t>
        </is>
      </c>
      <c r="N46" s="66" t="inlineStr">
        <is>
          <t>14813,33</t>
        </is>
      </c>
      <c r="O46" s="68" t="inlineStr">
        <is>
          <t>20205,00</t>
        </is>
      </c>
      <c r="P46" s="70"/>
      <c r="Q46" s="72" t="inlineStr">
        <is>
          <t>Hayır</t>
        </is>
      </c>
      <c r="R46" s="74"/>
      <c r="S46" s="76" t="inlineStr">
        <is>
          <t>ead0c78c56fbb57ffba7d87c2b3cc255</t>
        </is>
      </c>
    </row>
    <row r="47">
      <c r="A47" s="40" t="inlineStr">
        <is>
          <t>Rampalı Giriş Paspası Toz Ve Nem Alıcı Su Emici Kaymaz Paspas Apartman Dükkan Iş Yeri Paspası</t>
        </is>
      </c>
      <c r="B47" s="42" t="inlineStr">
        <is>
          <t>TOZKONTROL-IYP1-GRI-120500</t>
        </is>
      </c>
      <c r="C47" s="44" t="inlineStr">
        <is>
          <t>120 x 500</t>
        </is>
      </c>
      <c r="D47" s="46" t="inlineStr">
        <is>
          <t>TOZKONTROL-IYP1</t>
        </is>
      </c>
      <c r="E47" s="48" t="inlineStr">
        <is>
          <t>Kapı Önü Paspası</t>
        </is>
      </c>
      <c r="F47" s="50" t="inlineStr">
        <is>
          <t>Paspas Yap</t>
        </is>
      </c>
      <c r="G47" s="52" t="n">
        <v>999.0</v>
      </c>
      <c r="H47" s="54" t="inlineStr">
        <is>
          <t>Var</t>
        </is>
      </c>
      <c r="I47" s="56" t="inlineStr">
        <is>
          <t>8510,38</t>
        </is>
      </c>
      <c r="J47" s="58" t="inlineStr">
        <is>
          <t>7792,87</t>
        </is>
      </c>
      <c r="K47" s="60" t="inlineStr">
        <is>
          <t>7792,86</t>
        </is>
      </c>
      <c r="L47" s="62" t="inlineStr">
        <is>
          <t>5872,83</t>
        </is>
      </c>
      <c r="M47" s="64" t="inlineStr">
        <is>
          <t>5872,82</t>
        </is>
      </c>
      <c r="N47" s="66" t="inlineStr">
        <is>
          <t>7642,86</t>
        </is>
      </c>
      <c r="O47" s="68" t="inlineStr">
        <is>
          <t>10655,00</t>
        </is>
      </c>
      <c r="P47" s="70"/>
      <c r="Q47" s="72" t="inlineStr">
        <is>
          <t>Evet</t>
        </is>
      </c>
      <c r="R47" s="74" t="inlineStr">
        <is>
          <t>bh_0905a6039c956d643fd27c5667646ac3</t>
        </is>
      </c>
      <c r="S47" s="76" t="inlineStr">
        <is>
          <t>ead0c78c56fbb57ffba7d87c2b3cc255</t>
        </is>
      </c>
    </row>
    <row r="48">
      <c r="A48" s="40" t="inlineStr">
        <is>
          <t>Rampalı Giriş Paspası Toz Ve Nem Alıcı Su Emici Kaymaz Paspas Apartman Dükkan Iş Yeri Paspası</t>
        </is>
      </c>
      <c r="B48" s="42" t="inlineStr">
        <is>
          <t>TOZKONTROL-IYP1-GRI-1001450</t>
        </is>
      </c>
      <c r="C48" s="44" t="inlineStr">
        <is>
          <t>100 x 1450</t>
        </is>
      </c>
      <c r="D48" s="46" t="inlineStr">
        <is>
          <t>TOZKONTROL-IYP1</t>
        </is>
      </c>
      <c r="E48" s="48" t="inlineStr">
        <is>
          <t>Kapı Önü Paspası</t>
        </is>
      </c>
      <c r="F48" s="50" t="inlineStr">
        <is>
          <t>Paspas Yap</t>
        </is>
      </c>
      <c r="G48" s="52" t="n">
        <v>999.0</v>
      </c>
      <c r="H48" s="54" t="inlineStr">
        <is>
          <t>Var</t>
        </is>
      </c>
      <c r="I48" s="56" t="inlineStr">
        <is>
          <t>20608,62</t>
        </is>
      </c>
      <c r="J48" s="58" t="inlineStr">
        <is>
          <t>18785,15</t>
        </is>
      </c>
      <c r="K48" s="60" t="inlineStr">
        <is>
          <t>18785,14</t>
        </is>
      </c>
      <c r="L48" s="62" t="inlineStr">
        <is>
          <t>13925,85</t>
        </is>
      </c>
      <c r="M48" s="64" t="inlineStr">
        <is>
          <t>13925,84</t>
        </is>
      </c>
      <c r="N48" s="66" t="inlineStr">
        <is>
          <t>18635,14</t>
        </is>
      </c>
      <c r="O48" s="68" t="inlineStr">
        <is>
          <t>26229,00</t>
        </is>
      </c>
      <c r="P48" s="70"/>
      <c r="Q48" s="72" t="inlineStr">
        <is>
          <t>Evet</t>
        </is>
      </c>
      <c r="R48" s="74" t="inlineStr">
        <is>
          <t>bh_531e52c4c79dedd4d66d803cf8e2c843</t>
        </is>
      </c>
      <c r="S48" s="76" t="inlineStr">
        <is>
          <t>ead0c78c56fbb57ffba7d87c2b3cc255</t>
        </is>
      </c>
    </row>
    <row r="49">
      <c r="A49" s="40" t="inlineStr">
        <is>
          <t>Rampalı Giriş Paspası Toz Ve Nem Alıcı Su Emici Kaymaz Paspas Apartman Dükkan Iş Yeri Paspası</t>
        </is>
      </c>
      <c r="B49" s="42" t="inlineStr">
        <is>
          <t>TOZKONTROL-IYP1-GRI-120900</t>
        </is>
      </c>
      <c r="C49" s="44" t="inlineStr">
        <is>
          <t>120 x 900</t>
        </is>
      </c>
      <c r="D49" s="46" t="inlineStr">
        <is>
          <t>TOZKONTROL-IYP1</t>
        </is>
      </c>
      <c r="E49" s="48" t="inlineStr">
        <is>
          <t>Kapı Önü Paspası</t>
        </is>
      </c>
      <c r="F49" s="50" t="inlineStr">
        <is>
          <t>Paspas Yap</t>
        </is>
      </c>
      <c r="G49" s="52" t="n">
        <v>999.0</v>
      </c>
      <c r="H49" s="54" t="inlineStr">
        <is>
          <t>Var</t>
        </is>
      </c>
      <c r="I49" s="56" t="inlineStr">
        <is>
          <t>16406,10</t>
        </is>
      </c>
      <c r="J49" s="58" t="inlineStr">
        <is>
          <t>14963,84</t>
        </is>
      </c>
      <c r="K49" s="60" t="inlineStr">
        <is>
          <t>14963,83</t>
        </is>
      </c>
      <c r="L49" s="62" t="inlineStr">
        <is>
          <t>11121,50</t>
        </is>
      </c>
      <c r="M49" s="64" t="inlineStr">
        <is>
          <t>11121,49</t>
        </is>
      </c>
      <c r="N49" s="66" t="inlineStr">
        <is>
          <t>14813,83</t>
        </is>
      </c>
      <c r="O49" s="68" t="inlineStr">
        <is>
          <t>20833,00</t>
        </is>
      </c>
      <c r="P49" s="70"/>
      <c r="Q49" s="72" t="inlineStr">
        <is>
          <t>Evet</t>
        </is>
      </c>
      <c r="R49" s="74" t="inlineStr">
        <is>
          <t>bh_c818123176de5f64d7ef1dcb78a1765c</t>
        </is>
      </c>
      <c r="S49" s="76" t="inlineStr">
        <is>
          <t>ead0c78c56fbb57ffba7d87c2b3cc255</t>
        </is>
      </c>
    </row>
    <row r="50">
      <c r="A50" s="40" t="inlineStr">
        <is>
          <t>Rampalı Giriş Paspası Toz Ve Nem Alıcı Su Emici Kaymaz Paspas Apartman Dükkan Iş Yeri Paspası</t>
        </is>
      </c>
      <c r="B50" s="42" t="inlineStr">
        <is>
          <t>TOZKONTROL-IYP1-GRI-100600</t>
        </is>
      </c>
      <c r="C50" s="44" t="inlineStr">
        <is>
          <t>100 x 600</t>
        </is>
      </c>
      <c r="D50" s="46" t="inlineStr">
        <is>
          <t>TOZKONTROL-IYP1</t>
        </is>
      </c>
      <c r="E50" s="48" t="inlineStr">
        <is>
          <t>Kapı Önü Paspası</t>
        </is>
      </c>
      <c r="F50" s="50" t="inlineStr">
        <is>
          <t>Paspas Yap</t>
        </is>
      </c>
      <c r="G50" s="52" t="n">
        <v>999.0</v>
      </c>
      <c r="H50" s="54" t="inlineStr">
        <is>
          <t>Var</t>
        </is>
      </c>
      <c r="I50" s="56" t="inlineStr">
        <is>
          <t>8505,63</t>
        </is>
      </c>
      <c r="J50" s="58" t="inlineStr">
        <is>
          <t>7801,70</t>
        </is>
      </c>
      <c r="K50" s="60" t="inlineStr">
        <is>
          <t>7801,69</t>
        </is>
      </c>
      <c r="L50" s="62" t="inlineStr">
        <is>
          <t>5918,92</t>
        </is>
      </c>
      <c r="M50" s="64" t="inlineStr">
        <is>
          <t>5918,91</t>
        </is>
      </c>
      <c r="N50" s="66" t="inlineStr">
        <is>
          <t>7651,69</t>
        </is>
      </c>
      <c r="O50" s="68" t="inlineStr">
        <is>
          <t>10655,00</t>
        </is>
      </c>
      <c r="P50" s="70"/>
      <c r="Q50" s="72" t="inlineStr">
        <is>
          <t>Evet</t>
        </is>
      </c>
      <c r="R50" s="74" t="inlineStr">
        <is>
          <t>bh_c2a37faa55555a258fec8789c0537dec</t>
        </is>
      </c>
      <c r="S50" s="76" t="inlineStr">
        <is>
          <t>ead0c78c56fbb57ffba7d87c2b3cc255</t>
        </is>
      </c>
    </row>
    <row r="51">
      <c r="A51" s="40" t="inlineStr">
        <is>
          <t>Rampalı Giriş Paspası Toz Ve Nem Alıcı Su Emici Kaymaz Paspas Apartman Dükkan Iş Yeri Paspası</t>
        </is>
      </c>
      <c r="B51" s="42" t="inlineStr">
        <is>
          <t>TOZKONTROL-IYP1-GRI-80x1200</t>
        </is>
      </c>
      <c r="C51" s="44" t="inlineStr">
        <is>
          <t>80 x 1200</t>
        </is>
      </c>
      <c r="D51" s="46" t="inlineStr">
        <is>
          <t>TOZKONTROL-IYP1</t>
        </is>
      </c>
      <c r="E51" s="48" t="inlineStr">
        <is>
          <t>Kapı Önü Paspası</t>
        </is>
      </c>
      <c r="F51" s="50" t="inlineStr">
        <is>
          <t>Paspas Yap</t>
        </is>
      </c>
      <c r="G51" s="52" t="n">
        <v>999.0</v>
      </c>
      <c r="H51" s="54" t="inlineStr">
        <is>
          <t>Var</t>
        </is>
      </c>
      <c r="I51" s="56" t="inlineStr">
        <is>
          <t>13098,85</t>
        </is>
      </c>
      <c r="J51" s="58" t="inlineStr">
        <is>
          <t>12066,27</t>
        </is>
      </c>
      <c r="K51" s="60" t="inlineStr">
        <is>
          <t>12066,26</t>
        </is>
      </c>
      <c r="L51" s="62" t="inlineStr">
        <is>
          <t>9308,69</t>
        </is>
      </c>
      <c r="M51" s="64" t="inlineStr">
        <is>
          <t>9308,68</t>
        </is>
      </c>
      <c r="N51" s="66" t="inlineStr">
        <is>
          <t>11214,92</t>
        </is>
      </c>
      <c r="O51" s="68" t="inlineStr">
        <is>
          <t>16099,00</t>
        </is>
      </c>
      <c r="P51" s="70"/>
      <c r="Q51" s="72" t="inlineStr">
        <is>
          <t>Evet</t>
        </is>
      </c>
      <c r="R51" s="74" t="inlineStr">
        <is>
          <t>bh_691434e6f9c69293eef7b072296e865a</t>
        </is>
      </c>
      <c r="S51" s="76" t="inlineStr">
        <is>
          <t>ead0c78c56fbb57ffba7d87c2b3cc255</t>
        </is>
      </c>
    </row>
    <row r="52">
      <c r="A52" s="40" t="inlineStr">
        <is>
          <t>Rampalı Giriş Paspası Toz Ve Nem Alıcı Su Emici Kaymaz Paspas Apartman Dükkan Iş Yeri Paspası</t>
        </is>
      </c>
      <c r="B52" s="42" t="inlineStr">
        <is>
          <t>TOZKONTROL-IYP1-GRI-80200</t>
        </is>
      </c>
      <c r="C52" s="44" t="inlineStr">
        <is>
          <t>80 x 200</t>
        </is>
      </c>
      <c r="D52" s="46" t="inlineStr">
        <is>
          <t>TOZKONTROL-IYP1</t>
        </is>
      </c>
      <c r="E52" s="48" t="inlineStr">
        <is>
          <t>Kapı Önü Paspası</t>
        </is>
      </c>
      <c r="F52" s="50" t="inlineStr">
        <is>
          <t>Paspas Yap</t>
        </is>
      </c>
      <c r="G52" s="52" t="n">
        <v>999.0</v>
      </c>
      <c r="H52" s="54" t="inlineStr">
        <is>
          <t>Var</t>
        </is>
      </c>
      <c r="I52" s="56" t="inlineStr">
        <is>
          <t>2591,04</t>
        </is>
      </c>
      <c r="J52" s="58" t="inlineStr">
        <is>
          <t>2400,58</t>
        </is>
      </c>
      <c r="K52" s="60" t="inlineStr">
        <is>
          <t>2400,57</t>
        </is>
      </c>
      <c r="L52" s="62" t="inlineStr">
        <is>
          <t>1884,94</t>
        </is>
      </c>
      <c r="M52" s="64" t="inlineStr">
        <is>
          <t>1884,93</t>
        </is>
      </c>
      <c r="N52" s="66" t="inlineStr">
        <is>
          <t>2250,57</t>
        </is>
      </c>
      <c r="O52" s="68" t="inlineStr">
        <is>
          <t>3141,00</t>
        </is>
      </c>
      <c r="P52" s="70"/>
      <c r="Q52" s="72" t="inlineStr">
        <is>
          <t>Evet</t>
        </is>
      </c>
      <c r="R52" s="74" t="inlineStr">
        <is>
          <t>bh_d4e1aea02b2d406b00b3fb05fc3d815e</t>
        </is>
      </c>
      <c r="S52" s="76" t="inlineStr">
        <is>
          <t>ead0c78c56fbb57ffba7d87c2b3cc255</t>
        </is>
      </c>
    </row>
    <row r="53">
      <c r="A53" s="40" t="inlineStr">
        <is>
          <t>Rampalı Giriş Paspası Toz Ve Nem Alıcı Su Emici Kaymaz Paspas Apartman Dükkan Iş Yeri Paspası</t>
        </is>
      </c>
      <c r="B53" s="42" t="inlineStr">
        <is>
          <t>TOZKONTROL-IYP1-GRI-80x1400</t>
        </is>
      </c>
      <c r="C53" s="44" t="inlineStr">
        <is>
          <t>80 x 1400</t>
        </is>
      </c>
      <c r="D53" s="46" t="inlineStr">
        <is>
          <t>TOZKONTROL-IYP1</t>
        </is>
      </c>
      <c r="E53" s="48" t="inlineStr">
        <is>
          <t>Kapı Önü Paspası</t>
        </is>
      </c>
      <c r="F53" s="50" t="inlineStr">
        <is>
          <t>Paspas Yap</t>
        </is>
      </c>
      <c r="G53" s="52" t="n">
        <v>999.0</v>
      </c>
      <c r="H53" s="54" t="inlineStr">
        <is>
          <t>Var</t>
        </is>
      </c>
      <c r="I53" s="56" t="inlineStr">
        <is>
          <t>16909,51</t>
        </is>
      </c>
      <c r="J53" s="58" t="inlineStr">
        <is>
          <t>15426,22</t>
        </is>
      </c>
      <c r="K53" s="60" t="inlineStr">
        <is>
          <t>15426,21</t>
        </is>
      </c>
      <c r="L53" s="62" t="inlineStr">
        <is>
          <t>11474,91</t>
        </is>
      </c>
      <c r="M53" s="64" t="inlineStr">
        <is>
          <t>11474,90</t>
        </is>
      </c>
      <c r="N53" s="66" t="inlineStr">
        <is>
          <t>15276,21</t>
        </is>
      </c>
      <c r="O53" s="68" t="inlineStr">
        <is>
          <t>21459,00</t>
        </is>
      </c>
      <c r="P53" s="70"/>
      <c r="Q53" s="72" t="inlineStr">
        <is>
          <t>Evet</t>
        </is>
      </c>
      <c r="R53" s="74" t="inlineStr">
        <is>
          <t>bh_6355af0ac0407a886add4002f17b60e3</t>
        </is>
      </c>
      <c r="S53" s="76" t="inlineStr">
        <is>
          <t>ead0c78c56fbb57ffba7d87c2b3cc255</t>
        </is>
      </c>
    </row>
    <row r="54">
      <c r="A54" s="40" t="inlineStr">
        <is>
          <t>Rampalı Giriş Paspası Toz Ve Nem Alıcı Su Emici Kaymaz Paspas Apartman Dükkan Iş Yeri Paspası</t>
        </is>
      </c>
      <c r="B54" s="42" t="inlineStr">
        <is>
          <t>TOZKONTROL-IYP1-GRI-120850</t>
        </is>
      </c>
      <c r="C54" s="44" t="inlineStr">
        <is>
          <t>120 x 850</t>
        </is>
      </c>
      <c r="D54" s="46" t="inlineStr">
        <is>
          <t>TOZKONTROL-IYP1</t>
        </is>
      </c>
      <c r="E54" s="48" t="inlineStr">
        <is>
          <t>Kapı Önü Paspası</t>
        </is>
      </c>
      <c r="F54" s="50" t="inlineStr">
        <is>
          <t>Paspas Yap</t>
        </is>
      </c>
      <c r="G54" s="52" t="n">
        <v>999.0</v>
      </c>
      <c r="H54" s="54" t="inlineStr">
        <is>
          <t>Var</t>
        </is>
      </c>
      <c r="I54" s="56" t="inlineStr">
        <is>
          <t>15827,91</t>
        </is>
      </c>
      <c r="J54" s="58" t="inlineStr">
        <is>
          <t>14537,98</t>
        </is>
      </c>
      <c r="K54" s="60" t="inlineStr">
        <is>
          <t>14537,97</t>
        </is>
      </c>
      <c r="L54" s="62" t="inlineStr">
        <is>
          <t>11089,16</t>
        </is>
      </c>
      <c r="M54" s="64" t="inlineStr">
        <is>
          <t>11089,15</t>
        </is>
      </c>
      <c r="N54" s="66" t="inlineStr">
        <is>
          <t>14387,97</t>
        </is>
      </c>
      <c r="O54" s="68" t="inlineStr">
        <is>
          <t>19685,00</t>
        </is>
      </c>
      <c r="P54" s="70"/>
      <c r="Q54" s="72" t="inlineStr">
        <is>
          <t>Evet</t>
        </is>
      </c>
      <c r="R54" s="74" t="inlineStr">
        <is>
          <t>bh_714470a2e03c7990049aa49e47ec87ac</t>
        </is>
      </c>
      <c r="S54" s="76" t="inlineStr">
        <is>
          <t>ead0c78c56fbb57ffba7d87c2b3cc255</t>
        </is>
      </c>
    </row>
    <row r="55">
      <c r="A55" s="40" t="inlineStr">
        <is>
          <t>Rampalı Giriş Paspası Toz Ve Nem Alıcı Su Emici Kaymaz Paspas Apartman Dükkan Iş Yeri Paspası</t>
        </is>
      </c>
      <c r="B55" s="42" t="inlineStr">
        <is>
          <t>TOZKONTROL-IYP1-GRI-100800</t>
        </is>
      </c>
      <c r="C55" s="44" t="inlineStr">
        <is>
          <t>100 x 800</t>
        </is>
      </c>
      <c r="D55" s="46" t="inlineStr">
        <is>
          <t>TOZKONTROL-IYP1</t>
        </is>
      </c>
      <c r="E55" s="48" t="inlineStr">
        <is>
          <t>Kapı Önü Paspası</t>
        </is>
      </c>
      <c r="F55" s="50" t="inlineStr">
        <is>
          <t>Paspas Yap</t>
        </is>
      </c>
      <c r="G55" s="52" t="n">
        <v>999.0</v>
      </c>
      <c r="H55" s="54" t="inlineStr">
        <is>
          <t>Var</t>
        </is>
      </c>
      <c r="I55" s="56" t="inlineStr">
        <is>
          <t>11232,61</t>
        </is>
      </c>
      <c r="J55" s="58" t="inlineStr">
        <is>
          <t>10366,06</t>
        </is>
      </c>
      <c r="K55" s="60" t="inlineStr">
        <is>
          <t>10366,05</t>
        </is>
      </c>
      <c r="L55" s="62" t="inlineStr">
        <is>
          <t>8047,65</t>
        </is>
      </c>
      <c r="M55" s="64" t="inlineStr">
        <is>
          <t>8047,64</t>
        </is>
      </c>
      <c r="N55" s="66" t="inlineStr">
        <is>
          <t>10216,05</t>
        </is>
      </c>
      <c r="O55" s="68" t="inlineStr">
        <is>
          <t>13749,00</t>
        </is>
      </c>
      <c r="P55" s="70"/>
      <c r="Q55" s="72" t="inlineStr">
        <is>
          <t>Evet</t>
        </is>
      </c>
      <c r="R55" s="74" t="inlineStr">
        <is>
          <t>bh_12beaf8fb86de1fd9175f6ea957c88b5</t>
        </is>
      </c>
      <c r="S55" s="76" t="inlineStr">
        <is>
          <t>ead0c78c56fbb57ffba7d87c2b3cc255</t>
        </is>
      </c>
    </row>
    <row r="56">
      <c r="A56" s="40" t="inlineStr">
        <is>
          <t>Rampalı Giriş Paspası Toz Ve Nem Alıcı Su Emici Kaymaz Paspas Apartman Dükkan Iş Yeri Paspası</t>
        </is>
      </c>
      <c r="B56" s="42" t="inlineStr">
        <is>
          <t>TOZKONTROL-IYP1-GRI-100200</t>
        </is>
      </c>
      <c r="C56" s="44" t="inlineStr">
        <is>
          <t>100 x 200</t>
        </is>
      </c>
      <c r="D56" s="46" t="inlineStr">
        <is>
          <t>TOZKONTROL-IYP1</t>
        </is>
      </c>
      <c r="E56" s="48" t="inlineStr">
        <is>
          <t>Kapı Önü Paspası</t>
        </is>
      </c>
      <c r="F56" s="50" t="inlineStr">
        <is>
          <t>Paspas Yap</t>
        </is>
      </c>
      <c r="G56" s="52" t="n">
        <v>993.0</v>
      </c>
      <c r="H56" s="54" t="inlineStr">
        <is>
          <t>Var</t>
        </is>
      </c>
      <c r="I56" s="56" t="inlineStr">
        <is>
          <t>3099,15</t>
        </is>
      </c>
      <c r="J56" s="58" t="inlineStr">
        <is>
          <t>2883,31</t>
        </is>
      </c>
      <c r="K56" s="60" t="inlineStr">
        <is>
          <t>2883,30</t>
        </is>
      </c>
      <c r="L56" s="62" t="inlineStr">
        <is>
          <t>2289,95</t>
        </is>
      </c>
      <c r="M56" s="64" t="inlineStr">
        <is>
          <t>2289,94</t>
        </is>
      </c>
      <c r="N56" s="66" t="inlineStr">
        <is>
          <t>2589,33</t>
        </is>
      </c>
      <c r="O56" s="68" t="inlineStr">
        <is>
          <t>3729,00</t>
        </is>
      </c>
      <c r="P56" s="70"/>
      <c r="Q56" s="72" t="inlineStr">
        <is>
          <t>Evet</t>
        </is>
      </c>
      <c r="R56" s="74" t="inlineStr">
        <is>
          <t>bh_58b5b71ebb3484955857799650a77497</t>
        </is>
      </c>
      <c r="S56" s="76" t="inlineStr">
        <is>
          <t>ead0c78c56fbb57ffba7d87c2b3cc255</t>
        </is>
      </c>
    </row>
    <row r="57">
      <c r="A57" s="40" t="inlineStr">
        <is>
          <t>Rampalı Giriş Paspası Toz Ve Nem Alıcı Su Emici Kaymaz Paspas Apartman Dükkan Iş Yeri Paspası</t>
        </is>
      </c>
      <c r="B57" s="42" t="inlineStr">
        <is>
          <t>TOZKONTROL-IYP1-GRI-100850</t>
        </is>
      </c>
      <c r="C57" s="44" t="inlineStr">
        <is>
          <t>100 x 850</t>
        </is>
      </c>
      <c r="D57" s="46" t="inlineStr">
        <is>
          <t>TOZKONTROL-IYP1</t>
        </is>
      </c>
      <c r="E57" s="48" t="inlineStr">
        <is>
          <t>Kapı Önü Paspası</t>
        </is>
      </c>
      <c r="F57" s="50" t="inlineStr">
        <is>
          <t>Paspas Yap</t>
        </is>
      </c>
      <c r="G57" s="52" t="n">
        <v>999.0</v>
      </c>
      <c r="H57" s="54" t="inlineStr">
        <is>
          <t>Var</t>
        </is>
      </c>
      <c r="I57" s="56" t="inlineStr">
        <is>
          <t>11643,63</t>
        </is>
      </c>
      <c r="J57" s="58" t="inlineStr">
        <is>
          <t>10685,68</t>
        </is>
      </c>
      <c r="K57" s="60" t="inlineStr">
        <is>
          <t>10685,67</t>
        </is>
      </c>
      <c r="L57" s="62" t="inlineStr">
        <is>
          <t>8123,86</t>
        </is>
      </c>
      <c r="M57" s="64" t="inlineStr">
        <is>
          <t>8123,85</t>
        </is>
      </c>
      <c r="N57" s="66" t="inlineStr">
        <is>
          <t>10535,67</t>
        </is>
      </c>
      <c r="O57" s="68" t="inlineStr">
        <is>
          <t>14478,00</t>
        </is>
      </c>
      <c r="P57" s="70"/>
      <c r="Q57" s="72" t="inlineStr">
        <is>
          <t>Evet</t>
        </is>
      </c>
      <c r="R57" s="74" t="inlineStr">
        <is>
          <t>bh_93d2262d32b5b9dc0a57489978206ff8</t>
        </is>
      </c>
      <c r="S57" s="76" t="inlineStr">
        <is>
          <t>ead0c78c56fbb57ffba7d87c2b3cc255</t>
        </is>
      </c>
    </row>
    <row r="58">
      <c r="A58" s="40" t="inlineStr">
        <is>
          <t>Rampalı Giriş Paspası Toz Ve Nem Alıcı Su Emici Kaymaz Paspas Apartman Dükkan Iş Yeri Paspası</t>
        </is>
      </c>
      <c r="B58" s="42" t="inlineStr">
        <is>
          <t>TOZKONTROL-IYP1-GRI-80x1450</t>
        </is>
      </c>
      <c r="C58" s="44" t="inlineStr">
        <is>
          <t>80 x 1450</t>
        </is>
      </c>
      <c r="D58" s="46" t="inlineStr">
        <is>
          <t>TOZKONTROL-IYP1</t>
        </is>
      </c>
      <c r="E58" s="48" t="inlineStr">
        <is>
          <t>Kapı Önü Paspası</t>
        </is>
      </c>
      <c r="F58" s="50" t="inlineStr">
        <is>
          <t>Paspas Yap</t>
        </is>
      </c>
      <c r="G58" s="52" t="n">
        <v>999.0</v>
      </c>
      <c r="H58" s="54" t="inlineStr">
        <is>
          <t>Var</t>
        </is>
      </c>
      <c r="I58" s="56" t="inlineStr">
        <is>
          <t>17420,56</t>
        </is>
      </c>
      <c r="J58" s="58" t="inlineStr">
        <is>
          <t>15900,37</t>
        </is>
      </c>
      <c r="K58" s="60" t="inlineStr">
        <is>
          <t>15900,36</t>
        </is>
      </c>
      <c r="L58" s="62" t="inlineStr">
        <is>
          <t>11848,19</t>
        </is>
      </c>
      <c r="M58" s="64" t="inlineStr">
        <is>
          <t>11848,18</t>
        </is>
      </c>
      <c r="N58" s="66" t="inlineStr">
        <is>
          <t>15750,36</t>
        </is>
      </c>
      <c r="O58" s="68" t="inlineStr">
        <is>
          <t>22087,00</t>
        </is>
      </c>
      <c r="P58" s="70"/>
      <c r="Q58" s="72" t="inlineStr">
        <is>
          <t>Evet</t>
        </is>
      </c>
      <c r="R58" s="74" t="inlineStr">
        <is>
          <t>bh_59a3a2067326fa2474115d90497d3853</t>
        </is>
      </c>
      <c r="S58" s="76" t="inlineStr">
        <is>
          <t>ead0c78c56fbb57ffba7d87c2b3cc255</t>
        </is>
      </c>
    </row>
    <row r="59">
      <c r="A59" s="40" t="inlineStr">
        <is>
          <t>Rampalı Giriş Paspası Toz Ve Nem Alıcı Su Emici Kaymaz Paspas Apartman Dükkan Iş Yeri Paspası</t>
        </is>
      </c>
      <c r="B59" s="42" t="inlineStr">
        <is>
          <t>TOZKONTROL-IYP1-GRI-120x1050</t>
        </is>
      </c>
      <c r="C59" s="44" t="inlineStr">
        <is>
          <t>120 x 1050</t>
        </is>
      </c>
      <c r="D59" s="46" t="inlineStr">
        <is>
          <t>TOZKONTROL-IYP1</t>
        </is>
      </c>
      <c r="E59" s="48" t="inlineStr">
        <is>
          <t>Kapı Önü Paspası</t>
        </is>
      </c>
      <c r="F59" s="50" t="inlineStr">
        <is>
          <t>Paspas Yap</t>
        </is>
      </c>
      <c r="G59" s="52" t="n">
        <v>999.0</v>
      </c>
      <c r="H59" s="54" t="inlineStr">
        <is>
          <t>Var</t>
        </is>
      </c>
      <c r="I59" s="56" t="inlineStr">
        <is>
          <t>18622,54</t>
        </is>
      </c>
      <c r="J59" s="58" t="inlineStr">
        <is>
          <t>17042,37</t>
        </is>
      </c>
      <c r="K59" s="60" t="inlineStr">
        <is>
          <t>17042,36</t>
        </is>
      </c>
      <c r="L59" s="62" t="inlineStr">
        <is>
          <t>12814,37</t>
        </is>
      </c>
      <c r="M59" s="64" t="inlineStr">
        <is>
          <t>12814,36</t>
        </is>
      </c>
      <c r="N59" s="66" t="inlineStr">
        <is>
          <t>16892,36</t>
        </is>
      </c>
      <c r="O59" s="68" t="inlineStr">
        <is>
          <t>23280,00</t>
        </is>
      </c>
      <c r="P59" s="70"/>
      <c r="Q59" s="72" t="inlineStr">
        <is>
          <t>Evet</t>
        </is>
      </c>
      <c r="R59" s="74" t="inlineStr">
        <is>
          <t>bh_54fee8a760e51c55eea28e3f44284c52</t>
        </is>
      </c>
      <c r="S59" s="76" t="inlineStr">
        <is>
          <t>ead0c78c56fbb57ffba7d87c2b3cc255</t>
        </is>
      </c>
    </row>
    <row r="60">
      <c r="A60" s="40" t="inlineStr">
        <is>
          <t>Rampalı Giriş Paspası Toz Ve Nem Alıcı Su Emici Kaymaz Paspas Apartman Dükkan Iş Yeri Paspası</t>
        </is>
      </c>
      <c r="B60" s="42" t="inlineStr">
        <is>
          <t>TOZKONTROL-IYP1-GRI-80850</t>
        </is>
      </c>
      <c r="C60" s="44" t="inlineStr">
        <is>
          <t>80 x 850</t>
        </is>
      </c>
      <c r="D60" s="46" t="inlineStr">
        <is>
          <t>TOZKONTROL-IYP1</t>
        </is>
      </c>
      <c r="E60" s="48" t="inlineStr">
        <is>
          <t>Kapı Önü Paspası</t>
        </is>
      </c>
      <c r="F60" s="50" t="inlineStr">
        <is>
          <t>Paspas Yap</t>
        </is>
      </c>
      <c r="G60" s="52" t="n">
        <v>999.0</v>
      </c>
      <c r="H60" s="54" t="inlineStr">
        <is>
          <t>Var</t>
        </is>
      </c>
      <c r="I60" s="56" t="inlineStr">
        <is>
          <t>9674,24</t>
        </is>
      </c>
      <c r="J60" s="58" t="inlineStr">
        <is>
          <t>8900,06</t>
        </is>
      </c>
      <c r="K60" s="60" t="inlineStr">
        <is>
          <t>8900,05</t>
        </is>
      </c>
      <c r="L60" s="62" t="inlineStr">
        <is>
          <t>6831,27</t>
        </is>
      </c>
      <c r="M60" s="64" t="inlineStr">
        <is>
          <t>6831,26</t>
        </is>
      </c>
      <c r="N60" s="66" t="inlineStr">
        <is>
          <t>8750,05</t>
        </is>
      </c>
      <c r="O60" s="68" t="inlineStr">
        <is>
          <t>11939,00</t>
        </is>
      </c>
      <c r="P60" s="70"/>
      <c r="Q60" s="72" t="inlineStr">
        <is>
          <t>Evet</t>
        </is>
      </c>
      <c r="R60" s="74" t="inlineStr">
        <is>
          <t>bh_e1b8371791aaec5ec951ad871b8deaa5</t>
        </is>
      </c>
      <c r="S60" s="76" t="inlineStr">
        <is>
          <t>ead0c78c56fbb57ffba7d87c2b3cc255</t>
        </is>
      </c>
    </row>
    <row r="61">
      <c r="A61" s="40" t="inlineStr">
        <is>
          <t>Rampalı Giriş Paspası Toz Ve Nem Alıcı Su Emici Kaymaz Paspas Apartman Dükkan Iş Yeri Paspası</t>
        </is>
      </c>
      <c r="B61" s="42" t="inlineStr">
        <is>
          <t>TOZKONTROL-IYP1-GRI-100950</t>
        </is>
      </c>
      <c r="C61" s="44" t="inlineStr">
        <is>
          <t>100 x 950</t>
        </is>
      </c>
      <c r="D61" s="46" t="inlineStr">
        <is>
          <t>TOZKONTROL-IYP1</t>
        </is>
      </c>
      <c r="E61" s="48" t="inlineStr">
        <is>
          <t>Kapı Önü Paspası</t>
        </is>
      </c>
      <c r="F61" s="50" t="inlineStr">
        <is>
          <t>Paspas Yap</t>
        </is>
      </c>
      <c r="G61" s="52" t="n">
        <v>999.0</v>
      </c>
      <c r="H61" s="54" t="inlineStr">
        <is>
          <t>Var</t>
        </is>
      </c>
      <c r="I61" s="56" t="inlineStr">
        <is>
          <t>12837,82</t>
        </is>
      </c>
      <c r="J61" s="58" t="inlineStr">
        <is>
          <t>11794,79</t>
        </is>
      </c>
      <c r="K61" s="60" t="inlineStr">
        <is>
          <t>11794,78</t>
        </is>
      </c>
      <c r="L61" s="62" t="inlineStr">
        <is>
          <t>9006,30</t>
        </is>
      </c>
      <c r="M61" s="64" t="inlineStr">
        <is>
          <t>9006,29</t>
        </is>
      </c>
      <c r="N61" s="66" t="inlineStr">
        <is>
          <t>11644,78</t>
        </is>
      </c>
      <c r="O61" s="68" t="inlineStr">
        <is>
          <t>15908,00</t>
        </is>
      </c>
      <c r="P61" s="70"/>
      <c r="Q61" s="72" t="inlineStr">
        <is>
          <t>Evet</t>
        </is>
      </c>
      <c r="R61" s="74" t="inlineStr">
        <is>
          <t>bh_326a5a43a654e807fbe6ceb9e7c55c03</t>
        </is>
      </c>
      <c r="S61" s="76" t="inlineStr">
        <is>
          <t>ead0c78c56fbb57ffba7d87c2b3cc255</t>
        </is>
      </c>
    </row>
    <row r="62">
      <c r="A62" s="40" t="inlineStr">
        <is>
          <t>Rampalı Giriş Paspası Toz Ve Nem Alıcı Su Emici Kaymaz Paspas Apartman Dükkan Iş Yeri Paspası</t>
        </is>
      </c>
      <c r="B62" s="42" t="inlineStr">
        <is>
          <t>TOZKONTROL-IYP1-GRI-1201500</t>
        </is>
      </c>
      <c r="C62" s="44" t="inlineStr">
        <is>
          <t>120 x 1500</t>
        </is>
      </c>
      <c r="D62" s="46" t="inlineStr">
        <is>
          <t>TOZKONTROL-IYP1</t>
        </is>
      </c>
      <c r="E62" s="48" t="inlineStr">
        <is>
          <t>Kapı Önü Paspası</t>
        </is>
      </c>
      <c r="F62" s="50" t="inlineStr">
        <is>
          <t>Paspas Yap</t>
        </is>
      </c>
      <c r="G62" s="52" t="n">
        <v>999.0</v>
      </c>
      <c r="H62" s="54" t="inlineStr">
        <is>
          <t>Var</t>
        </is>
      </c>
      <c r="I62" s="56" t="inlineStr">
        <is>
          <t>21255,19</t>
        </is>
      </c>
      <c r="J62" s="58" t="inlineStr">
        <is>
          <t>19399,32</t>
        </is>
      </c>
      <c r="K62" s="60" t="inlineStr">
        <is>
          <t>19399,31</t>
        </is>
      </c>
      <c r="L62" s="62" t="inlineStr">
        <is>
          <t>14452,76</t>
        </is>
      </c>
      <c r="M62" s="64" t="inlineStr">
        <is>
          <t>14452,75</t>
        </is>
      </c>
      <c r="N62" s="66" t="inlineStr">
        <is>
          <t>21105,19</t>
        </is>
      </c>
      <c r="O62" s="68" t="inlineStr">
        <is>
          <t>31217,00</t>
        </is>
      </c>
      <c r="P62" s="70"/>
      <c r="Q62" s="72" t="inlineStr">
        <is>
          <t>Evet</t>
        </is>
      </c>
      <c r="R62" s="74" t="inlineStr">
        <is>
          <t>bh_ecda9e122506a5a59b68619fe181e0b4</t>
        </is>
      </c>
      <c r="S62" s="76" t="inlineStr">
        <is>
          <t>ead0c78c56fbb57ffba7d87c2b3cc255</t>
        </is>
      </c>
    </row>
    <row r="63">
      <c r="A63" s="40" t="inlineStr">
        <is>
          <t>Rampalı Giriş Paspası Toz Ve Nem Alıcı Su Emici Kaymaz Paspas Apartman Dükkan Iş Yeri Paspası</t>
        </is>
      </c>
      <c r="B63" s="42" t="inlineStr">
        <is>
          <t>TOZKONTROL-IYP1-GRI-120350</t>
        </is>
      </c>
      <c r="C63" s="44" t="inlineStr">
        <is>
          <t>120 x 350</t>
        </is>
      </c>
      <c r="D63" s="46" t="inlineStr">
        <is>
          <t>TOZKONTROL-IYP1</t>
        </is>
      </c>
      <c r="E63" s="48" t="inlineStr">
        <is>
          <t>Kapı Önü Paspası</t>
        </is>
      </c>
      <c r="F63" s="50" t="inlineStr">
        <is>
          <t>Paspas Yap</t>
        </is>
      </c>
      <c r="G63" s="52" t="n">
        <v>999.0</v>
      </c>
      <c r="H63" s="54" t="inlineStr">
        <is>
          <t>Var</t>
        </is>
      </c>
      <c r="I63" s="56" t="inlineStr">
        <is>
          <t>5809,73</t>
        </is>
      </c>
      <c r="J63" s="58" t="inlineStr">
        <is>
          <t>5333,93</t>
        </is>
      </c>
      <c r="K63" s="60" t="inlineStr">
        <is>
          <t>5333,92</t>
        </is>
      </c>
      <c r="L63" s="62" t="inlineStr">
        <is>
          <t>4061,65</t>
        </is>
      </c>
      <c r="M63" s="64" t="inlineStr">
        <is>
          <t>4061,64</t>
        </is>
      </c>
      <c r="N63" s="66" t="inlineStr">
        <is>
          <t>5183,92</t>
        </is>
      </c>
      <c r="O63" s="68" t="inlineStr">
        <is>
          <t>7217,00</t>
        </is>
      </c>
      <c r="P63" s="70"/>
      <c r="Q63" s="72" t="inlineStr">
        <is>
          <t>Evet</t>
        </is>
      </c>
      <c r="R63" s="74" t="inlineStr">
        <is>
          <t>bh_c067eeaab2fa282a899fb03af247eeda</t>
        </is>
      </c>
      <c r="S63" s="76" t="inlineStr">
        <is>
          <t>ead0c78c56fbb57ffba7d87c2b3cc255</t>
        </is>
      </c>
    </row>
    <row r="64">
      <c r="A64" s="40" t="inlineStr">
        <is>
          <t>Rampalı Giriş Paspası Toz Ve Nem Alıcı Su Emici Kaymaz Paspas Apartman Dükkan Iş Yeri Paspası</t>
        </is>
      </c>
      <c r="B64" s="42" t="inlineStr">
        <is>
          <t>TOZKONTROL-IYP1-GRI-100300</t>
        </is>
      </c>
      <c r="C64" s="44" t="inlineStr">
        <is>
          <t>100 x 300</t>
        </is>
      </c>
      <c r="D64" s="46" t="inlineStr">
        <is>
          <t>TOZKONTROL-IYP1</t>
        </is>
      </c>
      <c r="E64" s="48" t="inlineStr">
        <is>
          <t>Kapı Önü Paspası</t>
        </is>
      </c>
      <c r="F64" s="50" t="inlineStr">
        <is>
          <t>Paspas Yap</t>
        </is>
      </c>
      <c r="G64" s="52" t="n">
        <v>999.0</v>
      </c>
      <c r="H64" s="54" t="inlineStr">
        <is>
          <t>Var</t>
        </is>
      </c>
      <c r="I64" s="56" t="inlineStr">
        <is>
          <t>4354,40</t>
        </is>
      </c>
      <c r="J64" s="58" t="inlineStr">
        <is>
          <t>4043,62</t>
        </is>
      </c>
      <c r="K64" s="60" t="inlineStr">
        <is>
          <t>4043,61</t>
        </is>
      </c>
      <c r="L64" s="62" t="inlineStr">
        <is>
          <t>3194,83</t>
        </is>
      </c>
      <c r="M64" s="64" t="inlineStr">
        <is>
          <t>3194,82</t>
        </is>
      </c>
      <c r="N64" s="66" t="inlineStr">
        <is>
          <t>3893,61</t>
        </is>
      </c>
      <c r="O64" s="68" t="inlineStr">
        <is>
          <t>5278,00</t>
        </is>
      </c>
      <c r="P64" s="70"/>
      <c r="Q64" s="72" t="inlineStr">
        <is>
          <t>Evet</t>
        </is>
      </c>
      <c r="R64" s="74" t="inlineStr">
        <is>
          <t>bh_3d41171b49caa42bdf36f23ad60f72c7</t>
        </is>
      </c>
      <c r="S64" s="76" t="inlineStr">
        <is>
          <t>ead0c78c56fbb57ffba7d87c2b3cc255</t>
        </is>
      </c>
    </row>
    <row r="65">
      <c r="A65" s="40" t="inlineStr">
        <is>
          <t>Rampalı Giriş Paspası Toz Ve Nem Alıcı Su Emici Kaymaz Paspas Apartman Dükkan Iş Yeri Paspası</t>
        </is>
      </c>
      <c r="B65" s="42" t="inlineStr">
        <is>
          <t>TOZKONTROL-IYP1-GRI-100150</t>
        </is>
      </c>
      <c r="C65" s="44" t="inlineStr">
        <is>
          <t>100 x 150</t>
        </is>
      </c>
      <c r="D65" s="46" t="inlineStr">
        <is>
          <t>TOZKONTROL-IYP1</t>
        </is>
      </c>
      <c r="E65" s="48" t="inlineStr">
        <is>
          <t>Kapı Önü Paspası</t>
        </is>
      </c>
      <c r="F65" s="50" t="inlineStr">
        <is>
          <t>Paspas Yap</t>
        </is>
      </c>
      <c r="G65" s="52" t="n">
        <v>992.0</v>
      </c>
      <c r="H65" s="54" t="inlineStr">
        <is>
          <t>Var</t>
        </is>
      </c>
      <c r="I65" s="56" t="inlineStr">
        <is>
          <t>2293,43</t>
        </is>
      </c>
      <c r="J65" s="58" t="inlineStr">
        <is>
          <t>2126,70</t>
        </is>
      </c>
      <c r="K65" s="60" t="inlineStr">
        <is>
          <t>2126,69</t>
        </is>
      </c>
      <c r="L65" s="62" t="inlineStr">
        <is>
          <t>1673,80</t>
        </is>
      </c>
      <c r="M65" s="64" t="inlineStr">
        <is>
          <t>1673,79</t>
        </is>
      </c>
      <c r="N65" s="66" t="inlineStr">
        <is>
          <t>2133,15</t>
        </is>
      </c>
      <c r="O65" s="68" t="inlineStr">
        <is>
          <t>2980,00</t>
        </is>
      </c>
      <c r="P65" s="70"/>
      <c r="Q65" s="72" t="inlineStr">
        <is>
          <t>Evet</t>
        </is>
      </c>
      <c r="R65" s="74" t="inlineStr">
        <is>
          <t>bh_1fea30b3f49aff2c4a2e86a978bcc5ab</t>
        </is>
      </c>
      <c r="S65" s="76" t="inlineStr">
        <is>
          <t>ead0c78c56fbb57ffba7d87c2b3cc255</t>
        </is>
      </c>
    </row>
    <row r="66">
      <c r="A66" s="40" t="inlineStr">
        <is>
          <t>Rampalı Giriş Paspası Toz Ve Nem Alıcı Su Emici Kaymaz Paspas Apartman Dükkan Iş Yeri Paspası</t>
        </is>
      </c>
      <c r="B66" s="42" t="inlineStr">
        <is>
          <t>TOZKONTROL-IYP1-GRI-80x1050</t>
        </is>
      </c>
      <c r="C66" s="44" t="inlineStr">
        <is>
          <t>80 x 1050</t>
        </is>
      </c>
      <c r="D66" s="46" t="inlineStr">
        <is>
          <t>TOZKONTROL-IYP1</t>
        </is>
      </c>
      <c r="E66" s="48" t="inlineStr">
        <is>
          <t>Kapı Önü Paspası</t>
        </is>
      </c>
      <c r="F66" s="50" t="inlineStr">
        <is>
          <t>Paspas Yap</t>
        </is>
      </c>
      <c r="G66" s="52" t="n">
        <v>999.0</v>
      </c>
      <c r="H66" s="54" t="inlineStr">
        <is>
          <t>Var</t>
        </is>
      </c>
      <c r="I66" s="56" t="inlineStr">
        <is>
          <t>11637,53</t>
        </is>
      </c>
      <c r="J66" s="58" t="inlineStr">
        <is>
          <t>10708,83</t>
        </is>
      </c>
      <c r="K66" s="60" t="inlineStr">
        <is>
          <t>10708,82</t>
        </is>
      </c>
      <c r="L66" s="62" t="inlineStr">
        <is>
          <t>8227,40</t>
        </is>
      </c>
      <c r="M66" s="64" t="inlineStr">
        <is>
          <t>8227,39</t>
        </is>
      </c>
      <c r="N66" s="66" t="inlineStr">
        <is>
          <t>10558,82</t>
        </is>
      </c>
      <c r="O66" s="68" t="inlineStr">
        <is>
          <t>14351,00</t>
        </is>
      </c>
      <c r="P66" s="70"/>
      <c r="Q66" s="72" t="inlineStr">
        <is>
          <t>Evet</t>
        </is>
      </c>
      <c r="R66" s="74" t="inlineStr">
        <is>
          <t>bh_3f6c48226336df225fc21437698de8fe</t>
        </is>
      </c>
      <c r="S66" s="76" t="inlineStr">
        <is>
          <t>ead0c78c56fbb57ffba7d87c2b3cc255</t>
        </is>
      </c>
    </row>
    <row r="67">
      <c r="A67" s="40" t="inlineStr">
        <is>
          <t>Rampalı Giriş Paspası Toz Ve Nem Alıcı Su Emici Kaymaz Paspas Apartman Dükkan Iş Yeri Paspası</t>
        </is>
      </c>
      <c r="B67" s="42" t="inlineStr">
        <is>
          <t>TOZKONTROL-IYP1-GRI-1201300</t>
        </is>
      </c>
      <c r="C67" s="44" t="inlineStr">
        <is>
          <t>120 x 1300</t>
        </is>
      </c>
      <c r="D67" s="46" t="inlineStr">
        <is>
          <t>TOZKONTROL-IYP1</t>
        </is>
      </c>
      <c r="E67" s="48" t="inlineStr">
        <is>
          <t>Kapı Önü Paspası</t>
        </is>
      </c>
      <c r="F67" s="50" t="inlineStr">
        <is>
          <t>Paspas Yap</t>
        </is>
      </c>
      <c r="G67" s="52" t="n">
        <v>999.0</v>
      </c>
      <c r="H67" s="54" t="inlineStr">
        <is>
          <t>Var</t>
        </is>
      </c>
      <c r="I67" s="56" t="inlineStr">
        <is>
          <t>20919,15</t>
        </is>
      </c>
      <c r="J67" s="58" t="inlineStr">
        <is>
          <t>18849,84</t>
        </is>
      </c>
      <c r="K67" s="60" t="inlineStr">
        <is>
          <t>18849,83</t>
        </is>
      </c>
      <c r="L67" s="62" t="inlineStr">
        <is>
          <t>13428,74</t>
        </is>
      </c>
      <c r="M67" s="64" t="inlineStr">
        <is>
          <t>13428,73</t>
        </is>
      </c>
      <c r="N67" s="66" t="inlineStr">
        <is>
          <t>18699,83</t>
        </is>
      </c>
      <c r="O67" s="68" t="inlineStr">
        <is>
          <t>27622,00</t>
        </is>
      </c>
      <c r="P67" s="70"/>
      <c r="Q67" s="72" t="inlineStr">
        <is>
          <t>Evet</t>
        </is>
      </c>
      <c r="R67" s="74" t="inlineStr">
        <is>
          <t>bh_374d5c336d79c5e1d4da85908843f096</t>
        </is>
      </c>
      <c r="S67" s="76" t="inlineStr">
        <is>
          <t>ead0c78c56fbb57ffba7d87c2b3cc255</t>
        </is>
      </c>
    </row>
    <row r="68">
      <c r="A68" s="40" t="inlineStr">
        <is>
          <t>Rampalı Giriş Paspası Toz Ve Nem Alıcı Su Emici Kaymaz Paspas Apartman Dükkan Iş Yeri Paspası</t>
        </is>
      </c>
      <c r="B68" s="42" t="inlineStr">
        <is>
          <t>TOZKONTROL-IYP1-GRI-1201000</t>
        </is>
      </c>
      <c r="C68" s="44" t="inlineStr">
        <is>
          <t>120 x 1000</t>
        </is>
      </c>
      <c r="D68" s="46" t="inlineStr">
        <is>
          <t>TOZKONTROL-IYP1</t>
        </is>
      </c>
      <c r="E68" s="48" t="inlineStr">
        <is>
          <t>Kapı Önü Paspası</t>
        </is>
      </c>
      <c r="F68" s="50" t="inlineStr">
        <is>
          <t>Paspas Yap</t>
        </is>
      </c>
      <c r="G68" s="52" t="n">
        <v>999.0</v>
      </c>
      <c r="H68" s="54" t="inlineStr">
        <is>
          <t>Var</t>
        </is>
      </c>
      <c r="I68" s="56" t="inlineStr">
        <is>
          <t>17709,15</t>
        </is>
      </c>
      <c r="J68" s="58" t="inlineStr">
        <is>
          <t>16094,03</t>
        </is>
      </c>
      <c r="K68" s="60" t="inlineStr">
        <is>
          <t>16094,02</t>
        </is>
      </c>
      <c r="L68" s="62" t="inlineStr">
        <is>
          <t>11794,02</t>
        </is>
      </c>
      <c r="M68" s="64" t="inlineStr">
        <is>
          <t>11794,01</t>
        </is>
      </c>
      <c r="N68" s="66" t="inlineStr">
        <is>
          <t>15944,02</t>
        </is>
      </c>
      <c r="O68" s="68" t="inlineStr">
        <is>
          <t>22715,00</t>
        </is>
      </c>
      <c r="P68" s="70"/>
      <c r="Q68" s="72" t="inlineStr">
        <is>
          <t>Evet</t>
        </is>
      </c>
      <c r="R68" s="74" t="inlineStr">
        <is>
          <t>bh_76a2adeb94473779e22273257ad08760</t>
        </is>
      </c>
      <c r="S68" s="76" t="inlineStr">
        <is>
          <t>ead0c78c56fbb57ffba7d87c2b3cc255</t>
        </is>
      </c>
    </row>
    <row r="69">
      <c r="A69" s="40" t="inlineStr">
        <is>
          <t>Rampalı Giriş Paspası Toz Ve Nem Alıcı Su Emici Kaymaz Paspas Apartman Dükkan Iş Yeri Paspası</t>
        </is>
      </c>
      <c r="B69" s="42" t="inlineStr">
        <is>
          <t>TOZKONTROL-IYP1-GRI-120x1450</t>
        </is>
      </c>
      <c r="C69" s="44" t="inlineStr">
        <is>
          <t>120 x 1450</t>
        </is>
      </c>
      <c r="D69" s="46" t="inlineStr">
        <is>
          <t>TOZKONTROL-IYP1</t>
        </is>
      </c>
      <c r="E69" s="48" t="inlineStr">
        <is>
          <t>Kapı Önü Paspası</t>
        </is>
      </c>
      <c r="F69" s="50" t="inlineStr">
        <is>
          <t>Paspas Yap</t>
        </is>
      </c>
      <c r="G69" s="52" t="n">
        <v>999.0</v>
      </c>
      <c r="H69" s="54" t="inlineStr">
        <is>
          <t>Var</t>
        </is>
      </c>
      <c r="I69" s="56" t="inlineStr">
        <is>
          <t>20645,07</t>
        </is>
      </c>
      <c r="J69" s="58" t="inlineStr">
        <is>
          <t>18834,68</t>
        </is>
      </c>
      <c r="K69" s="60" t="inlineStr">
        <is>
          <t>18834,67</t>
        </is>
      </c>
      <c r="L69" s="62" t="inlineStr">
        <is>
          <t>14012,11</t>
        </is>
      </c>
      <c r="M69" s="64" t="inlineStr">
        <is>
          <t>14012,10</t>
        </is>
      </c>
      <c r="N69" s="66" t="inlineStr">
        <is>
          <t>20495,07</t>
        </is>
      </c>
      <c r="O69" s="68" t="inlineStr">
        <is>
          <t>30370,00</t>
        </is>
      </c>
      <c r="P69" s="70"/>
      <c r="Q69" s="72" t="inlineStr">
        <is>
          <t>Evet</t>
        </is>
      </c>
      <c r="R69" s="74" t="inlineStr">
        <is>
          <t>bh_6e3b756da923e7aab56df157d4323d8d</t>
        </is>
      </c>
      <c r="S69" s="76" t="inlineStr">
        <is>
          <t>ead0c78c56fbb57ffba7d87c2b3cc255</t>
        </is>
      </c>
    </row>
    <row r="70">
      <c r="A70" s="40" t="inlineStr">
        <is>
          <t>Rampalı Giriş Paspası Toz Ve Nem Alıcı Su Emici Kaymaz Paspas Apartman Dükkan Iş Yeri Paspası</t>
        </is>
      </c>
      <c r="B70" s="42" t="inlineStr">
        <is>
          <t>TOZKONTROL-IYP1-GRI-80x1500</t>
        </is>
      </c>
      <c r="C70" s="44" t="inlineStr">
        <is>
          <t>80 x 1500</t>
        </is>
      </c>
      <c r="D70" s="46" t="inlineStr">
        <is>
          <t>TOZKONTROL-IYP1</t>
        </is>
      </c>
      <c r="E70" s="48" t="inlineStr">
        <is>
          <t>Kapı Önü Paspası</t>
        </is>
      </c>
      <c r="F70" s="50" t="inlineStr">
        <is>
          <t>Paspas Yap</t>
        </is>
      </c>
      <c r="G70" s="52" t="n">
        <v>999.0</v>
      </c>
      <c r="H70" s="54" t="inlineStr">
        <is>
          <t>Var</t>
        </is>
      </c>
      <c r="I70" s="56" t="inlineStr">
        <is>
          <t>17943,87</t>
        </is>
      </c>
      <c r="J70" s="58" t="inlineStr">
        <is>
          <t>16388,27</t>
        </is>
      </c>
      <c r="K70" s="60" t="inlineStr">
        <is>
          <t>16388,26</t>
        </is>
      </c>
      <c r="L70" s="62" t="inlineStr">
        <is>
          <t>12237,98</t>
        </is>
      </c>
      <c r="M70" s="64" t="inlineStr">
        <is>
          <t>12237,97</t>
        </is>
      </c>
      <c r="N70" s="66" t="inlineStr">
        <is>
          <t>16238,26</t>
        </is>
      </c>
      <c r="O70" s="68" t="inlineStr">
        <is>
          <t>22715,00</t>
        </is>
      </c>
      <c r="P70" s="70"/>
      <c r="Q70" s="72" t="inlineStr">
        <is>
          <t>Evet</t>
        </is>
      </c>
      <c r="R70" s="74" t="inlineStr">
        <is>
          <t>bh_43a9415a614a340fb93e8215dabb5b30</t>
        </is>
      </c>
      <c r="S70" s="76" t="inlineStr">
        <is>
          <t>ead0c78c56fbb57ffba7d87c2b3cc255</t>
        </is>
      </c>
    </row>
    <row r="71">
      <c r="A71" s="40" t="inlineStr">
        <is>
          <t>Rampalı Giriş Paspası Toz Ve Nem Alıcı Su Emici Kaymaz Paspas Apartman Dükkan Iş Yeri Paspası</t>
        </is>
      </c>
      <c r="B71" s="42" t="inlineStr">
        <is>
          <t>TOZKONTROL-IYP1-GRI-100550</t>
        </is>
      </c>
      <c r="C71" s="44" t="inlineStr">
        <is>
          <t>100 x 550</t>
        </is>
      </c>
      <c r="D71" s="46" t="inlineStr">
        <is>
          <t>TOZKONTROL-IYP1</t>
        </is>
      </c>
      <c r="E71" s="48" t="inlineStr">
        <is>
          <t>Kapı Önü Paspası</t>
        </is>
      </c>
      <c r="F71" s="50" t="inlineStr">
        <is>
          <t>Paspas Yap</t>
        </is>
      </c>
      <c r="G71" s="52" t="n">
        <v>999.0</v>
      </c>
      <c r="H71" s="54" t="inlineStr">
        <is>
          <t>Var</t>
        </is>
      </c>
      <c r="I71" s="56" t="inlineStr">
        <is>
          <t>7973,86</t>
        </is>
      </c>
      <c r="J71" s="58" t="inlineStr">
        <is>
          <t>7363,35</t>
        </is>
      </c>
      <c r="K71" s="60" t="inlineStr">
        <is>
          <t>7363,34</t>
        </is>
      </c>
      <c r="L71" s="62" t="inlineStr">
        <is>
          <t>5728,20</t>
        </is>
      </c>
      <c r="M71" s="64" t="inlineStr">
        <is>
          <t>5728,19</t>
        </is>
      </c>
      <c r="N71" s="66" t="inlineStr">
        <is>
          <t>7213,34</t>
        </is>
      </c>
      <c r="O71" s="68" t="inlineStr">
        <is>
          <t>9734,00</t>
        </is>
      </c>
      <c r="P71" s="70"/>
      <c r="Q71" s="72" t="inlineStr">
        <is>
          <t>Evet</t>
        </is>
      </c>
      <c r="R71" s="74" t="inlineStr">
        <is>
          <t>bh_04ca1cd5263cae3af70b76b6e8788fef</t>
        </is>
      </c>
      <c r="S71" s="76" t="inlineStr">
        <is>
          <t>ead0c78c56fbb57ffba7d87c2b3cc255</t>
        </is>
      </c>
    </row>
    <row r="72">
      <c r="A72" s="40" t="inlineStr">
        <is>
          <t>Rampalı Giriş Paspası Toz Ve Nem Alıcı Su Emici Kaymaz Paspas Apartman Dükkan Iş Yeri Paspası</t>
        </is>
      </c>
      <c r="B72" s="42" t="inlineStr">
        <is>
          <t>TOZKONTROL-IYP1-GRI-80150</t>
        </is>
      </c>
      <c r="C72" s="44" t="inlineStr">
        <is>
          <t>80 x 150</t>
        </is>
      </c>
      <c r="D72" s="46" t="inlineStr">
        <is>
          <t>TOZKONTROL-IYP1</t>
        </is>
      </c>
      <c r="E72" s="48" t="inlineStr">
        <is>
          <t>Kapı Önü Paspası</t>
        </is>
      </c>
      <c r="F72" s="50" t="inlineStr">
        <is>
          <t>Paspas Yap</t>
        </is>
      </c>
      <c r="G72" s="52" t="n">
        <v>991.0</v>
      </c>
      <c r="H72" s="54" t="inlineStr">
        <is>
          <t>Var</t>
        </is>
      </c>
      <c r="I72" s="56" t="inlineStr">
        <is>
          <t>2054,50</t>
        </is>
      </c>
      <c r="J72" s="58" t="inlineStr">
        <is>
          <t>1843,14</t>
        </is>
      </c>
      <c r="K72" s="60" t="inlineStr">
        <is>
          <t>1843,13</t>
        </is>
      </c>
      <c r="L72" s="62" t="inlineStr">
        <is>
          <t>1295,49</t>
        </is>
      </c>
      <c r="M72" s="64" t="inlineStr">
        <is>
          <t>1295,48</t>
        </is>
      </c>
      <c r="N72" s="66" t="inlineStr">
        <is>
          <t>1904,50</t>
        </is>
      </c>
      <c r="O72" s="68" t="inlineStr">
        <is>
          <t>2759,00</t>
        </is>
      </c>
      <c r="P72" s="70"/>
      <c r="Q72" s="72" t="inlineStr">
        <is>
          <t>Evet</t>
        </is>
      </c>
      <c r="R72" s="74" t="inlineStr">
        <is>
          <t>bh_ff9f198f7046d130095bad1682173773</t>
        </is>
      </c>
      <c r="S72" s="76" t="inlineStr">
        <is>
          <t>ead0c78c56fbb57ffba7d87c2b3cc255</t>
        </is>
      </c>
    </row>
    <row r="73">
      <c r="A73" s="40" t="inlineStr">
        <is>
          <t>Rampalı Giriş Paspası Toz Ve Nem Alıcı Su Emici Kaymaz Paspas Apartman Dükkan Iş Yeri Paspası</t>
        </is>
      </c>
      <c r="B73" s="42" t="inlineStr">
        <is>
          <t>TOZKONTROL-IYP1-GRI-3360</t>
        </is>
      </c>
      <c r="C73" s="44" t="inlineStr">
        <is>
          <t>33 x 60</t>
        </is>
      </c>
      <c r="D73" s="46" t="inlineStr">
        <is>
          <t>TOZKONTROL-IYP1</t>
        </is>
      </c>
      <c r="E73" s="48" t="inlineStr">
        <is>
          <t>Kapı Önü Paspası</t>
        </is>
      </c>
      <c r="F73" s="50" t="inlineStr">
        <is>
          <t>Paspas Yap</t>
        </is>
      </c>
      <c r="G73" s="52" t="n">
        <v>992.0</v>
      </c>
      <c r="H73" s="54" t="inlineStr">
        <is>
          <t>Var</t>
        </is>
      </c>
      <c r="I73" s="56" t="inlineStr">
        <is>
          <t>561,55</t>
        </is>
      </c>
      <c r="J73" s="58" t="inlineStr">
        <is>
          <t>501,66</t>
        </is>
      </c>
      <c r="K73" s="60" t="inlineStr">
        <is>
          <t>501,65</t>
        </is>
      </c>
      <c r="L73" s="62" t="inlineStr">
        <is>
          <t>404,33</t>
        </is>
      </c>
      <c r="M73" s="64" t="inlineStr">
        <is>
          <t>404,32</t>
        </is>
      </c>
      <c r="N73" s="66" t="inlineStr">
        <is>
          <t>561,55</t>
        </is>
      </c>
      <c r="O73" s="68" t="inlineStr">
        <is>
          <t>599,00</t>
        </is>
      </c>
      <c r="P73" s="70"/>
      <c r="Q73" s="72" t="inlineStr">
        <is>
          <t>Evet</t>
        </is>
      </c>
      <c r="R73" s="74" t="inlineStr">
        <is>
          <t>bh_945fe8085223d1e80ae3814a3e61c7d4</t>
        </is>
      </c>
      <c r="S73" s="76" t="inlineStr">
        <is>
          <t>ead0c78c56fbb57ffba7d87c2b3cc255</t>
        </is>
      </c>
    </row>
    <row r="74">
      <c r="A74" s="40" t="inlineStr">
        <is>
          <t>Rampalı Giriş Paspası Toz Ve Nem Alıcı Su Emici Kaymaz Paspas Apartman Dükkan Iş Yeri Paspası</t>
        </is>
      </c>
      <c r="B74" s="42" t="inlineStr">
        <is>
          <t>TOZKONTROL-IYP1-GRI-80800</t>
        </is>
      </c>
      <c r="C74" s="44" t="inlineStr">
        <is>
          <t>80 x 800</t>
        </is>
      </c>
      <c r="D74" s="46" t="inlineStr">
        <is>
          <t>TOZKONTROL-IYP1</t>
        </is>
      </c>
      <c r="E74" s="48" t="inlineStr">
        <is>
          <t>Kapı Önü Paspası</t>
        </is>
      </c>
      <c r="F74" s="50" t="inlineStr">
        <is>
          <t>Paspas Yap</t>
        </is>
      </c>
      <c r="G74" s="52" t="n">
        <v>999.0</v>
      </c>
      <c r="H74" s="54" t="inlineStr">
        <is>
          <t>Var</t>
        </is>
      </c>
      <c r="I74" s="56" t="inlineStr">
        <is>
          <t>9199,89</t>
        </is>
      </c>
      <c r="J74" s="58" t="inlineStr">
        <is>
          <t>8468,85</t>
        </is>
      </c>
      <c r="K74" s="60" t="inlineStr">
        <is>
          <t>8468,84</t>
        </is>
      </c>
      <c r="L74" s="62" t="inlineStr">
        <is>
          <t>6515,91</t>
        </is>
      </c>
      <c r="M74" s="64" t="inlineStr">
        <is>
          <t>6515,90</t>
        </is>
      </c>
      <c r="N74" s="66" t="inlineStr">
        <is>
          <t>8318,84</t>
        </is>
      </c>
      <c r="O74" s="68" t="inlineStr">
        <is>
          <t>11335,00</t>
        </is>
      </c>
      <c r="P74" s="70"/>
      <c r="Q74" s="72" t="inlineStr">
        <is>
          <t>Evet</t>
        </is>
      </c>
      <c r="R74" s="74" t="inlineStr">
        <is>
          <t>bh_cc15d2d6e56c4fd51e8e616a94b9afd7</t>
        </is>
      </c>
      <c r="S74" s="76" t="inlineStr">
        <is>
          <t>ead0c78c56fbb57ffba7d87c2b3cc255</t>
        </is>
      </c>
    </row>
    <row r="75">
      <c r="A75" s="40" t="inlineStr">
        <is>
          <t>Rampalı Giriş Paspası Toz Ve Nem Alıcı Su Emici Kaymaz Paspas Apartman Dükkan Iş Yeri Paspası</t>
        </is>
      </c>
      <c r="B75" s="42" t="inlineStr">
        <is>
          <t>TOZKONTROL-IYP1-GRI-80750</t>
        </is>
      </c>
      <c r="C75" s="44" t="inlineStr">
        <is>
          <t>80 x 750</t>
        </is>
      </c>
      <c r="D75" s="46" t="inlineStr">
        <is>
          <t>TOZKONTROL-IYP1</t>
        </is>
      </c>
      <c r="E75" s="48" t="inlineStr">
        <is>
          <t>Kapı Önü Paspası</t>
        </is>
      </c>
      <c r="F75" s="50" t="inlineStr">
        <is>
          <t>Paspas Yap</t>
        </is>
      </c>
      <c r="G75" s="52" t="n">
        <v>999.0</v>
      </c>
      <c r="H75" s="54" t="inlineStr">
        <is>
          <t>Var</t>
        </is>
      </c>
      <c r="I75" s="56" t="inlineStr">
        <is>
          <t>8722,67</t>
        </is>
      </c>
      <c r="J75" s="58" t="inlineStr">
        <is>
          <t>8052,88</t>
        </is>
      </c>
      <c r="K75" s="60" t="inlineStr">
        <is>
          <t>8052,87</t>
        </is>
      </c>
      <c r="L75" s="62" t="inlineStr">
        <is>
          <t>6259,67</t>
        </is>
      </c>
      <c r="M75" s="64" t="inlineStr">
        <is>
          <t>6259,66</t>
        </is>
      </c>
      <c r="N75" s="66" t="inlineStr">
        <is>
          <t>7902,87</t>
        </is>
      </c>
      <c r="O75" s="68" t="inlineStr">
        <is>
          <t>10655,00</t>
        </is>
      </c>
      <c r="P75" s="70"/>
      <c r="Q75" s="72" t="inlineStr">
        <is>
          <t>Evet</t>
        </is>
      </c>
      <c r="R75" s="74" t="inlineStr">
        <is>
          <t>bh_aaf866686912ed28f6558722a58d987c</t>
        </is>
      </c>
      <c r="S75" s="76" t="inlineStr">
        <is>
          <t>ead0c78c56fbb57ffba7d87c2b3cc255</t>
        </is>
      </c>
    </row>
    <row r="76">
      <c r="A76" s="40" t="inlineStr">
        <is>
          <t>Rampalı Giriş Paspası Toz Ve Nem Alıcı Su Emici Kaymaz Paspas Apartman Dükkan Iş Yeri Paspası</t>
        </is>
      </c>
      <c r="B76" s="42" t="inlineStr">
        <is>
          <t>TOZKONTROL-IYP1-GRI-80x1150</t>
        </is>
      </c>
      <c r="C76" s="44" t="inlineStr">
        <is>
          <t>80 x 1150</t>
        </is>
      </c>
      <c r="D76" s="46" t="inlineStr">
        <is>
          <t>TOZKONTROL-IYP1</t>
        </is>
      </c>
      <c r="E76" s="48" t="inlineStr">
        <is>
          <t>Kapı Önü Paspası</t>
        </is>
      </c>
      <c r="F76" s="50" t="inlineStr">
        <is>
          <t>Paspas Yap</t>
        </is>
      </c>
      <c r="G76" s="52" t="n">
        <v>999.0</v>
      </c>
      <c r="H76" s="54" t="inlineStr">
        <is>
          <t>Var</t>
        </is>
      </c>
      <c r="I76" s="56" t="inlineStr">
        <is>
          <t>12616,41</t>
        </is>
      </c>
      <c r="J76" s="58" t="inlineStr">
        <is>
          <t>11628,90</t>
        </is>
      </c>
      <c r="K76" s="60" t="inlineStr">
        <is>
          <t>11628,89</t>
        </is>
      </c>
      <c r="L76" s="62" t="inlineStr">
        <is>
          <t>8992,42</t>
        </is>
      </c>
      <c r="M76" s="64" t="inlineStr">
        <is>
          <t>8992,41</t>
        </is>
      </c>
      <c r="N76" s="66" t="inlineStr">
        <is>
          <t>11478,89</t>
        </is>
      </c>
      <c r="O76" s="68" t="inlineStr">
        <is>
          <t>15482,00</t>
        </is>
      </c>
      <c r="P76" s="70"/>
      <c r="Q76" s="72" t="inlineStr">
        <is>
          <t>Evet</t>
        </is>
      </c>
      <c r="R76" s="74" t="inlineStr">
        <is>
          <t>bh_7f14d0a9b952acec4433c98a0fb87901</t>
        </is>
      </c>
      <c r="S76" s="76" t="inlineStr">
        <is>
          <t>ead0c78c56fbb57ffba7d87c2b3cc255</t>
        </is>
      </c>
    </row>
    <row r="77">
      <c r="A77" s="40" t="inlineStr">
        <is>
          <t>Rampalı Giriş Paspası Toz Ve Nem Alıcı Su Emici Kaymaz Paspas Apartman Dükkan Iş Yeri Paspası</t>
        </is>
      </c>
      <c r="B77" s="42" t="inlineStr">
        <is>
          <t>TOZKONTROL-IYP1-GRI-120x1250</t>
        </is>
      </c>
      <c r="C77" s="44" t="inlineStr">
        <is>
          <t>120 x 1250</t>
        </is>
      </c>
      <c r="D77" s="46" t="inlineStr">
        <is>
          <t>TOZKONTROL-IYP1</t>
        </is>
      </c>
      <c r="E77" s="48" t="inlineStr">
        <is>
          <t>Kapı Önü Paspası</t>
        </is>
      </c>
      <c r="F77" s="50" t="inlineStr">
        <is>
          <t>Paspas Yap</t>
        </is>
      </c>
      <c r="G77" s="52" t="n">
        <v>999.0</v>
      </c>
      <c r="H77" s="54" t="inlineStr">
        <is>
          <t>Var</t>
        </is>
      </c>
      <c r="I77" s="56" t="inlineStr">
        <is>
          <t>20842,15</t>
        </is>
      </c>
      <c r="J77" s="58" t="inlineStr">
        <is>
          <t>18878,47</t>
        </is>
      </c>
      <c r="K77" s="60" t="inlineStr">
        <is>
          <t>18878,46</t>
        </is>
      </c>
      <c r="L77" s="62" t="inlineStr">
        <is>
          <t>13679,87</t>
        </is>
      </c>
      <c r="M77" s="64" t="inlineStr">
        <is>
          <t>13679,86</t>
        </is>
      </c>
      <c r="N77" s="66" t="inlineStr">
        <is>
          <t>18728,46</t>
        </is>
      </c>
      <c r="O77" s="68" t="inlineStr">
        <is>
          <t>26967,00</t>
        </is>
      </c>
      <c r="P77" s="70"/>
      <c r="Q77" s="72" t="inlineStr">
        <is>
          <t>Evet</t>
        </is>
      </c>
      <c r="R77" s="74" t="inlineStr">
        <is>
          <t>bh_80b115822bffaf61cb05b3ddd9ff0f61</t>
        </is>
      </c>
      <c r="S77" s="76" t="inlineStr">
        <is>
          <t>ead0c78c56fbb57ffba7d87c2b3cc255</t>
        </is>
      </c>
    </row>
    <row r="78">
      <c r="A78" s="40" t="inlineStr">
        <is>
          <t>Rampalı Giriş Paspası Toz Ve Nem Alıcı Su Emici Kaymaz Paspas Apartman Dükkan Iş Yeri Paspası</t>
        </is>
      </c>
      <c r="B78" s="42" t="inlineStr">
        <is>
          <t>TOZKONTROL-IYP1-GRI-1201200</t>
        </is>
      </c>
      <c r="C78" s="44" t="inlineStr">
        <is>
          <t>120 x 1200</t>
        </is>
      </c>
      <c r="D78" s="46" t="inlineStr">
        <is>
          <t>TOZKONTROL-IYP1</t>
        </is>
      </c>
      <c r="E78" s="48" t="inlineStr">
        <is>
          <t>Kapı Önü Paspası</t>
        </is>
      </c>
      <c r="F78" s="50" t="inlineStr">
        <is>
          <t>Paspas Yap</t>
        </is>
      </c>
      <c r="G78" s="52" t="n">
        <v>999.0</v>
      </c>
      <c r="H78" s="54" t="inlineStr">
        <is>
          <t>Var</t>
        </is>
      </c>
      <c r="I78" s="56" t="inlineStr">
        <is>
          <t>20584,60</t>
        </is>
      </c>
      <c r="J78" s="58" t="inlineStr">
        <is>
          <t>18833,96</t>
        </is>
      </c>
      <c r="K78" s="60" t="inlineStr">
        <is>
          <t>18833,95</t>
        </is>
      </c>
      <c r="L78" s="62" t="inlineStr">
        <is>
          <t>14151,25</t>
        </is>
      </c>
      <c r="M78" s="64" t="inlineStr">
        <is>
          <t>14151,24</t>
        </is>
      </c>
      <c r="N78" s="66" t="inlineStr">
        <is>
          <t>17253,77</t>
        </is>
      </c>
      <c r="O78" s="68" t="inlineStr">
        <is>
          <t>25926,00</t>
        </is>
      </c>
      <c r="P78" s="70"/>
      <c r="Q78" s="72" t="inlineStr">
        <is>
          <t>Evet</t>
        </is>
      </c>
      <c r="R78" s="74" t="inlineStr">
        <is>
          <t>bh_759617c2cd8a72a99d661f0da5e7f7ae</t>
        </is>
      </c>
      <c r="S78" s="76" t="inlineStr">
        <is>
          <t>ead0c78c56fbb57ffba7d87c2b3cc255</t>
        </is>
      </c>
    </row>
    <row r="79">
      <c r="A79" s="40" t="inlineStr">
        <is>
          <t>Rampalı Giriş Paspası Toz Ve Nem Alıcı Su Emici Kaymaz Paspas Apartman Dükkan Iş Yeri Paspası</t>
        </is>
      </c>
      <c r="B79" s="42" t="inlineStr">
        <is>
          <t>TOZKONTROL-IYP1-GRI-1001500</t>
        </is>
      </c>
      <c r="C79" s="44" t="inlineStr">
        <is>
          <t>100 x 1500</t>
        </is>
      </c>
      <c r="D79" s="46" t="inlineStr">
        <is>
          <t>TOZKONTROL-IYP1</t>
        </is>
      </c>
      <c r="E79" s="48" t="inlineStr">
        <is>
          <t>Kapı Önü Paspası</t>
        </is>
      </c>
      <c r="F79" s="50" t="inlineStr">
        <is>
          <t>Paspas Yap</t>
        </is>
      </c>
      <c r="G79" s="52" t="n">
        <v>999.0</v>
      </c>
      <c r="H79" s="54" t="inlineStr">
        <is>
          <t>Var</t>
        </is>
      </c>
      <c r="I79" s="56" t="inlineStr">
        <is>
          <t>20509,84</t>
        </is>
      </c>
      <c r="J79" s="58" t="inlineStr">
        <is>
          <t>18512,89</t>
        </is>
      </c>
      <c r="K79" s="60" t="inlineStr">
        <is>
          <t>18512,88</t>
        </is>
      </c>
      <c r="L79" s="62" t="inlineStr">
        <is>
          <t>13252,68</t>
        </is>
      </c>
      <c r="M79" s="64" t="inlineStr">
        <is>
          <t>13252,67</t>
        </is>
      </c>
      <c r="N79" s="66" t="inlineStr">
        <is>
          <t>18362,88</t>
        </is>
      </c>
      <c r="O79" s="68" t="inlineStr">
        <is>
          <t>26967,00</t>
        </is>
      </c>
      <c r="P79" s="70"/>
      <c r="Q79" s="72" t="inlineStr">
        <is>
          <t>Evet</t>
        </is>
      </c>
      <c r="R79" s="74" t="inlineStr">
        <is>
          <t>bh_ece37cd51b91db46ae0ec50558bb8fd7</t>
        </is>
      </c>
      <c r="S79" s="76" t="inlineStr">
        <is>
          <t>ead0c78c56fbb57ffba7d87c2b3cc255</t>
        </is>
      </c>
    </row>
    <row r="80">
      <c r="A80" s="40" t="inlineStr">
        <is>
          <t>Rampalı Giriş Paspası Toz Ve Nem Alıcı Su Emici Kaymaz Paspas Apartman Dükkan Iş Yeri Paspası</t>
        </is>
      </c>
      <c r="B80" s="42" t="inlineStr">
        <is>
          <t>TOZKONTROL-IYP1-GRI-120600</t>
        </is>
      </c>
      <c r="C80" s="44" t="inlineStr">
        <is>
          <t>120 x 600</t>
        </is>
      </c>
      <c r="D80" s="46" t="inlineStr">
        <is>
          <t>TOZKONTROL-IYP1</t>
        </is>
      </c>
      <c r="E80" s="48" t="inlineStr">
        <is>
          <t>Kapı Önü Paspası</t>
        </is>
      </c>
      <c r="F80" s="50" t="inlineStr">
        <is>
          <t>Paspas Yap</t>
        </is>
      </c>
      <c r="G80" s="52" t="n">
        <v>999.0</v>
      </c>
      <c r="H80" s="54" t="inlineStr">
        <is>
          <t>Var</t>
        </is>
      </c>
      <c r="I80" s="56" t="inlineStr">
        <is>
          <t>8421,78</t>
        </is>
      </c>
      <c r="J80" s="58" t="inlineStr">
        <is>
          <t>7752,37</t>
        </is>
      </c>
      <c r="K80" s="60" t="inlineStr">
        <is>
          <t>7752,36</t>
        </is>
      </c>
      <c r="L80" s="62" t="inlineStr">
        <is>
          <t>5964,03</t>
        </is>
      </c>
      <c r="M80" s="64" t="inlineStr">
        <is>
          <t>5964,02</t>
        </is>
      </c>
      <c r="N80" s="66" t="inlineStr">
        <is>
          <t>8271,78</t>
        </is>
      </c>
      <c r="O80" s="68" t="inlineStr">
        <is>
          <t>12542,00</t>
        </is>
      </c>
      <c r="P80" s="70"/>
      <c r="Q80" s="72" t="inlineStr">
        <is>
          <t>Evet</t>
        </is>
      </c>
      <c r="R80" s="74" t="inlineStr">
        <is>
          <t>bh_799bd3489968a1516a24a3362ff1b95e</t>
        </is>
      </c>
      <c r="S80" s="76" t="inlineStr">
        <is>
          <t>ead0c78c56fbb57ffba7d87c2b3cc255</t>
        </is>
      </c>
    </row>
    <row r="81">
      <c r="A81" s="40" t="inlineStr">
        <is>
          <t>Rampalı Giriş Paspası Toz Ve Nem Alıcı Su Emici Kaymaz Paspas Apartman Dükkan Iş Yeri Paspası</t>
        </is>
      </c>
      <c r="B81" s="42" t="inlineStr">
        <is>
          <t>TOZKONTROL-IYP1-GRI-80300</t>
        </is>
      </c>
      <c r="C81" s="44" t="inlineStr">
        <is>
          <t>80 x 300</t>
        </is>
      </c>
      <c r="D81" s="46" t="inlineStr">
        <is>
          <t>TOZKONTROL-IYP1</t>
        </is>
      </c>
      <c r="E81" s="48" t="inlineStr">
        <is>
          <t>Kapı Önü Paspası</t>
        </is>
      </c>
      <c r="F81" s="50" t="inlineStr">
        <is>
          <t>Paspas Yap</t>
        </is>
      </c>
      <c r="G81" s="52" t="n">
        <v>999.0</v>
      </c>
      <c r="H81" s="54" t="inlineStr">
        <is>
          <t>Var</t>
        </is>
      </c>
      <c r="I81" s="56" t="inlineStr">
        <is>
          <t>3795,45</t>
        </is>
      </c>
      <c r="J81" s="58" t="inlineStr">
        <is>
          <t>3546,38</t>
        </is>
      </c>
      <c r="K81" s="60" t="inlineStr">
        <is>
          <t>3546,37</t>
        </is>
      </c>
      <c r="L81" s="62" t="inlineStr">
        <is>
          <t>2865,50</t>
        </is>
      </c>
      <c r="M81" s="64" t="inlineStr">
        <is>
          <t>2865,49</t>
        </is>
      </c>
      <c r="N81" s="66" t="inlineStr">
        <is>
          <t>3222,37</t>
        </is>
      </c>
      <c r="O81" s="68" t="inlineStr">
        <is>
          <t>4496,00</t>
        </is>
      </c>
      <c r="P81" s="70"/>
      <c r="Q81" s="72" t="inlineStr">
        <is>
          <t>Evet</t>
        </is>
      </c>
      <c r="R81" s="74" t="inlineStr">
        <is>
          <t>bh_314a9ba9613b5ae1217bbd20104793fc</t>
        </is>
      </c>
      <c r="S81" s="76" t="inlineStr">
        <is>
          <t>ead0c78c56fbb57ffba7d87c2b3cc255</t>
        </is>
      </c>
    </row>
    <row r="82">
      <c r="A82" s="40" t="inlineStr">
        <is>
          <t>Rampalı Giriş Paspası Toz Ve Nem Alıcı Su Emici Kaymaz Paspas Apartman Dükkan Iş Yeri Paspası</t>
        </is>
      </c>
      <c r="B82" s="42" t="inlineStr">
        <is>
          <t>TOZKONTROL-IYP1-GRI-120200</t>
        </is>
      </c>
      <c r="C82" s="44" t="inlineStr">
        <is>
          <t>120 x 200</t>
        </is>
      </c>
      <c r="D82" s="46" t="inlineStr">
        <is>
          <t>TOZKONTROL-IYP1</t>
        </is>
      </c>
      <c r="E82" s="48" t="inlineStr">
        <is>
          <t>Kapı Önü Paspası</t>
        </is>
      </c>
      <c r="F82" s="50" t="inlineStr">
        <is>
          <t>Paspas Yap</t>
        </is>
      </c>
      <c r="G82" s="52" t="n">
        <v>997.0</v>
      </c>
      <c r="H82" s="54" t="inlineStr">
        <is>
          <t>Var</t>
        </is>
      </c>
      <c r="I82" s="56" t="inlineStr">
        <is>
          <t>3778,40</t>
        </is>
      </c>
      <c r="J82" s="58" t="inlineStr">
        <is>
          <t>3511,22</t>
        </is>
      </c>
      <c r="K82" s="60" t="inlineStr">
        <is>
          <t>3511,21</t>
        </is>
      </c>
      <c r="L82" s="62" t="inlineStr">
        <is>
          <t>2779,51</t>
        </is>
      </c>
      <c r="M82" s="64" t="inlineStr">
        <is>
          <t>2779,50</t>
        </is>
      </c>
      <c r="N82" s="66" t="inlineStr">
        <is>
          <t>3361,21</t>
        </is>
      </c>
      <c r="O82" s="68" t="inlineStr">
        <is>
          <t>4496,00</t>
        </is>
      </c>
      <c r="P82" s="70"/>
      <c r="Q82" s="72" t="inlineStr">
        <is>
          <t>Evet</t>
        </is>
      </c>
      <c r="R82" s="74" t="inlineStr">
        <is>
          <t>bh_80bc159ac5f3937b55415b8d8acde4d4</t>
        </is>
      </c>
      <c r="S82" s="76" t="inlineStr">
        <is>
          <t>ead0c78c56fbb57ffba7d87c2b3cc255</t>
        </is>
      </c>
    </row>
    <row r="83">
      <c r="A83" s="40" t="inlineStr">
        <is>
          <t>Rampalı Giriş Paspası Toz Ve Nem Alıcı Su Emici Kaymaz Paspas Apartman Dükkan Iş Yeri Paspası</t>
        </is>
      </c>
      <c r="B83" s="42" t="inlineStr">
        <is>
          <t>TOZKONTROL-IYP1-GRI-80600</t>
        </is>
      </c>
      <c r="C83" s="44" t="inlineStr">
        <is>
          <t>80 x 600</t>
        </is>
      </c>
      <c r="D83" s="46" t="inlineStr">
        <is>
          <t>TOZKONTROL-IYP1</t>
        </is>
      </c>
      <c r="E83" s="48" t="inlineStr">
        <is>
          <t>Kapı Önü Paspası</t>
        </is>
      </c>
      <c r="F83" s="50" t="inlineStr">
        <is>
          <t>Paspas Yap</t>
        </is>
      </c>
      <c r="G83" s="52" t="n">
        <v>999.0</v>
      </c>
      <c r="H83" s="54" t="inlineStr">
        <is>
          <t>Var</t>
        </is>
      </c>
      <c r="I83" s="56" t="inlineStr">
        <is>
          <t>6693,60</t>
        </is>
      </c>
      <c r="J83" s="58" t="inlineStr">
        <is>
          <t>6163,26</t>
        </is>
      </c>
      <c r="K83" s="60" t="inlineStr">
        <is>
          <t>6163,25</t>
        </is>
      </c>
      <c r="L83" s="62" t="inlineStr">
        <is>
          <t>4746,63</t>
        </is>
      </c>
      <c r="M83" s="64" t="inlineStr">
        <is>
          <t>4746,62</t>
        </is>
      </c>
      <c r="N83" s="66" t="inlineStr">
        <is>
          <t>6013,25</t>
        </is>
      </c>
      <c r="O83" s="68" t="inlineStr">
        <is>
          <t>8238,00</t>
        </is>
      </c>
      <c r="P83" s="70"/>
      <c r="Q83" s="72" t="inlineStr">
        <is>
          <t>Evet</t>
        </is>
      </c>
      <c r="R83" s="74" t="inlineStr">
        <is>
          <t>bh_b01774366b221f668df8e45c3a2429f6</t>
        </is>
      </c>
      <c r="S83" s="76" t="inlineStr">
        <is>
          <t>ead0c78c56fbb57ffba7d87c2b3cc255</t>
        </is>
      </c>
    </row>
    <row r="84">
      <c r="A84" s="40" t="inlineStr">
        <is>
          <t>Rampalı Giriş Paspası Toz Ve Nem Alıcı Su Emici Kaymaz Paspas Apartman Dükkan Iş Yeri Paspası</t>
        </is>
      </c>
      <c r="B84" s="42" t="inlineStr">
        <is>
          <t>TOZKONTROL-IYP1-GRI-1201100</t>
        </is>
      </c>
      <c r="C84" s="44" t="inlineStr">
        <is>
          <t>120 x 1100</t>
        </is>
      </c>
      <c r="D84" s="46" t="inlineStr">
        <is>
          <t>TOZKONTROL-IYP1</t>
        </is>
      </c>
      <c r="E84" s="48" t="inlineStr">
        <is>
          <t>Kapı Önü Paspası</t>
        </is>
      </c>
      <c r="F84" s="50" t="inlineStr">
        <is>
          <t>Paspas Yap</t>
        </is>
      </c>
      <c r="G84" s="52" t="n">
        <v>999.0</v>
      </c>
      <c r="H84" s="54" t="inlineStr">
        <is>
          <t>Var</t>
        </is>
      </c>
      <c r="I84" s="56" t="inlineStr">
        <is>
          <t>18987,28</t>
        </is>
      </c>
      <c r="J84" s="58" t="inlineStr">
        <is>
          <t>17311,73</t>
        </is>
      </c>
      <c r="K84" s="60" t="inlineStr">
        <is>
          <t>17311,72</t>
        </is>
      </c>
      <c r="L84" s="62" t="inlineStr">
        <is>
          <t>12847,14</t>
        </is>
      </c>
      <c r="M84" s="64" t="inlineStr">
        <is>
          <t>12847,13</t>
        </is>
      </c>
      <c r="N84" s="66" t="inlineStr">
        <is>
          <t>17161,72</t>
        </is>
      </c>
      <c r="O84" s="68" t="inlineStr">
        <is>
          <t>24129,00</t>
        </is>
      </c>
      <c r="P84" s="70"/>
      <c r="Q84" s="72" t="inlineStr">
        <is>
          <t>Evet</t>
        </is>
      </c>
      <c r="R84" s="74" t="inlineStr">
        <is>
          <t>bh_dd9aeab176be0838b82fa35680803791</t>
        </is>
      </c>
      <c r="S84" s="76" t="inlineStr">
        <is>
          <t>ead0c78c56fbb57ffba7d87c2b3cc255</t>
        </is>
      </c>
    </row>
    <row r="85">
      <c r="A85" s="40" t="inlineStr">
        <is>
          <t>Rampalı Giriş Paspası Toz Ve Nem Alıcı Su Emici Kaymaz Paspas Apartman Dükkan Iş Yeri Paspası</t>
        </is>
      </c>
      <c r="B85" s="42" t="inlineStr">
        <is>
          <t>TOZKONTROL-IYP1-GRI-5090</t>
        </is>
      </c>
      <c r="C85" s="44" t="inlineStr">
        <is>
          <t>50 x 90</t>
        </is>
      </c>
      <c r="D85" s="46" t="inlineStr">
        <is>
          <t>TOZKONTROL-IYP1</t>
        </is>
      </c>
      <c r="E85" s="48" t="inlineStr">
        <is>
          <t>Kapı Önü Paspası</t>
        </is>
      </c>
      <c r="F85" s="50" t="inlineStr">
        <is>
          <t>Paspas Yap</t>
        </is>
      </c>
      <c r="G85" s="52" t="n">
        <v>988.0</v>
      </c>
      <c r="H85" s="54" t="inlineStr">
        <is>
          <t>Var</t>
        </is>
      </c>
      <c r="I85" s="56" t="inlineStr">
        <is>
          <t>989,24</t>
        </is>
      </c>
      <c r="J85" s="58" t="inlineStr">
        <is>
          <t>931,87</t>
        </is>
      </c>
      <c r="K85" s="60" t="inlineStr">
        <is>
          <t>931,86</t>
        </is>
      </c>
      <c r="L85" s="62" t="inlineStr">
        <is>
          <t>775,50</t>
        </is>
      </c>
      <c r="M85" s="64" t="inlineStr">
        <is>
          <t>775,49</t>
        </is>
      </c>
      <c r="N85" s="66" t="inlineStr">
        <is>
          <t>989,24</t>
        </is>
      </c>
      <c r="O85" s="68" t="inlineStr">
        <is>
          <t>1149,00</t>
        </is>
      </c>
      <c r="P85" s="70"/>
      <c r="Q85" s="72" t="inlineStr">
        <is>
          <t>Evet</t>
        </is>
      </c>
      <c r="R85" s="74" t="inlineStr">
        <is>
          <t>bh_831f420f204ace6aa42f97e7b1511c91</t>
        </is>
      </c>
      <c r="S85" s="76" t="inlineStr">
        <is>
          <t>ead0c78c56fbb57ffba7d87c2b3cc255</t>
        </is>
      </c>
    </row>
    <row r="86">
      <c r="A86" s="40" t="inlineStr">
        <is>
          <t>Rampalı Giriş Paspası Toz Ve Nem Alıcı Su Emici Kaymaz Paspas Apartman Dükkan Iş Yeri Paspası</t>
        </is>
      </c>
      <c r="B86" s="42" t="inlineStr">
        <is>
          <t>TOZKONTROL-IYP1-GRI-4070</t>
        </is>
      </c>
      <c r="C86" s="44" t="inlineStr">
        <is>
          <t>40 x 70</t>
        </is>
      </c>
      <c r="D86" s="46" t="inlineStr">
        <is>
          <t>TOZKONTROL-IYP1</t>
        </is>
      </c>
      <c r="E86" s="48" t="inlineStr">
        <is>
          <t>Kapı Önü Paspası</t>
        </is>
      </c>
      <c r="F86" s="50" t="inlineStr">
        <is>
          <t>Paspas Yap</t>
        </is>
      </c>
      <c r="G86" s="52" t="n">
        <v>987.0</v>
      </c>
      <c r="H86" s="54" t="inlineStr">
        <is>
          <t>Var</t>
        </is>
      </c>
      <c r="I86" s="56" t="inlineStr">
        <is>
          <t>749,05</t>
        </is>
      </c>
      <c r="J86" s="58" t="inlineStr">
        <is>
          <t>669,16</t>
        </is>
      </c>
      <c r="K86" s="60" t="inlineStr">
        <is>
          <t>669,15</t>
        </is>
      </c>
      <c r="L86" s="62" t="inlineStr">
        <is>
          <t>539,32</t>
        </is>
      </c>
      <c r="M86" s="64" t="inlineStr">
        <is>
          <t>539,31</t>
        </is>
      </c>
      <c r="N86" s="66" t="inlineStr">
        <is>
          <t>749,05</t>
        </is>
      </c>
      <c r="O86" s="68" t="inlineStr">
        <is>
          <t>799,00</t>
        </is>
      </c>
      <c r="P86" s="70"/>
      <c r="Q86" s="72" t="inlineStr">
        <is>
          <t>Evet</t>
        </is>
      </c>
      <c r="R86" s="74" t="inlineStr">
        <is>
          <t>bh_ae63b7faf085c27d1953e9a5196e9e7a</t>
        </is>
      </c>
      <c r="S86" s="76" t="inlineStr">
        <is>
          <t>ead0c78c56fbb57ffba7d87c2b3cc255</t>
        </is>
      </c>
    </row>
    <row r="87">
      <c r="A87" s="40" t="inlineStr">
        <is>
          <t>Rampalı Giriş Paspası Toz Ve Nem Alıcı Su Emici Kaymaz Paspas Apartman Dükkan Iş Yeri Paspası</t>
        </is>
      </c>
      <c r="B87" s="42" t="inlineStr">
        <is>
          <t>TOZKONTROL-IYP1-GRI-100650</t>
        </is>
      </c>
      <c r="C87" s="44" t="inlineStr">
        <is>
          <t>100 x 650</t>
        </is>
      </c>
      <c r="D87" s="46" t="inlineStr">
        <is>
          <t>TOZKONTROL-IYP1</t>
        </is>
      </c>
      <c r="E87" s="48" t="inlineStr">
        <is>
          <t>Kapı Önü Paspası</t>
        </is>
      </c>
      <c r="F87" s="50" t="inlineStr">
        <is>
          <t>Paspas Yap</t>
        </is>
      </c>
      <c r="G87" s="52" t="n">
        <v>999.0</v>
      </c>
      <c r="H87" s="54" t="inlineStr">
        <is>
          <t>Var</t>
        </is>
      </c>
      <c r="I87" s="56" t="inlineStr">
        <is>
          <t>9111,16</t>
        </is>
      </c>
      <c r="J87" s="58" t="inlineStr">
        <is>
          <t>8406,88</t>
        </is>
      </c>
      <c r="K87" s="60" t="inlineStr">
        <is>
          <t>8406,87</t>
        </is>
      </c>
      <c r="L87" s="62" t="inlineStr">
        <is>
          <t>6523,16</t>
        </is>
      </c>
      <c r="M87" s="64" t="inlineStr">
        <is>
          <t>6523,15</t>
        </is>
      </c>
      <c r="N87" s="66" t="inlineStr">
        <is>
          <t>8256,87</t>
        </is>
      </c>
      <c r="O87" s="68" t="inlineStr">
        <is>
          <t>11146,00</t>
        </is>
      </c>
      <c r="P87" s="70"/>
      <c r="Q87" s="72" t="inlineStr">
        <is>
          <t>Evet</t>
        </is>
      </c>
      <c r="R87" s="74" t="inlineStr">
        <is>
          <t>bh_a7e5e7239589d09e59f47d31c9cde7da</t>
        </is>
      </c>
      <c r="S87" s="76" t="inlineStr">
        <is>
          <t>ead0c78c56fbb57ffba7d87c2b3cc255</t>
        </is>
      </c>
    </row>
    <row r="88">
      <c r="A88" s="40" t="inlineStr">
        <is>
          <t>Rampalı Giriş Paspası Toz Ve Nem Alıcı Su Emici Kaymaz Paspas Apartman Dükkan Iş Yeri Paspası</t>
        </is>
      </c>
      <c r="B88" s="42" t="inlineStr">
        <is>
          <t>TOZKONTROL-IYP1-GRI-150250</t>
        </is>
      </c>
      <c r="C88" s="44" t="inlineStr">
        <is>
          <t>150 x 250</t>
        </is>
      </c>
      <c r="D88" s="46" t="inlineStr">
        <is>
          <t>TOZKONTROL-IYP1</t>
        </is>
      </c>
      <c r="E88" s="48" t="inlineStr">
        <is>
          <t>Kapı Önü Paspası</t>
        </is>
      </c>
      <c r="F88" s="50" t="inlineStr">
        <is>
          <t>Paspas Yap</t>
        </is>
      </c>
      <c r="G88" s="52" t="n">
        <v>998.0</v>
      </c>
      <c r="H88" s="54" t="inlineStr">
        <is>
          <t>Var</t>
        </is>
      </c>
      <c r="I88" s="56" t="inlineStr">
        <is>
          <t>5152,23</t>
        </is>
      </c>
      <c r="J88" s="58" t="inlineStr">
        <is>
          <t>4710,71</t>
        </is>
      </c>
      <c r="K88" s="60" t="inlineStr">
        <is>
          <t>4710,70</t>
        </is>
      </c>
      <c r="L88" s="62" t="inlineStr">
        <is>
          <t>3530,88</t>
        </is>
      </c>
      <c r="M88" s="64" t="inlineStr">
        <is>
          <t>3530,87</t>
        </is>
      </c>
      <c r="N88" s="66" t="inlineStr">
        <is>
          <t>5002,23</t>
        </is>
      </c>
      <c r="O88" s="68" t="inlineStr">
        <is>
          <t>6600,00</t>
        </is>
      </c>
      <c r="P88" s="70"/>
      <c r="Q88" s="72" t="inlineStr">
        <is>
          <t>Evet</t>
        </is>
      </c>
      <c r="R88" s="74" t="inlineStr">
        <is>
          <t>bh_9cb84a56bc855191ad01bd3df1d13a2d</t>
        </is>
      </c>
      <c r="S88" s="76" t="inlineStr">
        <is>
          <t>ead0c78c56fbb57ffba7d87c2b3cc255</t>
        </is>
      </c>
    </row>
    <row r="89">
      <c r="A89" s="40" t="inlineStr">
        <is>
          <t>Rampalı Giriş Paspası Toz Ve Nem Alıcı Su Emici Kaymaz Paspas Apartman Dükkan Iş Yeri Paspası</t>
        </is>
      </c>
      <c r="B89" s="42" t="inlineStr">
        <is>
          <t>TOZKONTROL-IYP1-GRI-100700</t>
        </is>
      </c>
      <c r="C89" s="44" t="inlineStr">
        <is>
          <t>100 x 700</t>
        </is>
      </c>
      <c r="D89" s="46" t="inlineStr">
        <is>
          <t>TOZKONTROL-IYP1</t>
        </is>
      </c>
      <c r="E89" s="48" t="inlineStr">
        <is>
          <t>Kapı Önü Paspası</t>
        </is>
      </c>
      <c r="F89" s="50" t="inlineStr">
        <is>
          <t>Paspas Yap</t>
        </is>
      </c>
      <c r="G89" s="52" t="n">
        <v>999.0</v>
      </c>
      <c r="H89" s="54" t="inlineStr">
        <is>
          <t>Var</t>
        </is>
      </c>
      <c r="I89" s="56" t="inlineStr">
        <is>
          <t>8745,86</t>
        </is>
      </c>
      <c r="J89" s="58" t="inlineStr">
        <is>
          <t>7739,33</t>
        </is>
      </c>
      <c r="K89" s="60" t="inlineStr">
        <is>
          <t>7739,32</t>
        </is>
      </c>
      <c r="L89" s="62" t="inlineStr">
        <is>
          <t>5617,11</t>
        </is>
      </c>
      <c r="M89" s="64" t="inlineStr">
        <is>
          <t>5617,10</t>
        </is>
      </c>
      <c r="N89" s="66" t="inlineStr">
        <is>
          <t>8595,86</t>
        </is>
      </c>
      <c r="O89" s="68" t="inlineStr">
        <is>
          <t>12074,00</t>
        </is>
      </c>
      <c r="P89" s="70"/>
      <c r="Q89" s="72" t="inlineStr">
        <is>
          <t>Evet</t>
        </is>
      </c>
      <c r="R89" s="74" t="inlineStr">
        <is>
          <t>bh_ee111f36bfde906f8238eaf848506bfc</t>
        </is>
      </c>
      <c r="S89" s="76" t="inlineStr">
        <is>
          <t>ead0c78c56fbb57ffba7d87c2b3cc255</t>
        </is>
      </c>
    </row>
    <row r="90">
      <c r="A90" s="40" t="inlineStr">
        <is>
          <t>Rampalı Giriş Paspası Toz Ve Nem Alıcı Su Emici Kaymaz Paspas Apartman Dükkan Iş Yeri Paspası</t>
        </is>
      </c>
      <c r="B90" s="42" t="inlineStr">
        <is>
          <t>TOZKONTROL-IYP1-GRI-100750</t>
        </is>
      </c>
      <c r="C90" s="44" t="inlineStr">
        <is>
          <t>100 x 750</t>
        </is>
      </c>
      <c r="D90" s="46" t="inlineStr">
        <is>
          <t>TOZKONTROL-IYP1</t>
        </is>
      </c>
      <c r="E90" s="48" t="inlineStr">
        <is>
          <t>Kapı Önü Paspası</t>
        </is>
      </c>
      <c r="F90" s="50" t="inlineStr">
        <is>
          <t>Paspas Yap</t>
        </is>
      </c>
      <c r="G90" s="52" t="n">
        <v>999.0</v>
      </c>
      <c r="H90" s="54" t="inlineStr">
        <is>
          <t>Var</t>
        </is>
      </c>
      <c r="I90" s="56" t="inlineStr">
        <is>
          <t>10327,82</t>
        </is>
      </c>
      <c r="J90" s="58" t="inlineStr">
        <is>
          <t>9505,82</t>
        </is>
      </c>
      <c r="K90" s="60" t="inlineStr">
        <is>
          <t>9505,81</t>
        </is>
      </c>
      <c r="L90" s="62" t="inlineStr">
        <is>
          <t>7309,74</t>
        </is>
      </c>
      <c r="M90" s="64" t="inlineStr">
        <is>
          <t>7309,73</t>
        </is>
      </c>
      <c r="N90" s="66" t="inlineStr">
        <is>
          <t>9355,81</t>
        </is>
      </c>
      <c r="O90" s="68" t="inlineStr">
        <is>
          <t>12726,00</t>
        </is>
      </c>
      <c r="P90" s="70"/>
      <c r="Q90" s="72" t="inlineStr">
        <is>
          <t>Evet</t>
        </is>
      </c>
      <c r="R90" s="74" t="inlineStr">
        <is>
          <t>bh_3d7bce4d49a7c7c3b9bbb0fe3529d80a</t>
        </is>
      </c>
      <c r="S90" s="76" t="inlineStr">
        <is>
          <t>ead0c78c56fbb57ffba7d87c2b3cc255</t>
        </is>
      </c>
    </row>
    <row r="91">
      <c r="A91" s="40" t="inlineStr">
        <is>
          <t>Rampalı Giriş Paspası Toz Ve Nem Alıcı Su Emici Kaymaz Paspas Apartman Dükkan Iş Yeri Paspası</t>
        </is>
      </c>
      <c r="B91" s="42" t="inlineStr">
        <is>
          <t>TOZKONTROL-IYP1-GRI-50120</t>
        </is>
      </c>
      <c r="C91" s="44" t="inlineStr">
        <is>
          <t>50 x 120</t>
        </is>
      </c>
      <c r="D91" s="46" t="inlineStr">
        <is>
          <t>TOZKONTROL-IYP1</t>
        </is>
      </c>
      <c r="E91" s="48" t="inlineStr">
        <is>
          <t>Kapı Önü Paspası</t>
        </is>
      </c>
      <c r="F91" s="50" t="inlineStr">
        <is>
          <t>Paspas Yap</t>
        </is>
      </c>
      <c r="G91" s="52" t="n">
        <v>991.0</v>
      </c>
      <c r="H91" s="54" t="inlineStr">
        <is>
          <t>Var</t>
        </is>
      </c>
      <c r="I91" s="56" t="inlineStr">
        <is>
          <t>1357,11</t>
        </is>
      </c>
      <c r="J91" s="58" t="inlineStr">
        <is>
          <t>1269,39</t>
        </is>
      </c>
      <c r="K91" s="60" t="inlineStr">
        <is>
          <t>1269,38</t>
        </is>
      </c>
      <c r="L91" s="62" t="inlineStr">
        <is>
          <t>1029,38</t>
        </is>
      </c>
      <c r="M91" s="64" t="inlineStr">
        <is>
          <t>1029,37</t>
        </is>
      </c>
      <c r="N91" s="66" t="inlineStr">
        <is>
          <t>1194,38</t>
        </is>
      </c>
      <c r="O91" s="68" t="inlineStr">
        <is>
          <t>1599,00</t>
        </is>
      </c>
      <c r="P91" s="70"/>
      <c r="Q91" s="72" t="inlineStr">
        <is>
          <t>Evet</t>
        </is>
      </c>
      <c r="R91" s="74" t="inlineStr">
        <is>
          <t>bh_bf866d6cb2bf23f1f4557e4673a93688</t>
        </is>
      </c>
      <c r="S91" s="76" t="inlineStr">
        <is>
          <t>ead0c78c56fbb57ffba7d87c2b3cc255</t>
        </is>
      </c>
    </row>
    <row r="92">
      <c r="A92" s="40" t="inlineStr">
        <is>
          <t>Rampalı Giriş Paspası Toz Ve Nem Alıcı Su Emici Kaymaz Paspas Apartman Dükkan Iş Yeri Paspası</t>
        </is>
      </c>
      <c r="B92" s="42" t="inlineStr">
        <is>
          <t>TOZKONTROL-IYP1-GRI-80x1100</t>
        </is>
      </c>
      <c r="C92" s="44" t="inlineStr">
        <is>
          <t>80 x 1100</t>
        </is>
      </c>
      <c r="D92" s="46" t="inlineStr">
        <is>
          <t>TOZKONTROL-IYP1</t>
        </is>
      </c>
      <c r="E92" s="48" t="inlineStr">
        <is>
          <t>Kapı Önü Paspası</t>
        </is>
      </c>
      <c r="F92" s="50" t="inlineStr">
        <is>
          <t>Paspas Yap</t>
        </is>
      </c>
      <c r="G92" s="52" t="n">
        <v>999.0</v>
      </c>
      <c r="H92" s="54" t="inlineStr">
        <is>
          <t>Var</t>
        </is>
      </c>
      <c r="I92" s="56" t="inlineStr">
        <is>
          <t>12220,70</t>
        </is>
      </c>
      <c r="J92" s="58" t="inlineStr">
        <is>
          <t>11275,78</t>
        </is>
      </c>
      <c r="K92" s="60" t="inlineStr">
        <is>
          <t>11275,77</t>
        </is>
      </c>
      <c r="L92" s="62" t="inlineStr">
        <is>
          <t>8748,52</t>
        </is>
      </c>
      <c r="M92" s="64" t="inlineStr">
        <is>
          <t>8748,51</t>
        </is>
      </c>
      <c r="N92" s="66" t="inlineStr">
        <is>
          <t>11125,77</t>
        </is>
      </c>
      <c r="O92" s="68" t="inlineStr">
        <is>
          <t>14955,00</t>
        </is>
      </c>
      <c r="P92" s="70"/>
      <c r="Q92" s="72" t="inlineStr">
        <is>
          <t>Evet</t>
        </is>
      </c>
      <c r="R92" s="74" t="inlineStr">
        <is>
          <t>bh_0f2e87b7f6b54e8c4a1b03fd098ac426</t>
        </is>
      </c>
      <c r="S92" s="76" t="inlineStr">
        <is>
          <t>ead0c78c56fbb57ffba7d87c2b3cc255</t>
        </is>
      </c>
    </row>
    <row r="93">
      <c r="A93" s="40" t="inlineStr">
        <is>
          <t>Rampalı Giriş Paspası Toz Ve Nem Alıcı Su Emici Kaymaz Paspas Apartman Dükkan Iş Yeri Paspası</t>
        </is>
      </c>
      <c r="B93" s="42" t="inlineStr">
        <is>
          <t>TOZKONTROL-IYP1-GRI-120450</t>
        </is>
      </c>
      <c r="C93" s="44" t="inlineStr">
        <is>
          <t>120 x 450</t>
        </is>
      </c>
      <c r="D93" s="46" t="inlineStr">
        <is>
          <t>TOZKONTROL-IYP1</t>
        </is>
      </c>
      <c r="E93" s="48" t="inlineStr">
        <is>
          <t>Kapı Önü Paspası</t>
        </is>
      </c>
      <c r="F93" s="50" t="inlineStr">
        <is>
          <t>Paspas Yap</t>
        </is>
      </c>
      <c r="G93" s="52" t="n">
        <v>999.0</v>
      </c>
      <c r="H93" s="54" t="inlineStr">
        <is>
          <t>Var</t>
        </is>
      </c>
      <c r="I93" s="56" t="inlineStr">
        <is>
          <t>7611,38</t>
        </is>
      </c>
      <c r="J93" s="58" t="inlineStr">
        <is>
          <t>6999,08</t>
        </is>
      </c>
      <c r="K93" s="60" t="inlineStr">
        <is>
          <t>6999,07</t>
        </is>
      </c>
      <c r="L93" s="62" t="inlineStr">
        <is>
          <t>5362,50</t>
        </is>
      </c>
      <c r="M93" s="64" t="inlineStr">
        <is>
          <t>5362,49</t>
        </is>
      </c>
      <c r="N93" s="66" t="inlineStr">
        <is>
          <t>6849,07</t>
        </is>
      </c>
      <c r="O93" s="68" t="inlineStr">
        <is>
          <t>9548,00</t>
        </is>
      </c>
      <c r="P93" s="70"/>
      <c r="Q93" s="72" t="inlineStr">
        <is>
          <t>Evet</t>
        </is>
      </c>
      <c r="R93" s="74" t="inlineStr">
        <is>
          <t>bh_e072381a358a2e57cca770f96deee295</t>
        </is>
      </c>
      <c r="S93" s="76" t="inlineStr">
        <is>
          <t>ead0c78c56fbb57ffba7d87c2b3cc255</t>
        </is>
      </c>
    </row>
    <row r="94">
      <c r="A94" s="40" t="inlineStr">
        <is>
          <t>Rampalı Giriş Paspası Toz Ve Nem Alıcı Su Emici Kaymaz Paspas Apartman Dükkan Iş Yeri Paspası</t>
        </is>
      </c>
      <c r="B94" s="42" t="inlineStr">
        <is>
          <t>TOZKONTROL-IYP1-GRI-100120</t>
        </is>
      </c>
      <c r="C94" s="44" t="inlineStr">
        <is>
          <t>100 x 120</t>
        </is>
      </c>
      <c r="D94" s="46" t="inlineStr">
        <is>
          <t>TOZKONTROL-IYP1</t>
        </is>
      </c>
      <c r="E94" s="48" t="inlineStr">
        <is>
          <t>Kapı Önü Paspası</t>
        </is>
      </c>
      <c r="F94" s="50" t="inlineStr">
        <is>
          <t>Paspas Yap</t>
        </is>
      </c>
      <c r="G94" s="52" t="n">
        <v>993.0</v>
      </c>
      <c r="H94" s="54" t="inlineStr">
        <is>
          <t>Var</t>
        </is>
      </c>
      <c r="I94" s="56" t="inlineStr">
        <is>
          <t>2088,57</t>
        </is>
      </c>
      <c r="J94" s="58" t="inlineStr">
        <is>
          <t>1878,26</t>
        </is>
      </c>
      <c r="K94" s="60" t="inlineStr">
        <is>
          <t>1878,25</t>
        </is>
      </c>
      <c r="L94" s="62" t="inlineStr">
        <is>
          <t>1330,01</t>
        </is>
      </c>
      <c r="M94" s="64" t="inlineStr">
        <is>
          <t>1330,00</t>
        </is>
      </c>
      <c r="N94" s="66" t="inlineStr">
        <is>
          <t>1938,57</t>
        </is>
      </c>
      <c r="O94" s="68" t="inlineStr">
        <is>
          <t>2759,00</t>
        </is>
      </c>
      <c r="P94" s="70"/>
      <c r="Q94" s="72" t="inlineStr">
        <is>
          <t>Evet</t>
        </is>
      </c>
      <c r="R94" s="74" t="inlineStr">
        <is>
          <t>bh_194d051e6f4a59c4d1d6b333822835e7</t>
        </is>
      </c>
      <c r="S94" s="76" t="inlineStr">
        <is>
          <t>ead0c78c56fbb57ffba7d87c2b3cc255</t>
        </is>
      </c>
    </row>
    <row r="95">
      <c r="A95" s="40" t="inlineStr">
        <is>
          <t>Rampalı Giriş Paspası Toz Ve Nem Alıcı Su Emici Kaymaz Paspas Apartman Dükkan Iş Yeri Paspası</t>
        </is>
      </c>
      <c r="B95" s="42" t="inlineStr">
        <is>
          <t>TOZKONTROL-IYP1-GRI-1201400</t>
        </is>
      </c>
      <c r="C95" s="44" t="inlineStr">
        <is>
          <t>120 x 1400</t>
        </is>
      </c>
      <c r="D95" s="46" t="inlineStr">
        <is>
          <t>TOZKONTROL-IYP1</t>
        </is>
      </c>
      <c r="E95" s="48" t="inlineStr">
        <is>
          <t>Kapı Önü Paspası</t>
        </is>
      </c>
      <c r="F95" s="50" t="inlineStr">
        <is>
          <t>Paspas Yap</t>
        </is>
      </c>
      <c r="G95" s="52" t="n">
        <v>999.0</v>
      </c>
      <c r="H95" s="54" t="inlineStr">
        <is>
          <t>Var</t>
        </is>
      </c>
      <c r="I95" s="56" t="inlineStr">
        <is>
          <t>22110,00</t>
        </is>
      </c>
      <c r="J95" s="58" t="inlineStr">
        <is>
          <t>19867,52</t>
        </is>
      </c>
      <c r="K95" s="60" t="inlineStr">
        <is>
          <t>19867,51</t>
        </is>
      </c>
      <c r="L95" s="62" t="inlineStr">
        <is>
          <t>14033,60</t>
        </is>
      </c>
      <c r="M95" s="64" t="inlineStr">
        <is>
          <t>14033,59</t>
        </is>
      </c>
      <c r="N95" s="66" t="inlineStr">
        <is>
          <t>19717,51</t>
        </is>
      </c>
      <c r="O95" s="68" t="inlineStr">
        <is>
          <t>29420,00</t>
        </is>
      </c>
      <c r="P95" s="70"/>
      <c r="Q95" s="72" t="inlineStr">
        <is>
          <t>Evet</t>
        </is>
      </c>
      <c r="R95" s="74" t="inlineStr">
        <is>
          <t>bh_1eb0dbc7ef775b57d40c8286ee009a4e</t>
        </is>
      </c>
      <c r="S95" s="76" t="inlineStr">
        <is>
          <t>ead0c78c56fbb57ffba7d87c2b3cc255</t>
        </is>
      </c>
    </row>
    <row r="96">
      <c r="A96" s="40" t="inlineStr">
        <is>
          <t>Dikdörtgen Şekilli Sade Paspas Koko Paspas Kıl Paspas Dış Kapı Paspası Kapıönü Paspas</t>
        </is>
      </c>
      <c r="B96" s="42" t="inlineStr">
        <is>
          <t>ST34-4070</t>
        </is>
      </c>
      <c r="C96" s="44" t="inlineStr">
        <is>
          <t>40 x 70</t>
        </is>
      </c>
      <c r="D96" s="46" t="inlineStr">
        <is>
          <t>ST34</t>
        </is>
      </c>
      <c r="E96" s="48" t="inlineStr">
        <is>
          <t>Kapı Önü Paspası</t>
        </is>
      </c>
      <c r="F96" s="50" t="inlineStr">
        <is>
          <t>Paspas Yap</t>
        </is>
      </c>
      <c r="G96" s="52" t="n">
        <v>89.0</v>
      </c>
      <c r="H96" s="54" t="inlineStr">
        <is>
          <t>Var</t>
        </is>
      </c>
      <c r="I96" s="56" t="inlineStr">
        <is>
          <t>1143,30</t>
        </is>
      </c>
      <c r="J96" s="58" t="inlineStr">
        <is>
          <t>1019,81</t>
        </is>
      </c>
      <c r="K96" s="60" t="inlineStr">
        <is>
          <t>1019,80</t>
        </is>
      </c>
      <c r="L96" s="62" t="inlineStr">
        <is>
          <t>703,71</t>
        </is>
      </c>
      <c r="M96" s="64" t="inlineStr">
        <is>
          <t>703,70</t>
        </is>
      </c>
      <c r="N96" s="66" t="inlineStr">
        <is>
          <t>1211,08</t>
        </is>
      </c>
      <c r="O96" s="68" t="inlineStr">
        <is>
          <t>1506,00</t>
        </is>
      </c>
      <c r="P96" s="70"/>
      <c r="Q96" s="72" t="inlineStr">
        <is>
          <t>Hayır</t>
        </is>
      </c>
      <c r="R96" s="74"/>
      <c r="S96" s="76" t="inlineStr">
        <is>
          <t>ead0c78c56fbb57ffba7d87c2b3cc255</t>
        </is>
      </c>
    </row>
    <row r="97">
      <c r="A97" s="40" t="inlineStr">
        <is>
          <t>Dikdörtgen Şekilli Sade Paspas Koko Paspas Kıl Paspas Dış Kapı Paspası Kapıönü Paspas</t>
        </is>
      </c>
      <c r="B97" s="42" t="inlineStr">
        <is>
          <t>ST34-3360</t>
        </is>
      </c>
      <c r="C97" s="44" t="inlineStr">
        <is>
          <t>33 x 60</t>
        </is>
      </c>
      <c r="D97" s="46" t="inlineStr">
        <is>
          <t>ST34</t>
        </is>
      </c>
      <c r="E97" s="48" t="inlineStr">
        <is>
          <t>Kapı Önü Paspası</t>
        </is>
      </c>
      <c r="F97" s="50" t="inlineStr">
        <is>
          <t>Paspas Yap</t>
        </is>
      </c>
      <c r="G97" s="52" t="n">
        <v>970.0</v>
      </c>
      <c r="H97" s="54" t="inlineStr">
        <is>
          <t>Var</t>
        </is>
      </c>
      <c r="I97" s="56" t="inlineStr">
        <is>
          <t>693,77</t>
        </is>
      </c>
      <c r="J97" s="58" t="inlineStr">
        <is>
          <t>651,15</t>
        </is>
      </c>
      <c r="K97" s="60" t="inlineStr">
        <is>
          <t>651,14</t>
        </is>
      </c>
      <c r="L97" s="62" t="inlineStr">
        <is>
          <t>545,31</t>
        </is>
      </c>
      <c r="M97" s="64" t="inlineStr">
        <is>
          <t>545,30</t>
        </is>
      </c>
      <c r="N97" s="66" t="inlineStr">
        <is>
          <t>693,77</t>
        </is>
      </c>
      <c r="O97" s="68" t="inlineStr">
        <is>
          <t>799,00</t>
        </is>
      </c>
      <c r="P97" s="70"/>
      <c r="Q97" s="72" t="inlineStr">
        <is>
          <t>Evet</t>
        </is>
      </c>
      <c r="R97" s="74" t="inlineStr">
        <is>
          <t>bh_50056de475890b11e9611a0bb347b737</t>
        </is>
      </c>
      <c r="S97" s="76" t="inlineStr">
        <is>
          <t>ead0c78c56fbb57ffba7d87c2b3cc255</t>
        </is>
      </c>
    </row>
    <row r="98">
      <c r="A98" s="40" t="inlineStr">
        <is>
          <t>Dikdörtgen Şekilli Sade Paspas Koko Paspas Kıl Paspas Dış Kapı Paspası Kapıönü Paspas</t>
        </is>
      </c>
      <c r="B98" s="42" t="inlineStr">
        <is>
          <t>ST34-5090</t>
        </is>
      </c>
      <c r="C98" s="44" t="inlineStr">
        <is>
          <t>50 x 90</t>
        </is>
      </c>
      <c r="D98" s="46" t="inlineStr">
        <is>
          <t>ST34</t>
        </is>
      </c>
      <c r="E98" s="48" t="inlineStr">
        <is>
          <t>Kapı Önü Paspası</t>
        </is>
      </c>
      <c r="F98" s="50" t="inlineStr">
        <is>
          <t>Paspas Yap</t>
        </is>
      </c>
      <c r="G98" s="52" t="n">
        <v>87.0</v>
      </c>
      <c r="H98" s="54" t="inlineStr">
        <is>
          <t>Var</t>
        </is>
      </c>
      <c r="I98" s="56" t="inlineStr">
        <is>
          <t>1655,79</t>
        </is>
      </c>
      <c r="J98" s="58" t="inlineStr">
        <is>
          <t>1478,56</t>
        </is>
      </c>
      <c r="K98" s="60" t="inlineStr">
        <is>
          <t>1478,55</t>
        </is>
      </c>
      <c r="L98" s="62" t="inlineStr">
        <is>
          <t>1024,27</t>
        </is>
      </c>
      <c r="M98" s="64" t="inlineStr">
        <is>
          <t>1024,26</t>
        </is>
      </c>
      <c r="N98" s="66" t="inlineStr">
        <is>
          <t>1478,55</t>
        </is>
      </c>
      <c r="O98" s="68" t="inlineStr">
        <is>
          <t>2199,00</t>
        </is>
      </c>
      <c r="P98" s="70"/>
      <c r="Q98" s="72" t="inlineStr">
        <is>
          <t>Evet</t>
        </is>
      </c>
      <c r="R98" s="74" t="inlineStr">
        <is>
          <t>bh_c6daa5215740eb88e903a0adbd98b93b</t>
        </is>
      </c>
      <c r="S98" s="76" t="inlineStr">
        <is>
          <t>ead0c78c56fbb57ffba7d87c2b3cc255</t>
        </is>
      </c>
    </row>
    <row r="99">
      <c r="A99" s="40" t="inlineStr">
        <is>
          <t>Dikdörtgen Şekilli Sade Paspas Koko Paspas Kıl Paspas Dış Kapı Paspası Kapıönü Paspas</t>
        </is>
      </c>
      <c r="B99" s="42" t="inlineStr">
        <is>
          <t>ST34-4060</t>
        </is>
      </c>
      <c r="C99" s="44" t="inlineStr">
        <is>
          <t>40 x 60</t>
        </is>
      </c>
      <c r="D99" s="46" t="inlineStr">
        <is>
          <t>ST34</t>
        </is>
      </c>
      <c r="E99" s="48" t="inlineStr">
        <is>
          <t>Kapı Önü Paspası</t>
        </is>
      </c>
      <c r="F99" s="50" t="inlineStr">
        <is>
          <t>Paspas Yap</t>
        </is>
      </c>
      <c r="G99" s="52" t="n">
        <v>949.0</v>
      </c>
      <c r="H99" s="54" t="inlineStr">
        <is>
          <t>Var</t>
        </is>
      </c>
      <c r="I99" s="56" t="inlineStr">
        <is>
          <t>743,52</t>
        </is>
      </c>
      <c r="J99" s="58" t="inlineStr">
        <is>
          <t>702,77</t>
        </is>
      </c>
      <c r="K99" s="60" t="inlineStr">
        <is>
          <t>702,76</t>
        </is>
      </c>
      <c r="L99" s="62" t="inlineStr">
        <is>
          <t>592,01</t>
        </is>
      </c>
      <c r="M99" s="64" t="inlineStr">
        <is>
          <t>592,00</t>
        </is>
      </c>
      <c r="N99" s="66" t="inlineStr">
        <is>
          <t>743,52</t>
        </is>
      </c>
      <c r="O99" s="68" t="inlineStr">
        <is>
          <t>988,00</t>
        </is>
      </c>
      <c r="P99" s="70"/>
      <c r="Q99" s="72" t="inlineStr">
        <is>
          <t>Evet</t>
        </is>
      </c>
      <c r="R99" s="74" t="inlineStr">
        <is>
          <t>bh_fac20f9705ae7571ee7933b92188f3c6</t>
        </is>
      </c>
      <c r="S99" s="76" t="inlineStr">
        <is>
          <t>ead0c78c56fbb57ffba7d87c2b3cc255</t>
        </is>
      </c>
    </row>
    <row r="100">
      <c r="A100" s="40" t="inlineStr">
        <is>
          <t>Rampalı Giriş Paspası Toz Ve Nem Alıcı Su Emici Kaymaz Paspas Apartman Dükkan Iş Yeri Paspası</t>
        </is>
      </c>
      <c r="B100" s="42" t="inlineStr">
        <is>
          <t>TOZKONTROL-IYP1-SIYAH-80800</t>
        </is>
      </c>
      <c r="C100" s="44" t="inlineStr">
        <is>
          <t>80 x 800</t>
        </is>
      </c>
      <c r="D100" s="46" t="inlineStr">
        <is>
          <t>TOZKONTROL-IYP1</t>
        </is>
      </c>
      <c r="E100" s="48" t="inlineStr">
        <is>
          <t>Kapı Önü Paspası</t>
        </is>
      </c>
      <c r="F100" s="50" t="inlineStr">
        <is>
          <t>Paspas Yap</t>
        </is>
      </c>
      <c r="G100" s="52" t="n">
        <v>999.0</v>
      </c>
      <c r="H100" s="54" t="inlineStr">
        <is>
          <t>Var</t>
        </is>
      </c>
      <c r="I100" s="56" t="inlineStr">
        <is>
          <t>9243,47</t>
        </is>
      </c>
      <c r="J100" s="58" t="inlineStr">
        <is>
          <t>8521,45</t>
        </is>
      </c>
      <c r="K100" s="60" t="inlineStr">
        <is>
          <t>8521,44</t>
        </is>
      </c>
      <c r="L100" s="62" t="inlineStr">
        <is>
          <t>6593,20</t>
        </is>
      </c>
      <c r="M100" s="64" t="inlineStr">
        <is>
          <t>6593,19</t>
        </is>
      </c>
      <c r="N100" s="66" t="inlineStr">
        <is>
          <t>8371,44</t>
        </is>
      </c>
      <c r="O100" s="68" t="inlineStr">
        <is>
          <t>11335,00</t>
        </is>
      </c>
      <c r="P100" s="70"/>
      <c r="Q100" s="72" t="inlineStr">
        <is>
          <t>Evet</t>
        </is>
      </c>
      <c r="R100" s="74" t="inlineStr">
        <is>
          <t>bh_60f06f07de5c77e8df22d3ae6d4fb632</t>
        </is>
      </c>
      <c r="S100" s="76" t="inlineStr">
        <is>
          <t>ead0c78c56fbb57ffba7d87c2b3cc255</t>
        </is>
      </c>
    </row>
    <row r="101">
      <c r="A101" s="40" t="inlineStr">
        <is>
          <t>Rampalı Giriş Paspası Toz Ve Nem Alıcı Su Emici Kaymaz Paspas Apartman Dükkan Iş Yeri Paspası</t>
        </is>
      </c>
      <c r="B101" s="42" t="inlineStr">
        <is>
          <t>TOZKONTROL-IYP1-SIYAH-1201100</t>
        </is>
      </c>
      <c r="C101" s="44" t="inlineStr">
        <is>
          <t>120 x 1100</t>
        </is>
      </c>
      <c r="D101" s="46" t="inlineStr">
        <is>
          <t>TOZKONTROL-IYP1</t>
        </is>
      </c>
      <c r="E101" s="48" t="inlineStr">
        <is>
          <t>Kapı Önü Paspası</t>
        </is>
      </c>
      <c r="F101" s="50" t="inlineStr">
        <is>
          <t>Paspas Yap</t>
        </is>
      </c>
      <c r="G101" s="52" t="n">
        <v>999.0</v>
      </c>
      <c r="H101" s="54" t="inlineStr">
        <is>
          <t>Var</t>
        </is>
      </c>
      <c r="I101" s="56" t="inlineStr">
        <is>
          <t>18742,07</t>
        </is>
      </c>
      <c r="J101" s="58" t="inlineStr">
        <is>
          <t>17006,02</t>
        </is>
      </c>
      <c r="K101" s="60" t="inlineStr">
        <is>
          <t>17006,01</t>
        </is>
      </c>
      <c r="L101" s="62" t="inlineStr">
        <is>
          <t>12394,53</t>
        </is>
      </c>
      <c r="M101" s="64" t="inlineStr">
        <is>
          <t>12394,52</t>
        </is>
      </c>
      <c r="N101" s="66" t="inlineStr">
        <is>
          <t>16856,01</t>
        </is>
      </c>
      <c r="O101" s="68" t="inlineStr">
        <is>
          <t>24129,00</t>
        </is>
      </c>
      <c r="P101" s="70"/>
      <c r="Q101" s="72" t="inlineStr">
        <is>
          <t>Evet</t>
        </is>
      </c>
      <c r="R101" s="74" t="inlineStr">
        <is>
          <t>bh_5b1a220552fd4d99a4aba98a15efabe8</t>
        </is>
      </c>
      <c r="S101" s="76" t="inlineStr">
        <is>
          <t>ead0c78c56fbb57ffba7d87c2b3cc255</t>
        </is>
      </c>
    </row>
    <row r="102">
      <c r="A102" s="40" t="inlineStr">
        <is>
          <t>Rampalı Giriş Paspası Toz Ve Nem Alıcı Su Emici Kaymaz Paspas Apartman Dükkan Iş Yeri Paspası</t>
        </is>
      </c>
      <c r="B102" s="42" t="inlineStr">
        <is>
          <t>TOZKONTROL-IYP1-SIYAH-100500</t>
        </is>
      </c>
      <c r="C102" s="44" t="inlineStr">
        <is>
          <t>100 x 500</t>
        </is>
      </c>
      <c r="D102" s="46" t="inlineStr">
        <is>
          <t>TOZKONTROL-IYP1</t>
        </is>
      </c>
      <c r="E102" s="48" t="inlineStr">
        <is>
          <t>Kapı Önü Paspası</t>
        </is>
      </c>
      <c r="F102" s="50" t="inlineStr">
        <is>
          <t>Paspas Yap</t>
        </is>
      </c>
      <c r="G102" s="52" t="n">
        <v>999.0</v>
      </c>
      <c r="H102" s="54" t="inlineStr">
        <is>
          <t>Var</t>
        </is>
      </c>
      <c r="I102" s="56" t="inlineStr">
        <is>
          <t>6964,57</t>
        </is>
      </c>
      <c r="J102" s="58" t="inlineStr">
        <is>
          <t>6453,78</t>
        </is>
      </c>
      <c r="K102" s="60" t="inlineStr">
        <is>
          <t>6453,77</t>
        </is>
      </c>
      <c r="L102" s="62" t="inlineStr">
        <is>
          <t>5069,99</t>
        </is>
      </c>
      <c r="M102" s="64" t="inlineStr">
        <is>
          <t>5069,98</t>
        </is>
      </c>
      <c r="N102" s="66" t="inlineStr">
        <is>
          <t>6303,77</t>
        </is>
      </c>
      <c r="O102" s="68" t="inlineStr">
        <is>
          <t>8475,00</t>
        </is>
      </c>
      <c r="P102" s="70"/>
      <c r="Q102" s="72" t="inlineStr">
        <is>
          <t>Evet</t>
        </is>
      </c>
      <c r="R102" s="74" t="inlineStr">
        <is>
          <t>bh_6aba05a16d80aef90e15180e94401e32</t>
        </is>
      </c>
      <c r="S102" s="76" t="inlineStr">
        <is>
          <t>ead0c78c56fbb57ffba7d87c2b3cc255</t>
        </is>
      </c>
    </row>
    <row r="103">
      <c r="A103" s="40" t="inlineStr">
        <is>
          <t>Rampalı Giriş Paspası Toz Ve Nem Alıcı Su Emici Kaymaz Paspas Apartman Dükkan Iş Yeri Paspası</t>
        </is>
      </c>
      <c r="B103" s="42" t="inlineStr">
        <is>
          <t>TOZKONTROL-IYP1-SIYAH-80x1400</t>
        </is>
      </c>
      <c r="C103" s="44" t="inlineStr">
        <is>
          <t>80 x 1400</t>
        </is>
      </c>
      <c r="D103" s="46" t="inlineStr">
        <is>
          <t>TOZKONTROL-IYP1</t>
        </is>
      </c>
      <c r="E103" s="48" t="inlineStr">
        <is>
          <t>Kapı Önü Paspası</t>
        </is>
      </c>
      <c r="F103" s="50" t="inlineStr">
        <is>
          <t>Paspas Yap</t>
        </is>
      </c>
      <c r="G103" s="52" t="n">
        <v>999.0</v>
      </c>
      <c r="H103" s="54" t="inlineStr">
        <is>
          <t>Var</t>
        </is>
      </c>
      <c r="I103" s="56" t="inlineStr">
        <is>
          <t>16857,86</t>
        </is>
      </c>
      <c r="J103" s="58" t="inlineStr">
        <is>
          <t>15361,16</t>
        </is>
      </c>
      <c r="K103" s="60" t="inlineStr">
        <is>
          <t>15361,15</t>
        </is>
      </c>
      <c r="L103" s="62" t="inlineStr">
        <is>
          <t>11372,09</t>
        </is>
      </c>
      <c r="M103" s="64" t="inlineStr">
        <is>
          <t>11372,08</t>
        </is>
      </c>
      <c r="N103" s="66" t="inlineStr">
        <is>
          <t>15211,15</t>
        </is>
      </c>
      <c r="O103" s="68" t="inlineStr">
        <is>
          <t>21459,00</t>
        </is>
      </c>
      <c r="P103" s="70"/>
      <c r="Q103" s="72" t="inlineStr">
        <is>
          <t>Evet</t>
        </is>
      </c>
      <c r="R103" s="74" t="inlineStr">
        <is>
          <t>bh_ec3663a8ccb41cd50bdcf07aa8d705fd</t>
        </is>
      </c>
      <c r="S103" s="76" t="inlineStr">
        <is>
          <t>ead0c78c56fbb57ffba7d87c2b3cc255</t>
        </is>
      </c>
    </row>
    <row r="104">
      <c r="A104" s="40" t="inlineStr">
        <is>
          <t>Rampalı Giriş Paspası Toz Ve Nem Alıcı Su Emici Kaymaz Paspas Apartman Dükkan Iş Yeri Paspası</t>
        </is>
      </c>
      <c r="B104" s="42" t="inlineStr">
        <is>
          <t>TOZKONTROL-IYP1-SIYAH-3360</t>
        </is>
      </c>
      <c r="C104" s="44" t="inlineStr">
        <is>
          <t>33 x 60</t>
        </is>
      </c>
      <c r="D104" s="46" t="inlineStr">
        <is>
          <t>TOZKONTROL-IYP1</t>
        </is>
      </c>
      <c r="E104" s="48" t="inlineStr">
        <is>
          <t>Kapı Önü Paspası</t>
        </is>
      </c>
      <c r="F104" s="50" t="inlineStr">
        <is>
          <t>Paspas Yap</t>
        </is>
      </c>
      <c r="G104" s="52" t="n">
        <v>983.0</v>
      </c>
      <c r="H104" s="54" t="inlineStr">
        <is>
          <t>Var</t>
        </is>
      </c>
      <c r="I104" s="56" t="inlineStr">
        <is>
          <t>561,55</t>
        </is>
      </c>
      <c r="J104" s="58" t="inlineStr">
        <is>
          <t>501,66</t>
        </is>
      </c>
      <c r="K104" s="60" t="inlineStr">
        <is>
          <t>501,65</t>
        </is>
      </c>
      <c r="L104" s="62" t="inlineStr">
        <is>
          <t>404,33</t>
        </is>
      </c>
      <c r="M104" s="64" t="inlineStr">
        <is>
          <t>404,32</t>
        </is>
      </c>
      <c r="N104" s="66" t="inlineStr">
        <is>
          <t>561,55</t>
        </is>
      </c>
      <c r="O104" s="68" t="inlineStr">
        <is>
          <t>599,00</t>
        </is>
      </c>
      <c r="P104" s="70"/>
      <c r="Q104" s="72" t="inlineStr">
        <is>
          <t>Evet</t>
        </is>
      </c>
      <c r="R104" s="74" t="inlineStr">
        <is>
          <t>bh_286361987a594cef9d64ec199964b235</t>
        </is>
      </c>
      <c r="S104" s="76" t="inlineStr">
        <is>
          <t>ead0c78c56fbb57ffba7d87c2b3cc255</t>
        </is>
      </c>
    </row>
    <row r="105">
      <c r="A105" s="40" t="inlineStr">
        <is>
          <t>Rampalı Giriş Paspası Toz Ve Nem Alıcı Su Emici Kaymaz Paspas Apartman Dükkan Iş Yeri Paspası</t>
        </is>
      </c>
      <c r="B105" s="42" t="inlineStr">
        <is>
          <t>TOZKONTROL-IYP1-SIYAH-80x1350</t>
        </is>
      </c>
      <c r="C105" s="44" t="inlineStr">
        <is>
          <t>80 x 1350</t>
        </is>
      </c>
      <c r="D105" s="46" t="inlineStr">
        <is>
          <t>TOZKONTROL-IYP1</t>
        </is>
      </c>
      <c r="E105" s="48" t="inlineStr">
        <is>
          <t>Kapı Önü Paspası</t>
        </is>
      </c>
      <c r="F105" s="50" t="inlineStr">
        <is>
          <t>Paspas Yap</t>
        </is>
      </c>
      <c r="G105" s="52" t="n">
        <v>999.0</v>
      </c>
      <c r="H105" s="54" t="inlineStr">
        <is>
          <t>Var</t>
        </is>
      </c>
      <c r="I105" s="56" t="inlineStr">
        <is>
          <t>16335,46</t>
        </is>
      </c>
      <c r="J105" s="58" t="inlineStr">
        <is>
          <t>14852,74</t>
        </is>
      </c>
      <c r="K105" s="60" t="inlineStr">
        <is>
          <t>14852,73</t>
        </is>
      </c>
      <c r="L105" s="62" t="inlineStr">
        <is>
          <t>10903,88</t>
        </is>
      </c>
      <c r="M105" s="64" t="inlineStr">
        <is>
          <t>10903,87</t>
        </is>
      </c>
      <c r="N105" s="66" t="inlineStr">
        <is>
          <t>14702,73</t>
        </is>
      </c>
      <c r="O105" s="68" t="inlineStr">
        <is>
          <t>20833,00</t>
        </is>
      </c>
      <c r="P105" s="70"/>
      <c r="Q105" s="72" t="inlineStr">
        <is>
          <t>Evet</t>
        </is>
      </c>
      <c r="R105" s="74" t="inlineStr">
        <is>
          <t>bh_a97d5761b426417fa2599f19a772acc4</t>
        </is>
      </c>
      <c r="S105" s="76" t="inlineStr">
        <is>
          <t>ead0c78c56fbb57ffba7d87c2b3cc255</t>
        </is>
      </c>
    </row>
    <row r="106">
      <c r="A106" s="40" t="inlineStr">
        <is>
          <t>Rampalı Giriş Paspası Toz Ve Nem Alıcı Su Emici Kaymaz Paspas Apartman Dükkan Iş Yeri Paspası</t>
        </is>
      </c>
      <c r="B106" s="42" t="inlineStr">
        <is>
          <t>TOZKONTROL-IYP1-SIYAH-5090</t>
        </is>
      </c>
      <c r="C106" s="44" t="inlineStr">
        <is>
          <t>50 x 90</t>
        </is>
      </c>
      <c r="D106" s="46" t="inlineStr">
        <is>
          <t>TOZKONTROL-IYP1</t>
        </is>
      </c>
      <c r="E106" s="48" t="inlineStr">
        <is>
          <t>Kapı Önü Paspası</t>
        </is>
      </c>
      <c r="F106" s="50" t="inlineStr">
        <is>
          <t>Paspas Yap</t>
        </is>
      </c>
      <c r="G106" s="52" t="n">
        <v>988.0</v>
      </c>
      <c r="H106" s="54" t="inlineStr">
        <is>
          <t>Var</t>
        </is>
      </c>
      <c r="I106" s="56" t="inlineStr">
        <is>
          <t>987,75</t>
        </is>
      </c>
      <c r="J106" s="58" t="inlineStr">
        <is>
          <t>934,00</t>
        </is>
      </c>
      <c r="K106" s="60" t="inlineStr">
        <is>
          <t>933,99</t>
        </is>
      </c>
      <c r="L106" s="62" t="inlineStr">
        <is>
          <t>787,89</t>
        </is>
      </c>
      <c r="M106" s="64" t="inlineStr">
        <is>
          <t>787,88</t>
        </is>
      </c>
      <c r="N106" s="66" t="inlineStr">
        <is>
          <t>987,75</t>
        </is>
      </c>
      <c r="O106" s="68" t="inlineStr">
        <is>
          <t>1149,00</t>
        </is>
      </c>
      <c r="P106" s="70"/>
      <c r="Q106" s="72" t="inlineStr">
        <is>
          <t>Evet</t>
        </is>
      </c>
      <c r="R106" s="74" t="inlineStr">
        <is>
          <t>bh_386bb0d7b9399cc41e5dc1d9b86b7065</t>
        </is>
      </c>
      <c r="S106" s="76" t="inlineStr">
        <is>
          <t>ead0c78c56fbb57ffba7d87c2b3cc255</t>
        </is>
      </c>
    </row>
    <row r="107">
      <c r="A107" s="40" t="inlineStr">
        <is>
          <t>Rampalı Giriş Paspası Toz Ve Nem Alıcı Su Emici Kaymaz Paspas Apartman Dükkan Iş Yeri Paspası</t>
        </is>
      </c>
      <c r="B107" s="42" t="inlineStr">
        <is>
          <t>TOZKONTROL-IYP1-SIYAH-1201500</t>
        </is>
      </c>
      <c r="C107" s="44" t="inlineStr">
        <is>
          <t>120 x 1500</t>
        </is>
      </c>
      <c r="D107" s="46" t="inlineStr">
        <is>
          <t>TOZKONTROL-IYP1</t>
        </is>
      </c>
      <c r="E107" s="48" t="inlineStr">
        <is>
          <t>Kapı Önü Paspası</t>
        </is>
      </c>
      <c r="F107" s="50" t="inlineStr">
        <is>
          <t>Paspas Yap</t>
        </is>
      </c>
      <c r="G107" s="52" t="n">
        <v>999.0</v>
      </c>
      <c r="H107" s="54" t="inlineStr">
        <is>
          <t>Var</t>
        </is>
      </c>
      <c r="I107" s="56" t="inlineStr">
        <is>
          <t>21211,61</t>
        </is>
      </c>
      <c r="J107" s="58" t="inlineStr">
        <is>
          <t>19346,60</t>
        </is>
      </c>
      <c r="K107" s="60" t="inlineStr">
        <is>
          <t>19346,59</t>
        </is>
      </c>
      <c r="L107" s="62" t="inlineStr">
        <is>
          <t>14377,99</t>
        </is>
      </c>
      <c r="M107" s="64" t="inlineStr">
        <is>
          <t>14377,98</t>
        </is>
      </c>
      <c r="N107" s="66" t="inlineStr">
        <is>
          <t>20563,73</t>
        </is>
      </c>
      <c r="O107" s="68" t="inlineStr">
        <is>
          <t>31217,00</t>
        </is>
      </c>
      <c r="P107" s="70"/>
      <c r="Q107" s="72" t="inlineStr">
        <is>
          <t>Evet</t>
        </is>
      </c>
      <c r="R107" s="74" t="inlineStr">
        <is>
          <t>bh_20bcea626489cffecc1aafeacb63542f</t>
        </is>
      </c>
      <c r="S107" s="76" t="inlineStr">
        <is>
          <t>ead0c78c56fbb57ffba7d87c2b3cc255</t>
        </is>
      </c>
    </row>
    <row r="108">
      <c r="A108" s="40" t="inlineStr">
        <is>
          <t>Rampalı Giriş Paspası Toz Ve Nem Alıcı Su Emici Kaymaz Paspas Apartman Dükkan Iş Yeri Paspası</t>
        </is>
      </c>
      <c r="B108" s="42" t="inlineStr">
        <is>
          <t>TOZKONTROL-IYP1-SIYAH-1201300</t>
        </is>
      </c>
      <c r="C108" s="44" t="inlineStr">
        <is>
          <t>120 x 1300</t>
        </is>
      </c>
      <c r="D108" s="46" t="inlineStr">
        <is>
          <t>TOZKONTROL-IYP1</t>
        </is>
      </c>
      <c r="E108" s="48" t="inlineStr">
        <is>
          <t>Kapı Önü Paspası</t>
        </is>
      </c>
      <c r="F108" s="50" t="inlineStr">
        <is>
          <t>Paspas Yap</t>
        </is>
      </c>
      <c r="G108" s="52" t="n">
        <v>999.0</v>
      </c>
      <c r="H108" s="54" t="inlineStr">
        <is>
          <t>Var</t>
        </is>
      </c>
      <c r="I108" s="56" t="inlineStr">
        <is>
          <t>21489,41</t>
        </is>
      </c>
      <c r="J108" s="58" t="inlineStr">
        <is>
          <t>19507,18</t>
        </is>
      </c>
      <c r="K108" s="60" t="inlineStr">
        <is>
          <t>19507,17</t>
        </is>
      </c>
      <c r="L108" s="62" t="inlineStr">
        <is>
          <t>14237,36</t>
        </is>
      </c>
      <c r="M108" s="64" t="inlineStr">
        <is>
          <t>14237,35</t>
        </is>
      </c>
      <c r="N108" s="66" t="inlineStr">
        <is>
          <t>19357,17</t>
        </is>
      </c>
      <c r="O108" s="68" t="inlineStr">
        <is>
          <t>27622,00</t>
        </is>
      </c>
      <c r="P108" s="70"/>
      <c r="Q108" s="72" t="inlineStr">
        <is>
          <t>Evet</t>
        </is>
      </c>
      <c r="R108" s="74" t="inlineStr">
        <is>
          <t>bh_7176773a7bcb288f1b34034262859a4c</t>
        </is>
      </c>
      <c r="S108" s="76" t="inlineStr">
        <is>
          <t>ead0c78c56fbb57ffba7d87c2b3cc255</t>
        </is>
      </c>
    </row>
    <row r="109">
      <c r="A109" s="40" t="inlineStr">
        <is>
          <t>Rampalı Giriş Paspası Toz Ve Nem Alıcı Su Emici Kaymaz Paspas Apartman Dükkan Iş Yeri Paspası</t>
        </is>
      </c>
      <c r="B109" s="42" t="inlineStr">
        <is>
          <t>TOZKONTROL-IYP1-SIYAH-120750</t>
        </is>
      </c>
      <c r="C109" s="44" t="inlineStr">
        <is>
          <t>120 x 750</t>
        </is>
      </c>
      <c r="D109" s="46" t="inlineStr">
        <is>
          <t>TOZKONTROL-IYP1</t>
        </is>
      </c>
      <c r="E109" s="48" t="inlineStr">
        <is>
          <t>Kapı Önü Paspası</t>
        </is>
      </c>
      <c r="F109" s="50" t="inlineStr">
        <is>
          <t>Paspas Yap</t>
        </is>
      </c>
      <c r="G109" s="52" t="n">
        <v>999.0</v>
      </c>
      <c r="H109" s="54" t="inlineStr">
        <is>
          <t>Var</t>
        </is>
      </c>
      <c r="I109" s="56" t="inlineStr">
        <is>
          <t>12095,19</t>
        </is>
      </c>
      <c r="J109" s="58" t="inlineStr">
        <is>
          <t>11068,24</t>
        </is>
      </c>
      <c r="K109" s="60" t="inlineStr">
        <is>
          <t>11068,23</t>
        </is>
      </c>
      <c r="L109" s="62" t="inlineStr">
        <is>
          <t>8320,69</t>
        </is>
      </c>
      <c r="M109" s="64" t="inlineStr">
        <is>
          <t>8320,68</t>
        </is>
      </c>
      <c r="N109" s="66" t="inlineStr">
        <is>
          <t>10918,23</t>
        </is>
      </c>
      <c r="O109" s="68" t="inlineStr">
        <is>
          <t>15170,00</t>
        </is>
      </c>
      <c r="P109" s="70"/>
      <c r="Q109" s="72" t="inlineStr">
        <is>
          <t>Evet</t>
        </is>
      </c>
      <c r="R109" s="74" t="inlineStr">
        <is>
          <t>bh_17c7c441c021f0b029161c88061c7dc8</t>
        </is>
      </c>
      <c r="S109" s="76" t="inlineStr">
        <is>
          <t>ead0c78c56fbb57ffba7d87c2b3cc255</t>
        </is>
      </c>
    </row>
    <row r="110">
      <c r="A110" s="40" t="inlineStr">
        <is>
          <t>Rampalı Giriş Paspası Toz Ve Nem Alıcı Su Emici Kaymaz Paspas Apartman Dükkan Iş Yeri Paspası</t>
        </is>
      </c>
      <c r="B110" s="42" t="inlineStr">
        <is>
          <t>TOZKONTROL-IYP1-SIYAH-120950</t>
        </is>
      </c>
      <c r="C110" s="44" t="inlineStr">
        <is>
          <t>120 x 950</t>
        </is>
      </c>
      <c r="D110" s="46" t="inlineStr">
        <is>
          <t>TOZKONTROL-IYP1</t>
        </is>
      </c>
      <c r="E110" s="48" t="inlineStr">
        <is>
          <t>Kapı Önü Paspası</t>
        </is>
      </c>
      <c r="F110" s="50" t="inlineStr">
        <is>
          <t>Paspas Yap</t>
        </is>
      </c>
      <c r="G110" s="52" t="n">
        <v>999.0</v>
      </c>
      <c r="H110" s="54" t="inlineStr">
        <is>
          <t>Var</t>
        </is>
      </c>
      <c r="I110" s="56" t="inlineStr">
        <is>
          <t>16814,69</t>
        </is>
      </c>
      <c r="J110" s="58" t="inlineStr">
        <is>
          <t>15300,94</t>
        </is>
      </c>
      <c r="K110" s="60" t="inlineStr">
        <is>
          <t>15300,93</t>
        </is>
      </c>
      <c r="L110" s="62" t="inlineStr">
        <is>
          <t>11267,13</t>
        </is>
      </c>
      <c r="M110" s="64" t="inlineStr">
        <is>
          <t>11267,12</t>
        </is>
      </c>
      <c r="N110" s="66" t="inlineStr">
        <is>
          <t>15150,93</t>
        </is>
      </c>
      <c r="O110" s="68" t="inlineStr">
        <is>
          <t>21482,00</t>
        </is>
      </c>
      <c r="P110" s="70"/>
      <c r="Q110" s="72" t="inlineStr">
        <is>
          <t>Evet</t>
        </is>
      </c>
      <c r="R110" s="74" t="inlineStr">
        <is>
          <t>bh_2365366f234d1c14e8798c64dd7a65d2</t>
        </is>
      </c>
      <c r="S110" s="76" t="inlineStr">
        <is>
          <t>ead0c78c56fbb57ffba7d87c2b3cc255</t>
        </is>
      </c>
    </row>
    <row r="111">
      <c r="A111" s="40" t="inlineStr">
        <is>
          <t>Rampalı Giriş Paspası Toz Ve Nem Alıcı Su Emici Kaymaz Paspas Apartman Dükkan Iş Yeri Paspası</t>
        </is>
      </c>
      <c r="B111" s="42" t="inlineStr">
        <is>
          <t>TOZKONTROL-IYP1-SIYAH-90x160</t>
        </is>
      </c>
      <c r="C111" s="44" t="inlineStr">
        <is>
          <t>90 x 160</t>
        </is>
      </c>
      <c r="D111" s="46" t="inlineStr">
        <is>
          <t>TOZKONTROL-IYP1</t>
        </is>
      </c>
      <c r="E111" s="48" t="inlineStr">
        <is>
          <t>Kapı Önü Paspası</t>
        </is>
      </c>
      <c r="F111" s="50" t="inlineStr">
        <is>
          <t>Paspas Yap</t>
        </is>
      </c>
      <c r="G111" s="52" t="n">
        <v>999.0</v>
      </c>
      <c r="H111" s="54" t="inlineStr">
        <is>
          <t>Var</t>
        </is>
      </c>
      <c r="I111" s="56" t="inlineStr">
        <is>
          <t>2232,31</t>
        </is>
      </c>
      <c r="J111" s="58" t="inlineStr">
        <is>
          <t>2040,90</t>
        </is>
      </c>
      <c r="K111" s="60" t="inlineStr">
        <is>
          <t>2040,89</t>
        </is>
      </c>
      <c r="L111" s="62" t="inlineStr">
        <is>
          <t>1529,46</t>
        </is>
      </c>
      <c r="M111" s="64" t="inlineStr">
        <is>
          <t>1529,45</t>
        </is>
      </c>
      <c r="N111" s="66" t="inlineStr">
        <is>
          <t>2082,31</t>
        </is>
      </c>
      <c r="O111" s="68" t="inlineStr">
        <is>
          <t>2889,00</t>
        </is>
      </c>
      <c r="P111" s="70"/>
      <c r="Q111" s="72" t="inlineStr">
        <is>
          <t>Evet</t>
        </is>
      </c>
      <c r="R111" s="74" t="inlineStr">
        <is>
          <t>bh_f2ebadc09eecd2d3bd5489f18c57f743</t>
        </is>
      </c>
      <c r="S111" s="76" t="inlineStr">
        <is>
          <t>ead0c78c56fbb57ffba7d87c2b3cc255</t>
        </is>
      </c>
    </row>
    <row r="112">
      <c r="A112" s="40" t="inlineStr">
        <is>
          <t>Rampalı Giriş Paspası Toz Ve Nem Alıcı Su Emici Kaymaz Paspas Apartman Dükkan Iş Yeri Paspası</t>
        </is>
      </c>
      <c r="B112" s="42" t="inlineStr">
        <is>
          <t>TOZKONTROL-IYP1-SIYAH-80x1500</t>
        </is>
      </c>
      <c r="C112" s="44" t="inlineStr">
        <is>
          <t>80 x 1500</t>
        </is>
      </c>
      <c r="D112" s="46" t="inlineStr">
        <is>
          <t>TOZKONTROL-IYP1</t>
        </is>
      </c>
      <c r="E112" s="48" t="inlineStr">
        <is>
          <t>Kapı Önü Paspası</t>
        </is>
      </c>
      <c r="F112" s="50" t="inlineStr">
        <is>
          <t>Paspas Yap</t>
        </is>
      </c>
      <c r="G112" s="52" t="n">
        <v>998.0</v>
      </c>
      <c r="H112" s="54" t="inlineStr">
        <is>
          <t>Var</t>
        </is>
      </c>
      <c r="I112" s="56" t="inlineStr">
        <is>
          <t>17837,61</t>
        </is>
      </c>
      <c r="J112" s="58" t="inlineStr">
        <is>
          <t>16251,87</t>
        </is>
      </c>
      <c r="K112" s="60" t="inlineStr">
        <is>
          <t>16251,86</t>
        </is>
      </c>
      <c r="L112" s="62" t="inlineStr">
        <is>
          <t>12025,27</t>
        </is>
      </c>
      <c r="M112" s="64" t="inlineStr">
        <is>
          <t>12025,26</t>
        </is>
      </c>
      <c r="N112" s="66" t="inlineStr">
        <is>
          <t>16101,86</t>
        </is>
      </c>
      <c r="O112" s="68" t="inlineStr">
        <is>
          <t>22715,00</t>
        </is>
      </c>
      <c r="P112" s="70"/>
      <c r="Q112" s="72" t="inlineStr">
        <is>
          <t>Evet</t>
        </is>
      </c>
      <c r="R112" s="74" t="inlineStr">
        <is>
          <t>bh_fa49a6bc42b4a2b6814331b9b4ef6870</t>
        </is>
      </c>
      <c r="S112" s="76" t="inlineStr">
        <is>
          <t>ead0c78c56fbb57ffba7d87c2b3cc255</t>
        </is>
      </c>
    </row>
    <row r="113">
      <c r="A113" s="40" t="inlineStr">
        <is>
          <t>Rampalı Giriş Paspası Toz Ve Nem Alıcı Su Emici Kaymaz Paspas Apartman Dükkan Iş Yeri Paspası</t>
        </is>
      </c>
      <c r="B113" s="42" t="inlineStr">
        <is>
          <t>TOZKONTROL-IYP1-SIYAH-1201400</t>
        </is>
      </c>
      <c r="C113" s="44" t="inlineStr">
        <is>
          <t>120 x 1400</t>
        </is>
      </c>
      <c r="D113" s="46" t="inlineStr">
        <is>
          <t>TOZKONTROL-IYP1</t>
        </is>
      </c>
      <c r="E113" s="48" t="inlineStr">
        <is>
          <t>Kapı Önü Paspası</t>
        </is>
      </c>
      <c r="F113" s="50" t="inlineStr">
        <is>
          <t>Paspas Yap</t>
        </is>
      </c>
      <c r="G113" s="52" t="n">
        <v>999.0</v>
      </c>
      <c r="H113" s="54" t="inlineStr">
        <is>
          <t>Var</t>
        </is>
      </c>
      <c r="I113" s="56" t="inlineStr">
        <is>
          <t>23749,03</t>
        </is>
      </c>
      <c r="J113" s="58" t="inlineStr">
        <is>
          <t>21825,21</t>
        </is>
      </c>
      <c r="K113" s="60" t="inlineStr">
        <is>
          <t>21825,20</t>
        </is>
      </c>
      <c r="L113" s="62" t="inlineStr">
        <is>
          <t>16682,37</t>
        </is>
      </c>
      <c r="M113" s="64" t="inlineStr">
        <is>
          <t>16682,36</t>
        </is>
      </c>
      <c r="N113" s="66" t="inlineStr">
        <is>
          <t>20733,94</t>
        </is>
      </c>
      <c r="O113" s="68" t="inlineStr">
        <is>
          <t>29420,00</t>
        </is>
      </c>
      <c r="P113" s="70"/>
      <c r="Q113" s="72" t="inlineStr">
        <is>
          <t>Hayır</t>
        </is>
      </c>
      <c r="R113" s="74"/>
      <c r="S113" s="76" t="inlineStr">
        <is>
          <t>ead0c78c56fbb57ffba7d87c2b3cc255</t>
        </is>
      </c>
    </row>
    <row r="114">
      <c r="A114" s="40" t="inlineStr">
        <is>
          <t>Rampalı Giriş Paspası Toz Ve Nem Alıcı Su Emici Kaymaz Paspas Apartman Dükkan Iş Yeri Paspası</t>
        </is>
      </c>
      <c r="B114" s="42" t="inlineStr">
        <is>
          <t>TOZKONTROL-IYP1-SIYAH-100900</t>
        </is>
      </c>
      <c r="C114" s="44" t="inlineStr">
        <is>
          <t>100 x 900</t>
        </is>
      </c>
      <c r="D114" s="46" t="inlineStr">
        <is>
          <t>TOZKONTROL-IYP1</t>
        </is>
      </c>
      <c r="E114" s="48" t="inlineStr">
        <is>
          <t>Kapı Önü Paspası</t>
        </is>
      </c>
      <c r="F114" s="50" t="inlineStr">
        <is>
          <t>Paspas Yap</t>
        </is>
      </c>
      <c r="G114" s="52" t="n">
        <v>999.0</v>
      </c>
      <c r="H114" s="54" t="inlineStr">
        <is>
          <t>Var</t>
        </is>
      </c>
      <c r="I114" s="56" t="inlineStr">
        <is>
          <t>12292,99</t>
        </is>
      </c>
      <c r="J114" s="58" t="inlineStr">
        <is>
          <t>11308,46</t>
        </is>
      </c>
      <c r="K114" s="60" t="inlineStr">
        <is>
          <t>11308,45</t>
        </is>
      </c>
      <c r="L114" s="62" t="inlineStr">
        <is>
          <t>8677,45</t>
        </is>
      </c>
      <c r="M114" s="64" t="inlineStr">
        <is>
          <t>8677,44</t>
        </is>
      </c>
      <c r="N114" s="66" t="inlineStr">
        <is>
          <t>11158,45</t>
        </is>
      </c>
      <c r="O114" s="68" t="inlineStr">
        <is>
          <t>15170,00</t>
        </is>
      </c>
      <c r="P114" s="70"/>
      <c r="Q114" s="72" t="inlineStr">
        <is>
          <t>Evet</t>
        </is>
      </c>
      <c r="R114" s="74" t="inlineStr">
        <is>
          <t>bh_19e6a939dd3d538d5632c601c49133d7</t>
        </is>
      </c>
      <c r="S114" s="76" t="inlineStr">
        <is>
          <t>ead0c78c56fbb57ffba7d87c2b3cc255</t>
        </is>
      </c>
    </row>
    <row r="115">
      <c r="A115" s="40" t="inlineStr">
        <is>
          <t>Rampalı Giriş Paspası Toz Ve Nem Alıcı Su Emici Kaymaz Paspas Apartman Dükkan Iş Yeri Paspası</t>
        </is>
      </c>
      <c r="B115" s="42" t="inlineStr">
        <is>
          <t>TOZKONTROL-IYP1-SIYAH-100750</t>
        </is>
      </c>
      <c r="C115" s="44" t="inlineStr">
        <is>
          <t>100 x 750</t>
        </is>
      </c>
      <c r="D115" s="46" t="inlineStr">
        <is>
          <t>TOZKONTROL-IYP1</t>
        </is>
      </c>
      <c r="E115" s="48" t="inlineStr">
        <is>
          <t>Kapı Önü Paspası</t>
        </is>
      </c>
      <c r="F115" s="50" t="inlineStr">
        <is>
          <t>Paspas Yap</t>
        </is>
      </c>
      <c r="G115" s="52" t="n">
        <v>999.0</v>
      </c>
      <c r="H115" s="54" t="inlineStr">
        <is>
          <t>Var</t>
        </is>
      </c>
      <c r="I115" s="56" t="inlineStr">
        <is>
          <t>10308,42</t>
        </is>
      </c>
      <c r="J115" s="58" t="inlineStr">
        <is>
          <t>9481,87</t>
        </is>
      </c>
      <c r="K115" s="60" t="inlineStr">
        <is>
          <t>9481,86</t>
        </is>
      </c>
      <c r="L115" s="62" t="inlineStr">
        <is>
          <t>7272,95</t>
        </is>
      </c>
      <c r="M115" s="64" t="inlineStr">
        <is>
          <t>7272,94</t>
        </is>
      </c>
      <c r="N115" s="66" t="inlineStr">
        <is>
          <t>9331,86</t>
        </is>
      </c>
      <c r="O115" s="68" t="inlineStr">
        <is>
          <t>12726,00</t>
        </is>
      </c>
      <c r="P115" s="70"/>
      <c r="Q115" s="72" t="inlineStr">
        <is>
          <t>Evet</t>
        </is>
      </c>
      <c r="R115" s="74" t="inlineStr">
        <is>
          <t>bh_ddd696b27162fd0cfa3e9a8558fe694d</t>
        </is>
      </c>
      <c r="S115" s="76" t="inlineStr">
        <is>
          <t>ead0c78c56fbb57ffba7d87c2b3cc255</t>
        </is>
      </c>
    </row>
    <row r="116">
      <c r="A116" s="40" t="inlineStr">
        <is>
          <t>Rampalı Giriş Paspası Toz Ve Nem Alıcı Su Emici Kaymaz Paspas Apartman Dükkan Iş Yeri Paspası</t>
        </is>
      </c>
      <c r="B116" s="42" t="inlineStr">
        <is>
          <t>TOZKONTROL-IYP1-SIYAH-120250</t>
        </is>
      </c>
      <c r="C116" s="44" t="inlineStr">
        <is>
          <t>120 x 250</t>
        </is>
      </c>
      <c r="D116" s="46" t="inlineStr">
        <is>
          <t>TOZKONTROL-IYP1</t>
        </is>
      </c>
      <c r="E116" s="48" t="inlineStr">
        <is>
          <t>Kapı Önü Paspası</t>
        </is>
      </c>
      <c r="F116" s="50" t="inlineStr">
        <is>
          <t>Paspas Yap</t>
        </is>
      </c>
      <c r="G116" s="52" t="n">
        <v>998.0</v>
      </c>
      <c r="H116" s="54" t="inlineStr">
        <is>
          <t>Var</t>
        </is>
      </c>
      <c r="I116" s="56" t="inlineStr">
        <is>
          <t>4324,40</t>
        </is>
      </c>
      <c r="J116" s="58" t="inlineStr">
        <is>
          <t>3994,60</t>
        </is>
      </c>
      <c r="K116" s="60" t="inlineStr">
        <is>
          <t>3994,59</t>
        </is>
      </c>
      <c r="L116" s="62" t="inlineStr">
        <is>
          <t>3110,77</t>
        </is>
      </c>
      <c r="M116" s="64" t="inlineStr">
        <is>
          <t>3110,76</t>
        </is>
      </c>
      <c r="N116" s="66" t="inlineStr">
        <is>
          <t>3698,24</t>
        </is>
      </c>
      <c r="O116" s="68" t="inlineStr">
        <is>
          <t>5278,00</t>
        </is>
      </c>
      <c r="P116" s="70"/>
      <c r="Q116" s="72" t="inlineStr">
        <is>
          <t>Evet</t>
        </is>
      </c>
      <c r="R116" s="74" t="inlineStr">
        <is>
          <t>bh_96a0bd50dd6852d26c1e169d36cb25dd</t>
        </is>
      </c>
      <c r="S116" s="76" t="inlineStr">
        <is>
          <t>ead0c78c56fbb57ffba7d87c2b3cc255</t>
        </is>
      </c>
    </row>
    <row r="117">
      <c r="A117" s="40" t="inlineStr">
        <is>
          <t>Rampalı Giriş Paspası Toz Ve Nem Alıcı Su Emici Kaymaz Paspas Apartman Dükkan Iş Yeri Paspası</t>
        </is>
      </c>
      <c r="B117" s="42" t="inlineStr">
        <is>
          <t>TOZKONTROL-IYP1-SIYAH-100400</t>
        </is>
      </c>
      <c r="C117" s="44" t="inlineStr">
        <is>
          <t>100 x 400</t>
        </is>
      </c>
      <c r="D117" s="46" t="inlineStr">
        <is>
          <t>TOZKONTROL-IYP1</t>
        </is>
      </c>
      <c r="E117" s="48" t="inlineStr">
        <is>
          <t>Kapı Önü Paspası</t>
        </is>
      </c>
      <c r="F117" s="50" t="inlineStr">
        <is>
          <t>Paspas Yap</t>
        </is>
      </c>
      <c r="G117" s="52" t="n">
        <v>998.0</v>
      </c>
      <c r="H117" s="54" t="inlineStr">
        <is>
          <t>Var</t>
        </is>
      </c>
      <c r="I117" s="56" t="inlineStr">
        <is>
          <t>5452,44</t>
        </is>
      </c>
      <c r="J117" s="58" t="inlineStr">
        <is>
          <t>4957,54</t>
        </is>
      </c>
      <c r="K117" s="60" t="inlineStr">
        <is>
          <t>4957,53</t>
        </is>
      </c>
      <c r="L117" s="62" t="inlineStr">
        <is>
          <t>3639,47</t>
        </is>
      </c>
      <c r="M117" s="64" t="inlineStr">
        <is>
          <t>3639,46</t>
        </is>
      </c>
      <c r="N117" s="66" t="inlineStr">
        <is>
          <t>5302,44</t>
        </is>
      </c>
      <c r="O117" s="68" t="inlineStr">
        <is>
          <t>7139,00</t>
        </is>
      </c>
      <c r="P117" s="70"/>
      <c r="Q117" s="72" t="inlineStr">
        <is>
          <t>Evet</t>
        </is>
      </c>
      <c r="R117" s="74" t="inlineStr">
        <is>
          <t>bh_a44473db728d096c85faf5e384cd1156</t>
        </is>
      </c>
      <c r="S117" s="76" t="inlineStr">
        <is>
          <t>ead0c78c56fbb57ffba7d87c2b3cc255</t>
        </is>
      </c>
    </row>
    <row r="118">
      <c r="A118" s="40" t="inlineStr">
        <is>
          <t>Rampalı Giriş Paspası Toz Ve Nem Alıcı Su Emici Kaymaz Paspas Apartman Dükkan Iş Yeri Paspası</t>
        </is>
      </c>
      <c r="B118" s="42" t="inlineStr">
        <is>
          <t>TOZKONTROL-IYP1-SIYAH-100650</t>
        </is>
      </c>
      <c r="C118" s="44" t="inlineStr">
        <is>
          <t>100 x 650</t>
        </is>
      </c>
      <c r="D118" s="46" t="inlineStr">
        <is>
          <t>TOZKONTROL-IYP1</t>
        </is>
      </c>
      <c r="E118" s="48" t="inlineStr">
        <is>
          <t>Kapı Önü Paspası</t>
        </is>
      </c>
      <c r="F118" s="50" t="inlineStr">
        <is>
          <t>Paspas Yap</t>
        </is>
      </c>
      <c r="G118" s="52" t="n">
        <v>999.0</v>
      </c>
      <c r="H118" s="54" t="inlineStr">
        <is>
          <t>Var</t>
        </is>
      </c>
      <c r="I118" s="56" t="inlineStr">
        <is>
          <t>8917,60</t>
        </is>
      </c>
      <c r="J118" s="58" t="inlineStr">
        <is>
          <t>8169,44</t>
        </is>
      </c>
      <c r="K118" s="60" t="inlineStr">
        <is>
          <t>8169,43</t>
        </is>
      </c>
      <c r="L118" s="62" t="inlineStr">
        <is>
          <t>6167,66</t>
        </is>
      </c>
      <c r="M118" s="64" t="inlineStr">
        <is>
          <t>6167,65</t>
        </is>
      </c>
      <c r="N118" s="66" t="inlineStr">
        <is>
          <t>8019,43</t>
        </is>
      </c>
      <c r="O118" s="68" t="inlineStr">
        <is>
          <t>11146,00</t>
        </is>
      </c>
      <c r="P118" s="70"/>
      <c r="Q118" s="72" t="inlineStr">
        <is>
          <t>Evet</t>
        </is>
      </c>
      <c r="R118" s="74" t="inlineStr">
        <is>
          <t>bh_e3a39c2883636d19ea4e0b3b5c090e7f</t>
        </is>
      </c>
      <c r="S118" s="76" t="inlineStr">
        <is>
          <t>ead0c78c56fbb57ffba7d87c2b3cc255</t>
        </is>
      </c>
    </row>
    <row r="119">
      <c r="A119" s="40" t="inlineStr">
        <is>
          <t>Rampalı Giriş Paspası Toz Ve Nem Alıcı Su Emici Kaymaz Paspas Apartman Dükkan Iş Yeri Paspası</t>
        </is>
      </c>
      <c r="B119" s="42" t="inlineStr">
        <is>
          <t>TOZKONTROL-IYP1-SIYAH-1001450</t>
        </is>
      </c>
      <c r="C119" s="44" t="inlineStr">
        <is>
          <t>100 x 1450</t>
        </is>
      </c>
      <c r="D119" s="46" t="inlineStr">
        <is>
          <t>TOZKONTROL-IYP1</t>
        </is>
      </c>
      <c r="E119" s="48" t="inlineStr">
        <is>
          <t>Kapı Önü Paspası</t>
        </is>
      </c>
      <c r="F119" s="50" t="inlineStr">
        <is>
          <t>Paspas Yap</t>
        </is>
      </c>
      <c r="G119" s="52" t="n">
        <v>999.0</v>
      </c>
      <c r="H119" s="54" t="inlineStr">
        <is>
          <t>Var</t>
        </is>
      </c>
      <c r="I119" s="56" t="inlineStr">
        <is>
          <t>20411,54</t>
        </is>
      </c>
      <c r="J119" s="58" t="inlineStr">
        <is>
          <t>18531,46</t>
        </is>
      </c>
      <c r="K119" s="60" t="inlineStr">
        <is>
          <t>18531,45</t>
        </is>
      </c>
      <c r="L119" s="62" t="inlineStr">
        <is>
          <t>13531,81</t>
        </is>
      </c>
      <c r="M119" s="64" t="inlineStr">
        <is>
          <t>13531,80</t>
        </is>
      </c>
      <c r="N119" s="66" t="inlineStr">
        <is>
          <t>18381,45</t>
        </is>
      </c>
      <c r="O119" s="68" t="inlineStr">
        <is>
          <t>26229,00</t>
        </is>
      </c>
      <c r="P119" s="70"/>
      <c r="Q119" s="72" t="inlineStr">
        <is>
          <t>Evet</t>
        </is>
      </c>
      <c r="R119" s="74" t="inlineStr">
        <is>
          <t>bh_c2d15f8713eca585609b64ae77591215</t>
        </is>
      </c>
      <c r="S119" s="76" t="inlineStr">
        <is>
          <t>ead0c78c56fbb57ffba7d87c2b3cc255</t>
        </is>
      </c>
    </row>
    <row r="120">
      <c r="A120" s="40" t="inlineStr">
        <is>
          <t>Rampalı Giriş Paspası Toz Ve Nem Alıcı Su Emici Kaymaz Paspas Apartman Dükkan Iş Yeri Paspası</t>
        </is>
      </c>
      <c r="B120" s="42" t="inlineStr">
        <is>
          <t>TOZKONTROL-IYP1-SIYAH-80350</t>
        </is>
      </c>
      <c r="C120" s="44" t="inlineStr">
        <is>
          <t>80 x 350</t>
        </is>
      </c>
      <c r="D120" s="46" t="inlineStr">
        <is>
          <t>TOZKONTROL-IYP1</t>
        </is>
      </c>
      <c r="E120" s="48" t="inlineStr">
        <is>
          <t>Kapı Önü Paspası</t>
        </is>
      </c>
      <c r="F120" s="50" t="inlineStr">
        <is>
          <t>Paspas Yap</t>
        </is>
      </c>
      <c r="G120" s="52" t="n">
        <v>999.0</v>
      </c>
      <c r="H120" s="54" t="inlineStr">
        <is>
          <t>Var</t>
        </is>
      </c>
      <c r="I120" s="56" t="inlineStr">
        <is>
          <t>4127,54</t>
        </is>
      </c>
      <c r="J120" s="58" t="inlineStr">
        <is>
          <t>3800,83</t>
        </is>
      </c>
      <c r="K120" s="60" t="inlineStr">
        <is>
          <t>3800,82</t>
        </is>
      </c>
      <c r="L120" s="62" t="inlineStr">
        <is>
          <t>2928,17</t>
        </is>
      </c>
      <c r="M120" s="64" t="inlineStr">
        <is>
          <t>2928,16</t>
        </is>
      </c>
      <c r="N120" s="66" t="inlineStr">
        <is>
          <t>3650,82</t>
        </is>
      </c>
      <c r="O120" s="68" t="inlineStr">
        <is>
          <t>5078,00</t>
        </is>
      </c>
      <c r="P120" s="70"/>
      <c r="Q120" s="72" t="inlineStr">
        <is>
          <t>Evet</t>
        </is>
      </c>
      <c r="R120" s="74" t="inlineStr">
        <is>
          <t>bh_8b0bf4ab12b24fe0a23a7cdb335c0750</t>
        </is>
      </c>
      <c r="S120" s="76" t="inlineStr">
        <is>
          <t>ead0c78c56fbb57ffba7d87c2b3cc255</t>
        </is>
      </c>
    </row>
    <row r="121">
      <c r="A121" s="40" t="inlineStr">
        <is>
          <t>Rampalı Giriş Paspası Toz Ve Nem Alıcı Su Emici Kaymaz Paspas Apartman Dükkan Iş Yeri Paspası</t>
        </is>
      </c>
      <c r="B121" s="42" t="inlineStr">
        <is>
          <t>TOZKONTROL-IYP1-SIYAH-60100</t>
        </is>
      </c>
      <c r="C121" s="44" t="inlineStr">
        <is>
          <t>60 x 100</t>
        </is>
      </c>
      <c r="D121" s="46" t="inlineStr">
        <is>
          <t>TOZKONTROL-IYP1</t>
        </is>
      </c>
      <c r="E121" s="48" t="inlineStr">
        <is>
          <t>Kapı Önü Paspası</t>
        </is>
      </c>
      <c r="F121" s="50" t="inlineStr">
        <is>
          <t>Paspas Yap</t>
        </is>
      </c>
      <c r="G121" s="52" t="n">
        <v>927.0</v>
      </c>
      <c r="H121" s="54" t="inlineStr">
        <is>
          <t>Var</t>
        </is>
      </c>
      <c r="I121" s="56" t="inlineStr">
        <is>
          <t>1204,70</t>
        </is>
      </c>
      <c r="J121" s="58" t="inlineStr">
        <is>
          <t>1124,02</t>
        </is>
      </c>
      <c r="K121" s="60" t="inlineStr">
        <is>
          <t>1124,01</t>
        </is>
      </c>
      <c r="L121" s="62" t="inlineStr">
        <is>
          <t>902,05</t>
        </is>
      </c>
      <c r="M121" s="64" t="inlineStr">
        <is>
          <t>902,04</t>
        </is>
      </c>
      <c r="N121" s="66" t="inlineStr">
        <is>
          <t>1129,70</t>
        </is>
      </c>
      <c r="O121" s="68" t="inlineStr">
        <is>
          <t>1599,00</t>
        </is>
      </c>
      <c r="P121" s="70"/>
      <c r="Q121" s="72" t="inlineStr">
        <is>
          <t>Evet</t>
        </is>
      </c>
      <c r="R121" s="74" t="inlineStr">
        <is>
          <t>bh_4e6af239252c2df2426742252840d39a</t>
        </is>
      </c>
      <c r="S121" s="76" t="inlineStr">
        <is>
          <t>ead0c78c56fbb57ffba7d87c2b3cc255</t>
        </is>
      </c>
    </row>
    <row r="122">
      <c r="A122" s="40" t="inlineStr">
        <is>
          <t>Rampalı Giriş Paspası Toz Ve Nem Alıcı Su Emici Kaymaz Paspas Apartman Dükkan Iş Yeri Paspası</t>
        </is>
      </c>
      <c r="B122" s="42" t="inlineStr">
        <is>
          <t>TOZKONTROL-IYP1-SIYAH-120x1250</t>
        </is>
      </c>
      <c r="C122" s="44" t="inlineStr">
        <is>
          <t>120 x 1250</t>
        </is>
      </c>
      <c r="D122" s="46" t="inlineStr">
        <is>
          <t>TOZKONTROL-IYP1</t>
        </is>
      </c>
      <c r="E122" s="48" t="inlineStr">
        <is>
          <t>Kapı Önü Paspası</t>
        </is>
      </c>
      <c r="F122" s="50" t="inlineStr">
        <is>
          <t>Paspas Yap</t>
        </is>
      </c>
      <c r="G122" s="52" t="n">
        <v>999.0</v>
      </c>
      <c r="H122" s="54" t="inlineStr">
        <is>
          <t>Var</t>
        </is>
      </c>
      <c r="I122" s="56" t="inlineStr">
        <is>
          <t>21456,71</t>
        </is>
      </c>
      <c r="J122" s="58" t="inlineStr">
        <is>
          <t>19653,40</t>
        </is>
      </c>
      <c r="K122" s="60" t="inlineStr">
        <is>
          <t>19653,39</t>
        </is>
      </c>
      <c r="L122" s="62" t="inlineStr">
        <is>
          <t>14828,26</t>
        </is>
      </c>
      <c r="M122" s="64" t="inlineStr">
        <is>
          <t>14828,25</t>
        </is>
      </c>
      <c r="N122" s="66" t="inlineStr">
        <is>
          <t>18670,72</t>
        </is>
      </c>
      <c r="O122" s="68" t="inlineStr">
        <is>
          <t>26967,00</t>
        </is>
      </c>
      <c r="P122" s="70"/>
      <c r="Q122" s="72" t="inlineStr">
        <is>
          <t>Hayır</t>
        </is>
      </c>
      <c r="R122" s="74"/>
      <c r="S122" s="76" t="inlineStr">
        <is>
          <t>ead0c78c56fbb57ffba7d87c2b3cc255</t>
        </is>
      </c>
    </row>
    <row r="123">
      <c r="A123" s="40" t="inlineStr">
        <is>
          <t>Rampalı Giriş Paspası Toz Ve Nem Alıcı Su Emici Kaymaz Paspas Apartman Dükkan Iş Yeri Paspası</t>
        </is>
      </c>
      <c r="B123" s="42" t="inlineStr">
        <is>
          <t>TOZKONTROL-IYP1-SIYAH-1001350</t>
        </is>
      </c>
      <c r="C123" s="44" t="inlineStr">
        <is>
          <t>100 x 1350</t>
        </is>
      </c>
      <c r="D123" s="46" t="inlineStr">
        <is>
          <t>TOZKONTROL-IYP1</t>
        </is>
      </c>
      <c r="E123" s="48" t="inlineStr">
        <is>
          <t>Kapı Önü Paspası</t>
        </is>
      </c>
      <c r="F123" s="50" t="inlineStr">
        <is>
          <t>Paspas Yap</t>
        </is>
      </c>
      <c r="G123" s="52" t="n">
        <v>999.0</v>
      </c>
      <c r="H123" s="54" t="inlineStr">
        <is>
          <t>Var</t>
        </is>
      </c>
      <c r="I123" s="56" t="inlineStr">
        <is>
          <t>20074,33</t>
        </is>
      </c>
      <c r="J123" s="58" t="inlineStr">
        <is>
          <t>18526,36</t>
        </is>
      </c>
      <c r="K123" s="60" t="inlineStr">
        <is>
          <t>18526,35</t>
        </is>
      </c>
      <c r="L123" s="62" t="inlineStr">
        <is>
          <t>14384,60</t>
        </is>
      </c>
      <c r="M123" s="64" t="inlineStr">
        <is>
          <t>14384,59</t>
        </is>
      </c>
      <c r="N123" s="66" t="inlineStr">
        <is>
          <t>17600,21</t>
        </is>
      </c>
      <c r="O123" s="68" t="inlineStr">
        <is>
          <t>24752,00</t>
        </is>
      </c>
      <c r="P123" s="70"/>
      <c r="Q123" s="72" t="inlineStr">
        <is>
          <t>Hayır</t>
        </is>
      </c>
      <c r="R123" s="74"/>
      <c r="S123" s="76" t="inlineStr">
        <is>
          <t>ead0c78c56fbb57ffba7d87c2b3cc255</t>
        </is>
      </c>
    </row>
    <row r="124">
      <c r="A124" s="40" t="inlineStr">
        <is>
          <t>Rampalı Giriş Paspası Toz Ve Nem Alıcı Su Emici Kaymaz Paspas Apartman Dükkan Iş Yeri Paspası</t>
        </is>
      </c>
      <c r="B124" s="42" t="inlineStr">
        <is>
          <t>TOZKONTROL-IYP1-SIYAH-120180</t>
        </is>
      </c>
      <c r="C124" s="44" t="inlineStr">
        <is>
          <t>120 x 180</t>
        </is>
      </c>
      <c r="D124" s="46" t="inlineStr">
        <is>
          <t>TOZKONTROL-IYP1</t>
        </is>
      </c>
      <c r="E124" s="48" t="inlineStr">
        <is>
          <t>Kapı Önü Paspası</t>
        </is>
      </c>
      <c r="F124" s="50" t="inlineStr">
        <is>
          <t>Paspas Yap</t>
        </is>
      </c>
      <c r="G124" s="52" t="n">
        <v>996.0</v>
      </c>
      <c r="H124" s="54" t="inlineStr">
        <is>
          <t>Var</t>
        </is>
      </c>
      <c r="I124" s="56" t="inlineStr">
        <is>
          <t>3594,39</t>
        </is>
      </c>
      <c r="J124" s="58" t="inlineStr">
        <is>
          <t>3343,08</t>
        </is>
      </c>
      <c r="K124" s="60" t="inlineStr">
        <is>
          <t>3343,07</t>
        </is>
      </c>
      <c r="L124" s="62" t="inlineStr">
        <is>
          <t>2652,54</t>
        </is>
      </c>
      <c r="M124" s="64" t="inlineStr">
        <is>
          <t>2652,53</t>
        </is>
      </c>
      <c r="N124" s="66" t="inlineStr">
        <is>
          <t>3090,72</t>
        </is>
      </c>
      <c r="O124" s="68" t="inlineStr">
        <is>
          <t>4359,00</t>
        </is>
      </c>
      <c r="P124" s="70"/>
      <c r="Q124" s="72" t="inlineStr">
        <is>
          <t>Evet</t>
        </is>
      </c>
      <c r="R124" s="74" t="inlineStr">
        <is>
          <t>bh_35d84f9d09b5fa74419cfebc530deb5c</t>
        </is>
      </c>
      <c r="S124" s="76" t="inlineStr">
        <is>
          <t>ead0c78c56fbb57ffba7d87c2b3cc255</t>
        </is>
      </c>
    </row>
    <row r="125">
      <c r="A125" s="40" t="inlineStr">
        <is>
          <t>Rampalı Giriş Paspası Toz Ve Nem Alıcı Su Emici Kaymaz Paspas Apartman Dükkan Iş Yeri Paspası</t>
        </is>
      </c>
      <c r="B125" s="42" t="inlineStr">
        <is>
          <t>TOZKONTROL-IYP1-SIYAH-120x1150</t>
        </is>
      </c>
      <c r="C125" s="44" t="inlineStr">
        <is>
          <t>120 x 1150</t>
        </is>
      </c>
      <c r="D125" s="46" t="inlineStr">
        <is>
          <t>TOZKONTROL-IYP1</t>
        </is>
      </c>
      <c r="E125" s="48" t="inlineStr">
        <is>
          <t>Kapı Önü Paspası</t>
        </is>
      </c>
      <c r="F125" s="50" t="inlineStr">
        <is>
          <t>Paspas Yap</t>
        </is>
      </c>
      <c r="G125" s="52" t="n">
        <v>999.0</v>
      </c>
      <c r="H125" s="54" t="inlineStr">
        <is>
          <t>Var</t>
        </is>
      </c>
      <c r="I125" s="56" t="inlineStr">
        <is>
          <t>20203,56</t>
        </is>
      </c>
      <c r="J125" s="58" t="inlineStr">
        <is>
          <t>18627,18</t>
        </is>
      </c>
      <c r="K125" s="60" t="inlineStr">
        <is>
          <t>18627,17</t>
        </is>
      </c>
      <c r="L125" s="62" t="inlineStr">
        <is>
          <t>14416,59</t>
        </is>
      </c>
      <c r="M125" s="64" t="inlineStr">
        <is>
          <t>14416,58</t>
        </is>
      </c>
      <c r="N125" s="66" t="inlineStr">
        <is>
          <t>17695,81</t>
        </is>
      </c>
      <c r="O125" s="68" t="inlineStr">
        <is>
          <t>24976,00</t>
        </is>
      </c>
      <c r="P125" s="70"/>
      <c r="Q125" s="72" t="inlineStr">
        <is>
          <t>Hayır</t>
        </is>
      </c>
      <c r="R125" s="74"/>
      <c r="S125" s="76" t="inlineStr">
        <is>
          <t>ead0c78c56fbb57ffba7d87c2b3cc255</t>
        </is>
      </c>
    </row>
    <row r="126">
      <c r="A126" s="40" t="inlineStr">
        <is>
          <t>Rampalı Giriş Paspası Toz Ve Nem Alıcı Su Emici Kaymaz Paspas Apartman Dükkan Iş Yeri Paspası</t>
        </is>
      </c>
      <c r="B126" s="42" t="inlineStr">
        <is>
          <t>TOZKONTROL-IYP1-SIYAH-80200</t>
        </is>
      </c>
      <c r="C126" s="44" t="inlineStr">
        <is>
          <t>80 x 200</t>
        </is>
      </c>
      <c r="D126" s="46" t="inlineStr">
        <is>
          <t>TOZKONTROL-IYP1</t>
        </is>
      </c>
      <c r="E126" s="48" t="inlineStr">
        <is>
          <t>Kapı Önü Paspası</t>
        </is>
      </c>
      <c r="F126" s="50" t="inlineStr">
        <is>
          <t>Paspas Yap</t>
        </is>
      </c>
      <c r="G126" s="52" t="n">
        <v>997.0</v>
      </c>
      <c r="H126" s="54" t="inlineStr">
        <is>
          <t>Var</t>
        </is>
      </c>
      <c r="I126" s="56" t="inlineStr">
        <is>
          <t>2507,80</t>
        </is>
      </c>
      <c r="J126" s="58" t="inlineStr">
        <is>
          <t>2299,24</t>
        </is>
      </c>
      <c r="K126" s="60" t="inlineStr">
        <is>
          <t>2299,23</t>
        </is>
      </c>
      <c r="L126" s="62" t="inlineStr">
        <is>
          <t>1741,30</t>
        </is>
      </c>
      <c r="M126" s="64" t="inlineStr">
        <is>
          <t>1741,29</t>
        </is>
      </c>
      <c r="N126" s="66" t="inlineStr">
        <is>
          <t>2357,80</t>
        </is>
      </c>
      <c r="O126" s="68" t="inlineStr">
        <is>
          <t>3141,00</t>
        </is>
      </c>
      <c r="P126" s="70"/>
      <c r="Q126" s="72" t="inlineStr">
        <is>
          <t>Evet</t>
        </is>
      </c>
      <c r="R126" s="74" t="inlineStr">
        <is>
          <t>bh_90b4dcac6edc04bc0290981b5235ec3b</t>
        </is>
      </c>
      <c r="S126" s="76" t="inlineStr">
        <is>
          <t>ead0c78c56fbb57ffba7d87c2b3cc255</t>
        </is>
      </c>
    </row>
    <row r="127">
      <c r="A127" s="40" t="inlineStr">
        <is>
          <t>Rampalı Giriş Paspası Toz Ve Nem Alıcı Su Emici Kaymaz Paspas Apartman Dükkan Iş Yeri Paspası</t>
        </is>
      </c>
      <c r="B127" s="42" t="inlineStr">
        <is>
          <t>TOZKONTROL-IYP1-SIYAH-1001400</t>
        </is>
      </c>
      <c r="C127" s="44" t="inlineStr">
        <is>
          <t>100 x 1400</t>
        </is>
      </c>
      <c r="D127" s="46" t="inlineStr">
        <is>
          <t>TOZKONTROL-IYP1</t>
        </is>
      </c>
      <c r="E127" s="48" t="inlineStr">
        <is>
          <t>Kapı Önü Paspası</t>
        </is>
      </c>
      <c r="F127" s="50" t="inlineStr">
        <is>
          <t>Paspas Yap</t>
        </is>
      </c>
      <c r="G127" s="52" t="n">
        <v>999.0</v>
      </c>
      <c r="H127" s="54" t="inlineStr">
        <is>
          <t>Var</t>
        </is>
      </c>
      <c r="I127" s="56" t="inlineStr">
        <is>
          <t>20644,83</t>
        </is>
      </c>
      <c r="J127" s="58" t="inlineStr">
        <is>
          <t>18993,38</t>
        </is>
      </c>
      <c r="K127" s="60" t="inlineStr">
        <is>
          <t>18993,37</t>
        </is>
      </c>
      <c r="L127" s="62" t="inlineStr">
        <is>
          <t>14580,38</t>
        </is>
      </c>
      <c r="M127" s="64" t="inlineStr">
        <is>
          <t>14580,37</t>
        </is>
      </c>
      <c r="N127" s="66" t="inlineStr">
        <is>
          <t>18043,70</t>
        </is>
      </c>
      <c r="O127" s="68" t="inlineStr">
        <is>
          <t>25490,00</t>
        </is>
      </c>
      <c r="P127" s="70"/>
      <c r="Q127" s="72" t="inlineStr">
        <is>
          <t>Hayır</t>
        </is>
      </c>
      <c r="R127" s="74"/>
      <c r="S127" s="76" t="inlineStr">
        <is>
          <t>ead0c78c56fbb57ffba7d87c2b3cc255</t>
        </is>
      </c>
    </row>
    <row r="128">
      <c r="A128" s="40" t="inlineStr">
        <is>
          <t>Rampalı Giriş Paspası Toz Ve Nem Alıcı Su Emici Kaymaz Paspas Apartman Dükkan Iş Yeri Paspası</t>
        </is>
      </c>
      <c r="B128" s="42" t="inlineStr">
        <is>
          <t>TOZKONTROL-IYP1-SIYAH-120x1450</t>
        </is>
      </c>
      <c r="C128" s="44" t="inlineStr">
        <is>
          <t>120 x 1450</t>
        </is>
      </c>
      <c r="D128" s="46" t="inlineStr">
        <is>
          <t>TOZKONTROL-IYP1</t>
        </is>
      </c>
      <c r="E128" s="48" t="inlineStr">
        <is>
          <t>Kapı Önü Paspası</t>
        </is>
      </c>
      <c r="F128" s="50" t="inlineStr">
        <is>
          <t>Paspas Yap</t>
        </is>
      </c>
      <c r="G128" s="52" t="n">
        <v>999.0</v>
      </c>
      <c r="H128" s="54" t="inlineStr">
        <is>
          <t>Var</t>
        </is>
      </c>
      <c r="I128" s="56" t="inlineStr">
        <is>
          <t>20573,27</t>
        </is>
      </c>
      <c r="J128" s="58" t="inlineStr">
        <is>
          <t>18749,12</t>
        </is>
      </c>
      <c r="K128" s="60" t="inlineStr">
        <is>
          <t>18749,11</t>
        </is>
      </c>
      <c r="L128" s="62" t="inlineStr">
        <is>
          <t>13887,61</t>
        </is>
      </c>
      <c r="M128" s="64" t="inlineStr">
        <is>
          <t>13887,60</t>
        </is>
      </c>
      <c r="N128" s="66" t="inlineStr">
        <is>
          <t>19842,39</t>
        </is>
      </c>
      <c r="O128" s="68" t="inlineStr">
        <is>
          <t>30370,00</t>
        </is>
      </c>
      <c r="P128" s="70"/>
      <c r="Q128" s="72" t="inlineStr">
        <is>
          <t>Evet</t>
        </is>
      </c>
      <c r="R128" s="74" t="inlineStr">
        <is>
          <t>bh_ec30d6f56cc2241fdc8462ce62683e17</t>
        </is>
      </c>
      <c r="S128" s="76" t="inlineStr">
        <is>
          <t>ead0c78c56fbb57ffba7d87c2b3cc255</t>
        </is>
      </c>
    </row>
    <row r="129">
      <c r="A129" s="40" t="inlineStr">
        <is>
          <t>Rampalı Giriş Paspası Toz Ve Nem Alıcı Su Emici Kaymaz Paspas Apartman Dükkan Iş Yeri Paspası</t>
        </is>
      </c>
      <c r="B129" s="42" t="inlineStr">
        <is>
          <t>TOZKONTROL-IYP1-SIYAH-80700</t>
        </is>
      </c>
      <c r="C129" s="44" t="inlineStr">
        <is>
          <t>80 x 700</t>
        </is>
      </c>
      <c r="D129" s="46" t="inlineStr">
        <is>
          <t>TOZKONTROL-IYP1</t>
        </is>
      </c>
      <c r="E129" s="48" t="inlineStr">
        <is>
          <t>Kapı Önü Paspası</t>
        </is>
      </c>
      <c r="F129" s="50" t="inlineStr">
        <is>
          <t>Paspas Yap</t>
        </is>
      </c>
      <c r="G129" s="52" t="n">
        <v>999.0</v>
      </c>
      <c r="H129" s="54" t="inlineStr">
        <is>
          <t>Var</t>
        </is>
      </c>
      <c r="I129" s="56" t="inlineStr">
        <is>
          <t>8102,51</t>
        </is>
      </c>
      <c r="J129" s="58" t="inlineStr">
        <is>
          <t>7455,20</t>
        </is>
      </c>
      <c r="K129" s="60" t="inlineStr">
        <is>
          <t>7455,19</t>
        </is>
      </c>
      <c r="L129" s="62" t="inlineStr">
        <is>
          <t>5725,55</t>
        </is>
      </c>
      <c r="M129" s="64" t="inlineStr">
        <is>
          <t>5725,54</t>
        </is>
      </c>
      <c r="N129" s="66" t="inlineStr">
        <is>
          <t>7305,19</t>
        </is>
      </c>
      <c r="O129" s="68" t="inlineStr">
        <is>
          <t>9991,00</t>
        </is>
      </c>
      <c r="P129" s="70"/>
      <c r="Q129" s="72" t="inlineStr">
        <is>
          <t>Evet</t>
        </is>
      </c>
      <c r="R129" s="74" t="inlineStr">
        <is>
          <t>bh_302afcffb3e8bc5203423e345bea38fd</t>
        </is>
      </c>
      <c r="S129" s="76" t="inlineStr">
        <is>
          <t>ead0c78c56fbb57ffba7d87c2b3cc255</t>
        </is>
      </c>
    </row>
    <row r="130">
      <c r="A130" s="40" t="inlineStr">
        <is>
          <t>Rampalı Giriş Paspası Toz Ve Nem Alıcı Su Emici Kaymaz Paspas Apartman Dükkan Iş Yeri Paspası</t>
        </is>
      </c>
      <c r="B130" s="42" t="inlineStr">
        <is>
          <t>TOZKONTROL-IYP1-SIYAH-100300</t>
        </is>
      </c>
      <c r="C130" s="44" t="inlineStr">
        <is>
          <t>100 x 300</t>
        </is>
      </c>
      <c r="D130" s="46" t="inlineStr">
        <is>
          <t>TOZKONTROL-IYP1</t>
        </is>
      </c>
      <c r="E130" s="48" t="inlineStr">
        <is>
          <t>Kapı Önü Paspası</t>
        </is>
      </c>
      <c r="F130" s="50" t="inlineStr">
        <is>
          <t>Paspas Yap</t>
        </is>
      </c>
      <c r="G130" s="52" t="n">
        <v>999.0</v>
      </c>
      <c r="H130" s="54" t="inlineStr">
        <is>
          <t>Var</t>
        </is>
      </c>
      <c r="I130" s="56" t="inlineStr">
        <is>
          <t>4336,90</t>
        </is>
      </c>
      <c r="J130" s="58" t="inlineStr">
        <is>
          <t>4012,73</t>
        </is>
      </c>
      <c r="K130" s="60" t="inlineStr">
        <is>
          <t>4012,72</t>
        </is>
      </c>
      <c r="L130" s="62" t="inlineStr">
        <is>
          <t>3139,54</t>
        </is>
      </c>
      <c r="M130" s="64" t="inlineStr">
        <is>
          <t>3139,53</t>
        </is>
      </c>
      <c r="N130" s="66" t="inlineStr">
        <is>
          <t>3862,72</t>
        </is>
      </c>
      <c r="O130" s="68" t="inlineStr">
        <is>
          <t>5278,00</t>
        </is>
      </c>
      <c r="P130" s="70"/>
      <c r="Q130" s="72" t="inlineStr">
        <is>
          <t>Evet</t>
        </is>
      </c>
      <c r="R130" s="74" t="inlineStr">
        <is>
          <t>bh_7fc3f4458cb045d80152ac6be17b3292</t>
        </is>
      </c>
      <c r="S130" s="76" t="inlineStr">
        <is>
          <t>ead0c78c56fbb57ffba7d87c2b3cc255</t>
        </is>
      </c>
    </row>
    <row r="131">
      <c r="A131" s="40" t="inlineStr">
        <is>
          <t>Rampalı Giriş Paspası Toz Ve Nem Alıcı Su Emici Kaymaz Paspas Apartman Dükkan Iş Yeri Paspası</t>
        </is>
      </c>
      <c r="B131" s="42" t="inlineStr">
        <is>
          <t>TOZKONTROL-IYP1-SIYAH-120x1050</t>
        </is>
      </c>
      <c r="C131" s="44" t="inlineStr">
        <is>
          <t>120 x 1050</t>
        </is>
      </c>
      <c r="D131" s="46" t="inlineStr">
        <is>
          <t>TOZKONTROL-IYP1</t>
        </is>
      </c>
      <c r="E131" s="48" t="inlineStr">
        <is>
          <t>Kapı Önü Paspası</t>
        </is>
      </c>
      <c r="F131" s="50" t="inlineStr">
        <is>
          <t>Paspas Yap</t>
        </is>
      </c>
      <c r="G131" s="52" t="n">
        <v>999.0</v>
      </c>
      <c r="H131" s="54" t="inlineStr">
        <is>
          <t>Var</t>
        </is>
      </c>
      <c r="I131" s="56" t="inlineStr">
        <is>
          <t>18215,10</t>
        </is>
      </c>
      <c r="J131" s="58" t="inlineStr">
        <is>
          <t>16570,93</t>
        </is>
      </c>
      <c r="K131" s="60" t="inlineStr">
        <is>
          <t>16570,92</t>
        </is>
      </c>
      <c r="L131" s="62" t="inlineStr">
        <is>
          <t>12190,41</t>
        </is>
      </c>
      <c r="M131" s="64" t="inlineStr">
        <is>
          <t>12190,40</t>
        </is>
      </c>
      <c r="N131" s="66" t="inlineStr">
        <is>
          <t>16420,92</t>
        </is>
      </c>
      <c r="O131" s="68" t="inlineStr">
        <is>
          <t>23280,00</t>
        </is>
      </c>
      <c r="P131" s="70"/>
      <c r="Q131" s="72" t="inlineStr">
        <is>
          <t>Evet</t>
        </is>
      </c>
      <c r="R131" s="74" t="inlineStr">
        <is>
          <t>bh_a34132fcdc9e902b067a08a9696a4039</t>
        </is>
      </c>
      <c r="S131" s="76" t="inlineStr">
        <is>
          <t>ead0c78c56fbb57ffba7d87c2b3cc255</t>
        </is>
      </c>
    </row>
    <row r="132">
      <c r="A132" s="40" t="inlineStr">
        <is>
          <t>Rampalı Giriş Paspası Toz Ve Nem Alıcı Su Emici Kaymaz Paspas Apartman Dükkan Iş Yeri Paspası</t>
        </is>
      </c>
      <c r="B132" s="42" t="inlineStr">
        <is>
          <t>TOZKONTROL-IYP1-SIYAH-1001250</t>
        </is>
      </c>
      <c r="C132" s="44" t="inlineStr">
        <is>
          <t>100 x 1250</t>
        </is>
      </c>
      <c r="D132" s="46" t="inlineStr">
        <is>
          <t>TOZKONTROL-IYP1</t>
        </is>
      </c>
      <c r="E132" s="48" t="inlineStr">
        <is>
          <t>Kapı Önü Paspası</t>
        </is>
      </c>
      <c r="F132" s="50" t="inlineStr">
        <is>
          <t>Paspas Yap</t>
        </is>
      </c>
      <c r="G132" s="52" t="n">
        <v>999.0</v>
      </c>
      <c r="H132" s="54" t="inlineStr">
        <is>
          <t>Var</t>
        </is>
      </c>
      <c r="I132" s="56" t="inlineStr">
        <is>
          <t>17977,95</t>
        </is>
      </c>
      <c r="J132" s="58" t="inlineStr">
        <is>
          <t>16304,29</t>
        </is>
      </c>
      <c r="K132" s="60" t="inlineStr">
        <is>
          <t>16304,28</t>
        </is>
      </c>
      <c r="L132" s="62" t="inlineStr">
        <is>
          <t>11862,94</t>
        </is>
      </c>
      <c r="M132" s="64" t="inlineStr">
        <is>
          <t>11862,93</t>
        </is>
      </c>
      <c r="N132" s="66" t="inlineStr">
        <is>
          <t>16154,28</t>
        </is>
      </c>
      <c r="O132" s="68" t="inlineStr">
        <is>
          <t>23175,00</t>
        </is>
      </c>
      <c r="P132" s="70"/>
      <c r="Q132" s="72" t="inlineStr">
        <is>
          <t>Evet</t>
        </is>
      </c>
      <c r="R132" s="74" t="inlineStr">
        <is>
          <t>bh_67cee0349e357798c6da0b520ffa6d7d</t>
        </is>
      </c>
      <c r="S132" s="76" t="inlineStr">
        <is>
          <t>ead0c78c56fbb57ffba7d87c2b3cc255</t>
        </is>
      </c>
    </row>
    <row r="133">
      <c r="A133" s="40" t="inlineStr">
        <is>
          <t>Rampalı Giriş Paspası Toz Ve Nem Alıcı Su Emici Kaymaz Paspas Apartman Dükkan Iş Yeri Paspası</t>
        </is>
      </c>
      <c r="B133" s="42" t="inlineStr">
        <is>
          <t>TOZKONTROL-IYP1-SIYAH-1001300</t>
        </is>
      </c>
      <c r="C133" s="44" t="inlineStr">
        <is>
          <t>100 x 1300</t>
        </is>
      </c>
      <c r="D133" s="46" t="inlineStr">
        <is>
          <t>TOZKONTROL-IYP1</t>
        </is>
      </c>
      <c r="E133" s="48" t="inlineStr">
        <is>
          <t>Kapı Önü Paspası</t>
        </is>
      </c>
      <c r="F133" s="50" t="inlineStr">
        <is>
          <t>Paspas Yap</t>
        </is>
      </c>
      <c r="G133" s="52" t="n">
        <v>999.0</v>
      </c>
      <c r="H133" s="54" t="inlineStr">
        <is>
          <t>Var</t>
        </is>
      </c>
      <c r="I133" s="56" t="inlineStr">
        <is>
          <t>18590,32</t>
        </is>
      </c>
      <c r="J133" s="58" t="inlineStr">
        <is>
          <t>16873,30</t>
        </is>
      </c>
      <c r="K133" s="60" t="inlineStr">
        <is>
          <t>16873,29</t>
        </is>
      </c>
      <c r="L133" s="62" t="inlineStr">
        <is>
          <t>12309,71</t>
        </is>
      </c>
      <c r="M133" s="64" t="inlineStr">
        <is>
          <t>12309,70</t>
        </is>
      </c>
      <c r="N133" s="66" t="inlineStr">
        <is>
          <t>16723,29</t>
        </is>
      </c>
      <c r="O133" s="68" t="inlineStr">
        <is>
          <t>23914,00</t>
        </is>
      </c>
      <c r="P133" s="70"/>
      <c r="Q133" s="72" t="inlineStr">
        <is>
          <t>Evet</t>
        </is>
      </c>
      <c r="R133" s="74" t="inlineStr">
        <is>
          <t>bh_b85305e38a336d2b13c81c1388ae0670</t>
        </is>
      </c>
      <c r="S133" s="76" t="inlineStr">
        <is>
          <t>ead0c78c56fbb57ffba7d87c2b3cc255</t>
        </is>
      </c>
    </row>
    <row r="134">
      <c r="A134" s="40" t="inlineStr">
        <is>
          <t>Rampalı Giriş Paspası Toz Ve Nem Alıcı Su Emici Kaymaz Paspas Apartman Dükkan Iş Yeri Paspası</t>
        </is>
      </c>
      <c r="B134" s="42" t="inlineStr">
        <is>
          <t>TOZKONTROL-IYP1-SIYAH-80750</t>
        </is>
      </c>
      <c r="C134" s="44" t="inlineStr">
        <is>
          <t>80 x 750</t>
        </is>
      </c>
      <c r="D134" s="46" t="inlineStr">
        <is>
          <t>TOZKONTROL-IYP1</t>
        </is>
      </c>
      <c r="E134" s="48" t="inlineStr">
        <is>
          <t>Kapı Önü Paspası</t>
        </is>
      </c>
      <c r="F134" s="50" t="inlineStr">
        <is>
          <t>Paspas Yap</t>
        </is>
      </c>
      <c r="G134" s="52" t="n">
        <v>999.0</v>
      </c>
      <c r="H134" s="54" t="inlineStr">
        <is>
          <t>Var</t>
        </is>
      </c>
      <c r="I134" s="56" t="inlineStr">
        <is>
          <t>8560,99</t>
        </is>
      </c>
      <c r="J134" s="58" t="inlineStr">
        <is>
          <t>7854,12</t>
        </is>
      </c>
      <c r="K134" s="60" t="inlineStr">
        <is>
          <t>7854,11</t>
        </is>
      </c>
      <c r="L134" s="62" t="inlineStr">
        <is>
          <t>5963,58</t>
        </is>
      </c>
      <c r="M134" s="64" t="inlineStr">
        <is>
          <t>5963,57</t>
        </is>
      </c>
      <c r="N134" s="66" t="inlineStr">
        <is>
          <t>7704,11</t>
        </is>
      </c>
      <c r="O134" s="68" t="inlineStr">
        <is>
          <t>10655,00</t>
        </is>
      </c>
      <c r="P134" s="70"/>
      <c r="Q134" s="72" t="inlineStr">
        <is>
          <t>Evet</t>
        </is>
      </c>
      <c r="R134" s="74" t="inlineStr">
        <is>
          <t>bh_205afad77c5623a64e556f1ddcc14747</t>
        </is>
      </c>
      <c r="S134" s="76" t="inlineStr">
        <is>
          <t>ead0c78c56fbb57ffba7d87c2b3cc255</t>
        </is>
      </c>
    </row>
    <row r="135">
      <c r="A135" s="40" t="inlineStr">
        <is>
          <t>Rampalı Giriş Paspası Toz Ve Nem Alıcı Su Emici Kaymaz Paspas Apartman Dükkan Iş Yeri Paspası</t>
        </is>
      </c>
      <c r="B135" s="42" t="inlineStr">
        <is>
          <t>TOZKONTROL-IYP1-SIYAH-120300</t>
        </is>
      </c>
      <c r="C135" s="44" t="inlineStr">
        <is>
          <t>120 x 300</t>
        </is>
      </c>
      <c r="D135" s="46" t="inlineStr">
        <is>
          <t>TOZKONTROL-IYP1</t>
        </is>
      </c>
      <c r="E135" s="48" t="inlineStr">
        <is>
          <t>Kapı Önü Paspası</t>
        </is>
      </c>
      <c r="F135" s="50" t="inlineStr">
        <is>
          <t>Paspas Yap</t>
        </is>
      </c>
      <c r="G135" s="52" t="n">
        <v>999.0</v>
      </c>
      <c r="H135" s="54" t="inlineStr">
        <is>
          <t>Var</t>
        </is>
      </c>
      <c r="I135" s="56" t="inlineStr">
        <is>
          <t>5212,97</t>
        </is>
      </c>
      <c r="J135" s="58" t="inlineStr">
        <is>
          <t>4764,70</t>
        </is>
      </c>
      <c r="K135" s="60" t="inlineStr">
        <is>
          <t>4764,69</t>
        </is>
      </c>
      <c r="L135" s="62" t="inlineStr">
        <is>
          <t>3567,41</t>
        </is>
      </c>
      <c r="M135" s="64" t="inlineStr">
        <is>
          <t>3567,40</t>
        </is>
      </c>
      <c r="N135" s="66" t="inlineStr">
        <is>
          <t>4614,69</t>
        </is>
      </c>
      <c r="O135" s="68" t="inlineStr">
        <is>
          <t>6557,00</t>
        </is>
      </c>
      <c r="P135" s="70"/>
      <c r="Q135" s="72" t="inlineStr">
        <is>
          <t>Evet</t>
        </is>
      </c>
      <c r="R135" s="74" t="inlineStr">
        <is>
          <t>bh_5b424e5bf1439462f07f0733ab2c0723</t>
        </is>
      </c>
      <c r="S135" s="76" t="inlineStr">
        <is>
          <t>ead0c78c56fbb57ffba7d87c2b3cc255</t>
        </is>
      </c>
    </row>
    <row r="136">
      <c r="A136" s="40" t="inlineStr">
        <is>
          <t>Rampalı Giriş Paspası Toz Ve Nem Alıcı Su Emici Kaymaz Paspas Apartman Dükkan Iş Yeri Paspası</t>
        </is>
      </c>
      <c r="B136" s="42" t="inlineStr">
        <is>
          <t>TOZKONTROL-IYP1-SIYAH-50100</t>
        </is>
      </c>
      <c r="C136" s="44" t="inlineStr">
        <is>
          <t>50 x 100</t>
        </is>
      </c>
      <c r="D136" s="46" t="inlineStr">
        <is>
          <t>TOZKONTROL-IYP1</t>
        </is>
      </c>
      <c r="E136" s="48" t="inlineStr">
        <is>
          <t>Kapı Önü Paspası</t>
        </is>
      </c>
      <c r="F136" s="50" t="inlineStr">
        <is>
          <t>Paspas Yap</t>
        </is>
      </c>
      <c r="G136" s="52" t="n">
        <v>994.0</v>
      </c>
      <c r="H136" s="54" t="inlineStr">
        <is>
          <t>Var</t>
        </is>
      </c>
      <c r="I136" s="56" t="inlineStr">
        <is>
          <t>1032,60</t>
        </is>
      </c>
      <c r="J136" s="58" t="inlineStr">
        <is>
          <t>957,67</t>
        </is>
      </c>
      <c r="K136" s="60" t="inlineStr">
        <is>
          <t>957,66</t>
        </is>
      </c>
      <c r="L136" s="62" t="inlineStr">
        <is>
          <t>753,99</t>
        </is>
      </c>
      <c r="M136" s="64" t="inlineStr">
        <is>
          <t>753,98</t>
        </is>
      </c>
      <c r="N136" s="66" t="inlineStr">
        <is>
          <t>957,60</t>
        </is>
      </c>
      <c r="O136" s="68" t="inlineStr">
        <is>
          <t>1264,00</t>
        </is>
      </c>
      <c r="P136" s="70"/>
      <c r="Q136" s="72" t="inlineStr">
        <is>
          <t>Evet</t>
        </is>
      </c>
      <c r="R136" s="74" t="inlineStr">
        <is>
          <t>bh_028a4665f2f53d89c9cc131cebafe2df</t>
        </is>
      </c>
      <c r="S136" s="76" t="inlineStr">
        <is>
          <t>ead0c78c56fbb57ffba7d87c2b3cc255</t>
        </is>
      </c>
    </row>
    <row r="137">
      <c r="A137" s="40" t="inlineStr">
        <is>
          <t>Rampalı Giriş Paspası Toz Ve Nem Alıcı Su Emici Kaymaz Paspas Apartman Dükkan Iş Yeri Paspası</t>
        </is>
      </c>
      <c r="B137" s="42" t="inlineStr">
        <is>
          <t>TOZKONTROL-IYP1-SIYAH-50120</t>
        </is>
      </c>
      <c r="C137" s="44" t="inlineStr">
        <is>
          <t>50 x 120</t>
        </is>
      </c>
      <c r="D137" s="46" t="inlineStr">
        <is>
          <t>TOZKONTROL-IYP1</t>
        </is>
      </c>
      <c r="E137" s="48" t="inlineStr">
        <is>
          <t>Kapı Önü Paspası</t>
        </is>
      </c>
      <c r="F137" s="50" t="inlineStr">
        <is>
          <t>Paspas Yap</t>
        </is>
      </c>
      <c r="G137" s="52" t="n">
        <v>994.0</v>
      </c>
      <c r="H137" s="54" t="inlineStr">
        <is>
          <t>Var</t>
        </is>
      </c>
      <c r="I137" s="56" t="inlineStr">
        <is>
          <t>1320,30</t>
        </is>
      </c>
      <c r="J137" s="58" t="inlineStr">
        <is>
          <t>1228,37</t>
        </is>
      </c>
      <c r="K137" s="60" t="inlineStr">
        <is>
          <t>1228,36</t>
        </is>
      </c>
      <c r="L137" s="62" t="inlineStr">
        <is>
          <t>975,64</t>
        </is>
      </c>
      <c r="M137" s="64" t="inlineStr">
        <is>
          <t>975,63</t>
        </is>
      </c>
      <c r="N137" s="66" t="inlineStr">
        <is>
          <t>1245,30</t>
        </is>
      </c>
      <c r="O137" s="68" t="inlineStr">
        <is>
          <t>1599,00</t>
        </is>
      </c>
      <c r="P137" s="70"/>
      <c r="Q137" s="72" t="inlineStr">
        <is>
          <t>Evet</t>
        </is>
      </c>
      <c r="R137" s="74" t="inlineStr">
        <is>
          <t>bh_182442d71b41213db1febe2ea3c1a067</t>
        </is>
      </c>
      <c r="S137" s="76" t="inlineStr">
        <is>
          <t>ead0c78c56fbb57ffba7d87c2b3cc255</t>
        </is>
      </c>
    </row>
    <row r="138">
      <c r="A138" s="40" t="inlineStr">
        <is>
          <t>Rampalı Giriş Paspası Toz Ve Nem Alıcı Su Emici Kaymaz Paspas Apartman Dükkan Iş Yeri Paspası</t>
        </is>
      </c>
      <c r="B138" s="42" t="inlineStr">
        <is>
          <t>TOZKONTROL-IYP1-SIYAH-1201000</t>
        </is>
      </c>
      <c r="C138" s="44" t="inlineStr">
        <is>
          <t>120 x 1000</t>
        </is>
      </c>
      <c r="D138" s="46" t="inlineStr">
        <is>
          <t>TOZKONTROL-IYP1</t>
        </is>
      </c>
      <c r="E138" s="48" t="inlineStr">
        <is>
          <t>Kapı Önü Paspası</t>
        </is>
      </c>
      <c r="F138" s="50" t="inlineStr">
        <is>
          <t>Paspas Yap</t>
        </is>
      </c>
      <c r="G138" s="52" t="n">
        <v>999.0</v>
      </c>
      <c r="H138" s="54" t="inlineStr">
        <is>
          <t>Var</t>
        </is>
      </c>
      <c r="I138" s="56" t="inlineStr">
        <is>
          <t>18339,27</t>
        </is>
      </c>
      <c r="J138" s="58" t="inlineStr">
        <is>
          <t>16898,31</t>
        </is>
      </c>
      <c r="K138" s="60" t="inlineStr">
        <is>
          <t>16898,30</t>
        </is>
      </c>
      <c r="L138" s="62" t="inlineStr">
        <is>
          <t>13050,61</t>
        </is>
      </c>
      <c r="M138" s="64" t="inlineStr">
        <is>
          <t>13050,60</t>
        </is>
      </c>
      <c r="N138" s="66" t="inlineStr">
        <is>
          <t>16053,38</t>
        </is>
      </c>
      <c r="O138" s="68" t="inlineStr">
        <is>
          <t>22715,00</t>
        </is>
      </c>
      <c r="P138" s="70"/>
      <c r="Q138" s="72" t="inlineStr">
        <is>
          <t>Hayır</t>
        </is>
      </c>
      <c r="R138" s="74"/>
      <c r="S138" s="76" t="inlineStr">
        <is>
          <t>ead0c78c56fbb57ffba7d87c2b3cc255</t>
        </is>
      </c>
    </row>
    <row r="139">
      <c r="A139" s="40" t="inlineStr">
        <is>
          <t>Rampalı Giriş Paspası Toz Ve Nem Alıcı Su Emici Kaymaz Paspas Apartman Dükkan Iş Yeri Paspası</t>
        </is>
      </c>
      <c r="B139" s="42" t="inlineStr">
        <is>
          <t>TOZKONTROL-IYP1-SIYAH-120650</t>
        </is>
      </c>
      <c r="C139" s="44" t="inlineStr">
        <is>
          <t>120 x 650</t>
        </is>
      </c>
      <c r="D139" s="46" t="inlineStr">
        <is>
          <t>TOZKONTROL-IYP1</t>
        </is>
      </c>
      <c r="E139" s="48" t="inlineStr">
        <is>
          <t>Kapı Önü Paspası</t>
        </is>
      </c>
      <c r="F139" s="50" t="inlineStr">
        <is>
          <t>Paspas Yap</t>
        </is>
      </c>
      <c r="G139" s="52" t="n">
        <v>999.0</v>
      </c>
      <c r="H139" s="54" t="inlineStr">
        <is>
          <t>Var</t>
        </is>
      </c>
      <c r="I139" s="56" t="inlineStr">
        <is>
          <t>10480,36</t>
        </is>
      </c>
      <c r="J139" s="58" t="inlineStr">
        <is>
          <t>9625,83</t>
        </is>
      </c>
      <c r="K139" s="60" t="inlineStr">
        <is>
          <t>9625,82</t>
        </is>
      </c>
      <c r="L139" s="62" t="inlineStr">
        <is>
          <t>7341,10</t>
        </is>
      </c>
      <c r="M139" s="64" t="inlineStr">
        <is>
          <t>7341,09</t>
        </is>
      </c>
      <c r="N139" s="66" t="inlineStr">
        <is>
          <t>9475,82</t>
        </is>
      </c>
      <c r="O139" s="68" t="inlineStr">
        <is>
          <t>12997,00</t>
        </is>
      </c>
      <c r="P139" s="70"/>
      <c r="Q139" s="72" t="inlineStr">
        <is>
          <t>Evet</t>
        </is>
      </c>
      <c r="R139" s="74" t="inlineStr">
        <is>
          <t>bh_ce6e5b0bc256ebde3fc662feedcbf28b</t>
        </is>
      </c>
      <c r="S139" s="76" t="inlineStr">
        <is>
          <t>ead0c78c56fbb57ffba7d87c2b3cc255</t>
        </is>
      </c>
    </row>
    <row r="140">
      <c r="A140" s="40" t="inlineStr">
        <is>
          <t>Rampalı Giriş Paspası Toz Ve Nem Alıcı Su Emici Kaymaz Paspas Apartman Dükkan Iş Yeri Paspası</t>
        </is>
      </c>
      <c r="B140" s="42" t="inlineStr">
        <is>
          <t>TOZKONTROL-IYP1-SIYAH-1001200</t>
        </is>
      </c>
      <c r="C140" s="44" t="inlineStr">
        <is>
          <t>100 x 1200</t>
        </is>
      </c>
      <c r="D140" s="46" t="inlineStr">
        <is>
          <t>TOZKONTROL-IYP1</t>
        </is>
      </c>
      <c r="E140" s="48" t="inlineStr">
        <is>
          <t>Kapı Önü Paspası</t>
        </is>
      </c>
      <c r="F140" s="50" t="inlineStr">
        <is>
          <t>Paspas Yap</t>
        </is>
      </c>
      <c r="G140" s="52" t="n">
        <v>999.0</v>
      </c>
      <c r="H140" s="54" t="inlineStr">
        <is>
          <t>Var</t>
        </is>
      </c>
      <c r="I140" s="56" t="inlineStr">
        <is>
          <t>17598,74</t>
        </is>
      </c>
      <c r="J140" s="58" t="inlineStr">
        <is>
          <t>15952,46</t>
        </is>
      </c>
      <c r="K140" s="60" t="inlineStr">
        <is>
          <t>15952,45</t>
        </is>
      </c>
      <c r="L140" s="62" t="inlineStr">
        <is>
          <t>11588,00</t>
        </is>
      </c>
      <c r="M140" s="64" t="inlineStr">
        <is>
          <t>11587,99</t>
        </is>
      </c>
      <c r="N140" s="66" t="inlineStr">
        <is>
          <t>15802,45</t>
        </is>
      </c>
      <c r="O140" s="68" t="inlineStr">
        <is>
          <t>22715,00</t>
        </is>
      </c>
      <c r="P140" s="70"/>
      <c r="Q140" s="72" t="inlineStr">
        <is>
          <t>Evet</t>
        </is>
      </c>
      <c r="R140" s="74" t="inlineStr">
        <is>
          <t>bh_519db249c52d5a012de8fce9f827e16c</t>
        </is>
      </c>
      <c r="S140" s="76" t="inlineStr">
        <is>
          <t>ead0c78c56fbb57ffba7d87c2b3cc255</t>
        </is>
      </c>
    </row>
    <row r="141">
      <c r="A141" s="40" t="inlineStr">
        <is>
          <t>Rampalı Giriş Paspası Toz Ve Nem Alıcı Su Emici Kaymaz Paspas Apartman Dükkan Iş Yeri Paspası</t>
        </is>
      </c>
      <c r="B141" s="42" t="inlineStr">
        <is>
          <t>TOZKONTROL-IYP1-SIYAH-80x1150</t>
        </is>
      </c>
      <c r="C141" s="44" t="inlineStr">
        <is>
          <t>80 x 1150</t>
        </is>
      </c>
      <c r="D141" s="46" t="inlineStr">
        <is>
          <t>TOZKONTROL-IYP1</t>
        </is>
      </c>
      <c r="E141" s="48" t="inlineStr">
        <is>
          <t>Kapı Önü Paspası</t>
        </is>
      </c>
      <c r="F141" s="50" t="inlineStr">
        <is>
          <t>Paspas Yap</t>
        </is>
      </c>
      <c r="G141" s="52" t="n">
        <v>999.0</v>
      </c>
      <c r="H141" s="54" t="inlineStr">
        <is>
          <t>Var</t>
        </is>
      </c>
      <c r="I141" s="56" t="inlineStr">
        <is>
          <t>12481,18</t>
        </is>
      </c>
      <c r="J141" s="58" t="inlineStr">
        <is>
          <t>11462,67</t>
        </is>
      </c>
      <c r="K141" s="60" t="inlineStr">
        <is>
          <t>11462,66</t>
        </is>
      </c>
      <c r="L141" s="62" t="inlineStr">
        <is>
          <t>8739,43</t>
        </is>
      </c>
      <c r="M141" s="64" t="inlineStr">
        <is>
          <t>8739,42</t>
        </is>
      </c>
      <c r="N141" s="66" t="inlineStr">
        <is>
          <t>11312,66</t>
        </is>
      </c>
      <c r="O141" s="68" t="inlineStr">
        <is>
          <t>15482,00</t>
        </is>
      </c>
      <c r="P141" s="70"/>
      <c r="Q141" s="72" t="inlineStr">
        <is>
          <t>Evet</t>
        </is>
      </c>
      <c r="R141" s="74" t="inlineStr">
        <is>
          <t>bh_822cbd212b3e8eb8d9d137203da42b18</t>
        </is>
      </c>
      <c r="S141" s="76" t="inlineStr">
        <is>
          <t>ead0c78c56fbb57ffba7d87c2b3cc255</t>
        </is>
      </c>
    </row>
    <row r="142">
      <c r="A142" s="40" t="inlineStr">
        <is>
          <t>Rampalı Giriş Paspası Toz Ve Nem Alıcı Su Emici Kaymaz Paspas Apartman Dükkan Iş Yeri Paspası</t>
        </is>
      </c>
      <c r="B142" s="42" t="inlineStr">
        <is>
          <t>TOZKONTROL-IYP1-SIYAH-1001000</t>
        </is>
      </c>
      <c r="C142" s="44" t="inlineStr">
        <is>
          <t>100 x 1000</t>
        </is>
      </c>
      <c r="D142" s="46" t="inlineStr">
        <is>
          <t>TOZKONTROL-IYP1</t>
        </is>
      </c>
      <c r="E142" s="48" t="inlineStr">
        <is>
          <t>Kapı Önü Paspası</t>
        </is>
      </c>
      <c r="F142" s="50" t="inlineStr">
        <is>
          <t>Paspas Yap</t>
        </is>
      </c>
      <c r="G142" s="52" t="n">
        <v>999.0</v>
      </c>
      <c r="H142" s="54" t="inlineStr">
        <is>
          <t>Var</t>
        </is>
      </c>
      <c r="I142" s="56" t="inlineStr">
        <is>
          <t>13277,31</t>
        </is>
      </c>
      <c r="J142" s="58" t="inlineStr">
        <is>
          <t>12140,06</t>
        </is>
      </c>
      <c r="K142" s="60" t="inlineStr">
        <is>
          <t>12140,05</t>
        </is>
      </c>
      <c r="L142" s="62" t="inlineStr">
        <is>
          <t>9100,96</t>
        </is>
      </c>
      <c r="M142" s="64" t="inlineStr">
        <is>
          <t>9100,95</t>
        </is>
      </c>
      <c r="N142" s="66" t="inlineStr">
        <is>
          <t>11990,05</t>
        </is>
      </c>
      <c r="O142" s="68" t="inlineStr">
        <is>
          <t>16738,00</t>
        </is>
      </c>
      <c r="P142" s="70"/>
      <c r="Q142" s="72" t="inlineStr">
        <is>
          <t>Evet</t>
        </is>
      </c>
      <c r="R142" s="74" t="inlineStr">
        <is>
          <t>bh_cc557a21beb2e3f15e9ccd7097188e8e</t>
        </is>
      </c>
      <c r="S142" s="76" t="inlineStr">
        <is>
          <t>ead0c78c56fbb57ffba7d87c2b3cc255</t>
        </is>
      </c>
    </row>
    <row r="143">
      <c r="A143" s="40" t="inlineStr">
        <is>
          <t>Rampalı Giriş Paspası Toz Ve Nem Alıcı Su Emici Kaymaz Paspas Apartman Dükkan Iş Yeri Paspası</t>
        </is>
      </c>
      <c r="B143" s="42" t="inlineStr">
        <is>
          <t>TOZKONTROL-IYP1-SIYAH-100120</t>
        </is>
      </c>
      <c r="C143" s="44" t="inlineStr">
        <is>
          <t>100 x 120</t>
        </is>
      </c>
      <c r="D143" s="46" t="inlineStr">
        <is>
          <t>TOZKONTROL-IYP1</t>
        </is>
      </c>
      <c r="E143" s="48" t="inlineStr">
        <is>
          <t>Kapı Önü Paspası</t>
        </is>
      </c>
      <c r="F143" s="50" t="inlineStr">
        <is>
          <t>Paspas Yap</t>
        </is>
      </c>
      <c r="G143" s="52" t="n">
        <v>996.0</v>
      </c>
      <c r="H143" s="54" t="inlineStr">
        <is>
          <t>Var</t>
        </is>
      </c>
      <c r="I143" s="56" t="inlineStr">
        <is>
          <t>2205,37</t>
        </is>
      </c>
      <c r="J143" s="58" t="inlineStr">
        <is>
          <t>2037,00</t>
        </is>
      </c>
      <c r="K143" s="60" t="inlineStr">
        <is>
          <t>2036,99</t>
        </is>
      </c>
      <c r="L143" s="62" t="inlineStr">
        <is>
          <t>1585,84</t>
        </is>
      </c>
      <c r="M143" s="64" t="inlineStr">
        <is>
          <t>1585,83</t>
        </is>
      </c>
      <c r="N143" s="66" t="inlineStr">
        <is>
          <t>1855,26</t>
        </is>
      </c>
      <c r="O143" s="68" t="inlineStr">
        <is>
          <t>2759,00</t>
        </is>
      </c>
      <c r="P143" s="70"/>
      <c r="Q143" s="72" t="inlineStr">
        <is>
          <t>Evet</t>
        </is>
      </c>
      <c r="R143" s="74" t="inlineStr">
        <is>
          <t>bh_8a30ea90ecd9570ed1777b1d92ef5606</t>
        </is>
      </c>
      <c r="S143" s="76" t="inlineStr">
        <is>
          <t>ead0c78c56fbb57ffba7d87c2b3cc255</t>
        </is>
      </c>
    </row>
    <row r="144">
      <c r="A144" s="40" t="inlineStr">
        <is>
          <t>Rampalı Giriş Paspası Toz Ve Nem Alıcı Su Emici Kaymaz Paspas Apartman Dükkan Iş Yeri Paspası</t>
        </is>
      </c>
      <c r="B144" s="42" t="inlineStr">
        <is>
          <t>TOZKONTROL-IYP1-SIYAH-120900</t>
        </is>
      </c>
      <c r="C144" s="44" t="inlineStr">
        <is>
          <t>120 x 900</t>
        </is>
      </c>
      <c r="D144" s="46" t="inlineStr">
        <is>
          <t>TOZKONTROL-IYP1</t>
        </is>
      </c>
      <c r="E144" s="48" t="inlineStr">
        <is>
          <t>Kapı Önü Paspası</t>
        </is>
      </c>
      <c r="F144" s="50" t="inlineStr">
        <is>
          <t>Paspas Yap</t>
        </is>
      </c>
      <c r="G144" s="52" t="n">
        <v>999.0</v>
      </c>
      <c r="H144" s="54" t="inlineStr">
        <is>
          <t>Var</t>
        </is>
      </c>
      <c r="I144" s="56" t="inlineStr">
        <is>
          <t>16291,20</t>
        </is>
      </c>
      <c r="J144" s="58" t="inlineStr">
        <is>
          <t>14817,57</t>
        </is>
      </c>
      <c r="K144" s="60" t="inlineStr">
        <is>
          <t>14817,56</t>
        </is>
      </c>
      <c r="L144" s="62" t="inlineStr">
        <is>
          <t>10891,98</t>
        </is>
      </c>
      <c r="M144" s="64" t="inlineStr">
        <is>
          <t>10891,97</t>
        </is>
      </c>
      <c r="N144" s="66" t="inlineStr">
        <is>
          <t>14667,56</t>
        </is>
      </c>
      <c r="O144" s="68" t="inlineStr">
        <is>
          <t>20833,00</t>
        </is>
      </c>
      <c r="P144" s="70"/>
      <c r="Q144" s="72" t="inlineStr">
        <is>
          <t>Evet</t>
        </is>
      </c>
      <c r="R144" s="74" t="inlineStr">
        <is>
          <t>bh_a720c1cd39183860f8d69e14f81107ec</t>
        </is>
      </c>
      <c r="S144" s="76" t="inlineStr">
        <is>
          <t>ead0c78c56fbb57ffba7d87c2b3cc255</t>
        </is>
      </c>
    </row>
    <row r="145">
      <c r="A145" s="40" t="inlineStr">
        <is>
          <t>Rampalı Giriş Paspası Toz Ve Nem Alıcı Su Emici Kaymaz Paspas Apartman Dükkan Iş Yeri Paspası</t>
        </is>
      </c>
      <c r="B145" s="42" t="inlineStr">
        <is>
          <t>TOZKONTROL-IYP1-SIYAH-80250</t>
        </is>
      </c>
      <c r="C145" s="44" t="inlineStr">
        <is>
          <t>80 x 250</t>
        </is>
      </c>
      <c r="D145" s="46" t="inlineStr">
        <is>
          <t>TOZKONTROL-IYP1</t>
        </is>
      </c>
      <c r="E145" s="48" t="inlineStr">
        <is>
          <t>Kapı Önü Paspası</t>
        </is>
      </c>
      <c r="F145" s="50" t="inlineStr">
        <is>
          <t>Paspas Yap</t>
        </is>
      </c>
      <c r="G145" s="52" t="n">
        <v>999.0</v>
      </c>
      <c r="H145" s="54" t="inlineStr">
        <is>
          <t>Var</t>
        </is>
      </c>
      <c r="I145" s="56" t="inlineStr">
        <is>
          <t>2948,14</t>
        </is>
      </c>
      <c r="J145" s="58" t="inlineStr">
        <is>
          <t>2784,18</t>
        </is>
      </c>
      <c r="K145" s="60" t="inlineStr">
        <is>
          <t>2784,17</t>
        </is>
      </c>
      <c r="L145" s="62" t="inlineStr">
        <is>
          <t>2338,80</t>
        </is>
      </c>
      <c r="M145" s="64" t="inlineStr">
        <is>
          <t>2338,79</t>
        </is>
      </c>
      <c r="N145" s="66" t="inlineStr">
        <is>
          <t>2634,17</t>
        </is>
      </c>
      <c r="O145" s="68" t="inlineStr">
        <is>
          <t>3729,00</t>
        </is>
      </c>
      <c r="P145" s="70"/>
      <c r="Q145" s="72" t="inlineStr">
        <is>
          <t>Evet</t>
        </is>
      </c>
      <c r="R145" s="74" t="inlineStr">
        <is>
          <t>bh_1b81a18bff9fdf4b9b939faedbff2040</t>
        </is>
      </c>
      <c r="S145" s="76" t="inlineStr">
        <is>
          <t>ead0c78c56fbb57ffba7d87c2b3cc255</t>
        </is>
      </c>
    </row>
    <row r="146">
      <c r="A146" s="40" t="inlineStr">
        <is>
          <t>Rampalı Giriş Paspası Toz Ve Nem Alıcı Su Emici Kaymaz Paspas Apartman Dükkan Iş Yeri Paspası</t>
        </is>
      </c>
      <c r="B146" s="42" t="inlineStr">
        <is>
          <t>TOZKONTROL-IYP1-SIYAH-100100</t>
        </is>
      </c>
      <c r="C146" s="44" t="inlineStr">
        <is>
          <t>100 x 100</t>
        </is>
      </c>
      <c r="D146" s="46" t="inlineStr">
        <is>
          <t>TOZKONTROL-IYP1</t>
        </is>
      </c>
      <c r="E146" s="48" t="inlineStr">
        <is>
          <t>Kapı Önü Paspası</t>
        </is>
      </c>
      <c r="F146" s="50" t="inlineStr">
        <is>
          <t>Paspas Yap</t>
        </is>
      </c>
      <c r="G146" s="52" t="n">
        <v>995.0</v>
      </c>
      <c r="H146" s="54" t="inlineStr">
        <is>
          <t>Var</t>
        </is>
      </c>
      <c r="I146" s="56" t="inlineStr">
        <is>
          <t>1742,90</t>
        </is>
      </c>
      <c r="J146" s="58" t="inlineStr">
        <is>
          <t>1606,35</t>
        </is>
      </c>
      <c r="K146" s="60" t="inlineStr">
        <is>
          <t>1606,34</t>
        </is>
      </c>
      <c r="L146" s="62" t="inlineStr">
        <is>
          <t>1241,74</t>
        </is>
      </c>
      <c r="M146" s="64" t="inlineStr">
        <is>
          <t>1241,73</t>
        </is>
      </c>
      <c r="N146" s="66" t="inlineStr">
        <is>
          <t>1742,90</t>
        </is>
      </c>
      <c r="O146" s="68" t="inlineStr">
        <is>
          <t>2172,00</t>
        </is>
      </c>
      <c r="P146" s="70"/>
      <c r="Q146" s="72" t="inlineStr">
        <is>
          <t>Evet</t>
        </is>
      </c>
      <c r="R146" s="74" t="inlineStr">
        <is>
          <t>bh_d0a11207efb78ecf686c78d2dca51413</t>
        </is>
      </c>
      <c r="S146" s="76" t="inlineStr">
        <is>
          <t>ead0c78c56fbb57ffba7d87c2b3cc255</t>
        </is>
      </c>
    </row>
    <row r="147">
      <c r="A147" s="40" t="inlineStr">
        <is>
          <t>Rampalı Giriş Paspası Toz Ve Nem Alıcı Su Emici Kaymaz Paspas Apartman Dükkan Iş Yeri Paspası</t>
        </is>
      </c>
      <c r="B147" s="42" t="inlineStr">
        <is>
          <t>TOZKONTROL-IYP1-SIYAH-150250</t>
        </is>
      </c>
      <c r="C147" s="44" t="inlineStr">
        <is>
          <t>150 x 250</t>
        </is>
      </c>
      <c r="D147" s="46" t="inlineStr">
        <is>
          <t>TOZKONTROL-IYP1</t>
        </is>
      </c>
      <c r="E147" s="48" t="inlineStr">
        <is>
          <t>Kapı Önü Paspası</t>
        </is>
      </c>
      <c r="F147" s="50" t="inlineStr">
        <is>
          <t>Paspas Yap</t>
        </is>
      </c>
      <c r="G147" s="52" t="n">
        <v>997.0</v>
      </c>
      <c r="H147" s="54" t="inlineStr">
        <is>
          <t>Var</t>
        </is>
      </c>
      <c r="I147" s="56" t="inlineStr">
        <is>
          <t>4967,93</t>
        </is>
      </c>
      <c r="J147" s="58" t="inlineStr">
        <is>
          <t>4582,07</t>
        </is>
      </c>
      <c r="K147" s="60" t="inlineStr">
        <is>
          <t>4582,06</t>
        </is>
      </c>
      <c r="L147" s="62" t="inlineStr">
        <is>
          <t>3550,70</t>
        </is>
      </c>
      <c r="M147" s="64" t="inlineStr">
        <is>
          <t>3550,69</t>
        </is>
      </c>
      <c r="N147" s="66" t="inlineStr">
        <is>
          <t>4713,55</t>
        </is>
      </c>
      <c r="O147" s="68" t="inlineStr">
        <is>
          <t>6600,00</t>
        </is>
      </c>
      <c r="P147" s="70"/>
      <c r="Q147" s="72" t="inlineStr">
        <is>
          <t>Evet</t>
        </is>
      </c>
      <c r="R147" s="74" t="inlineStr">
        <is>
          <t>bh_ea7ac8f89b70253fca5645e6856ac137</t>
        </is>
      </c>
      <c r="S147" s="76" t="inlineStr">
        <is>
          <t>ead0c78c56fbb57ffba7d87c2b3cc255</t>
        </is>
      </c>
    </row>
    <row r="148">
      <c r="A148" s="40" t="inlineStr">
        <is>
          <t>Rampalı Giriş Paspası Toz Ve Nem Alıcı Su Emici Kaymaz Paspas Apartman Dükkan Iş Yeri Paspası</t>
        </is>
      </c>
      <c r="B148" s="42" t="inlineStr">
        <is>
          <t>TOZKONTROL-IYP1-SIYAH-100350</t>
        </is>
      </c>
      <c r="C148" s="44" t="inlineStr">
        <is>
          <t>100 x 350</t>
        </is>
      </c>
      <c r="D148" s="46" t="inlineStr">
        <is>
          <t>TOZKONTROL-IYP1</t>
        </is>
      </c>
      <c r="E148" s="48" t="inlineStr">
        <is>
          <t>Kapı Önü Paspası</t>
        </is>
      </c>
      <c r="F148" s="50" t="inlineStr">
        <is>
          <t>Paspas Yap</t>
        </is>
      </c>
      <c r="G148" s="52" t="n">
        <v>999.0</v>
      </c>
      <c r="H148" s="54" t="inlineStr">
        <is>
          <t>Var</t>
        </is>
      </c>
      <c r="I148" s="56" t="inlineStr">
        <is>
          <t>5087,79</t>
        </is>
      </c>
      <c r="J148" s="58" t="inlineStr">
        <is>
          <t>4672,80</t>
        </is>
      </c>
      <c r="K148" s="60" t="inlineStr">
        <is>
          <t>4672,79</t>
        </is>
      </c>
      <c r="L148" s="62" t="inlineStr">
        <is>
          <t>3563,22</t>
        </is>
      </c>
      <c r="M148" s="64" t="inlineStr">
        <is>
          <t>3563,21</t>
        </is>
      </c>
      <c r="N148" s="66" t="inlineStr">
        <is>
          <t>4522,79</t>
        </is>
      </c>
      <c r="O148" s="68" t="inlineStr">
        <is>
          <t>6309,00</t>
        </is>
      </c>
      <c r="P148" s="70"/>
      <c r="Q148" s="72" t="inlineStr">
        <is>
          <t>Evet</t>
        </is>
      </c>
      <c r="R148" s="74" t="inlineStr">
        <is>
          <t>bh_1f2a7e17e5606a37d29d1cc63485d020</t>
        </is>
      </c>
      <c r="S148" s="76" t="inlineStr">
        <is>
          <t>ead0c78c56fbb57ffba7d87c2b3cc255</t>
        </is>
      </c>
    </row>
    <row r="149">
      <c r="A149" s="40" t="inlineStr">
        <is>
          <t>Rampalı Giriş Paspası Toz Ve Nem Alıcı Su Emici Kaymaz Paspas Apartman Dükkan Iş Yeri Paspası</t>
        </is>
      </c>
      <c r="B149" s="42" t="inlineStr">
        <is>
          <t>TOZKONTROL-IYP1-SIYAH-80150</t>
        </is>
      </c>
      <c r="C149" s="44" t="inlineStr">
        <is>
          <t>80 x 150</t>
        </is>
      </c>
      <c r="D149" s="46" t="inlineStr">
        <is>
          <t>TOZKONTROL-IYP1</t>
        </is>
      </c>
      <c r="E149" s="48" t="inlineStr">
        <is>
          <t>Kapı Önü Paspası</t>
        </is>
      </c>
      <c r="F149" s="50" t="inlineStr">
        <is>
          <t>Paspas Yap</t>
        </is>
      </c>
      <c r="G149" s="52" t="n">
        <v>983.0</v>
      </c>
      <c r="H149" s="54" t="inlineStr">
        <is>
          <t>Var</t>
        </is>
      </c>
      <c r="I149" s="56" t="inlineStr">
        <is>
          <t>1968,23</t>
        </is>
      </c>
      <c r="J149" s="58" t="inlineStr">
        <is>
          <t>1757,60</t>
        </is>
      </c>
      <c r="K149" s="60" t="inlineStr">
        <is>
          <t>1757,59</t>
        </is>
      </c>
      <c r="L149" s="62" t="inlineStr">
        <is>
          <t>1217,67</t>
        </is>
      </c>
      <c r="M149" s="64" t="inlineStr">
        <is>
          <t>1217,66</t>
        </is>
      </c>
      <c r="N149" s="66" t="inlineStr">
        <is>
          <t>1968,23</t>
        </is>
      </c>
      <c r="O149" s="68" t="inlineStr">
        <is>
          <t>2759,00</t>
        </is>
      </c>
      <c r="P149" s="70"/>
      <c r="Q149" s="72" t="inlineStr">
        <is>
          <t>Evet</t>
        </is>
      </c>
      <c r="R149" s="74" t="inlineStr">
        <is>
          <t>bh_c7e0aa5fbe694dac08e825647337511b</t>
        </is>
      </c>
      <c r="S149" s="76" t="inlineStr">
        <is>
          <t>ead0c78c56fbb57ffba7d87c2b3cc255</t>
        </is>
      </c>
    </row>
    <row r="150">
      <c r="A150" s="40" t="inlineStr">
        <is>
          <t>Rampalı Giriş Paspası Toz Ve Nem Alıcı Su Emici Kaymaz Paspas Apartman Dükkan Iş Yeri Paspası</t>
        </is>
      </c>
      <c r="B150" s="42" t="inlineStr">
        <is>
          <t>TOZKONTROL-IYP1-SIYAH-80500</t>
        </is>
      </c>
      <c r="C150" s="44" t="inlineStr">
        <is>
          <t>80 x 500</t>
        </is>
      </c>
      <c r="D150" s="46" t="inlineStr">
        <is>
          <t>TOZKONTROL-IYP1</t>
        </is>
      </c>
      <c r="E150" s="48" t="inlineStr">
        <is>
          <t>Kapı Önü Paspası</t>
        </is>
      </c>
      <c r="F150" s="50" t="inlineStr">
        <is>
          <t>Paspas Yap</t>
        </is>
      </c>
      <c r="G150" s="52" t="n">
        <v>999.0</v>
      </c>
      <c r="H150" s="54" t="inlineStr">
        <is>
          <t>Var</t>
        </is>
      </c>
      <c r="I150" s="56" t="inlineStr">
        <is>
          <t>5782,60</t>
        </is>
      </c>
      <c r="J150" s="58" t="inlineStr">
        <is>
          <t>5318,89</t>
        </is>
      </c>
      <c r="K150" s="60" t="inlineStr">
        <is>
          <t>5318,88</t>
        </is>
      </c>
      <c r="L150" s="62" t="inlineStr">
        <is>
          <t>4079,63</t>
        </is>
      </c>
      <c r="M150" s="64" t="inlineStr">
        <is>
          <t>4079,62</t>
        </is>
      </c>
      <c r="N150" s="66" t="inlineStr">
        <is>
          <t>5168,88</t>
        </is>
      </c>
      <c r="O150" s="68" t="inlineStr">
        <is>
          <t>7139,00</t>
        </is>
      </c>
      <c r="P150" s="70"/>
      <c r="Q150" s="72" t="inlineStr">
        <is>
          <t>Evet</t>
        </is>
      </c>
      <c r="R150" s="74" t="inlineStr">
        <is>
          <t>bh_5becc2708f5b08de2b4fcd21ae8c3380</t>
        </is>
      </c>
      <c r="S150" s="76" t="inlineStr">
        <is>
          <t>ead0c78c56fbb57ffba7d87c2b3cc255</t>
        </is>
      </c>
    </row>
    <row r="151">
      <c r="A151" s="40" t="inlineStr">
        <is>
          <t>Rampalı Giriş Paspası Toz Ve Nem Alıcı Su Emici Kaymaz Paspas Apartman Dükkan Iş Yeri Paspası</t>
        </is>
      </c>
      <c r="B151" s="42" t="inlineStr">
        <is>
          <t>TOZKONTROL-IYP1-SIYAH-120600</t>
        </is>
      </c>
      <c r="C151" s="44" t="inlineStr">
        <is>
          <t>120 x 600</t>
        </is>
      </c>
      <c r="D151" s="46" t="inlineStr">
        <is>
          <t>TOZKONTROL-IYP1</t>
        </is>
      </c>
      <c r="E151" s="48" t="inlineStr">
        <is>
          <t>Kapı Önü Paspası</t>
        </is>
      </c>
      <c r="F151" s="50" t="inlineStr">
        <is>
          <t>Paspas Yap</t>
        </is>
      </c>
      <c r="G151" s="52" t="n">
        <v>999.0</v>
      </c>
      <c r="H151" s="54" t="inlineStr">
        <is>
          <t>Var</t>
        </is>
      </c>
      <c r="I151" s="56" t="inlineStr">
        <is>
          <t>9779,61</t>
        </is>
      </c>
      <c r="J151" s="58" t="inlineStr">
        <is>
          <t>8874,00</t>
        </is>
      </c>
      <c r="K151" s="60" t="inlineStr">
        <is>
          <t>8873,99</t>
        </is>
      </c>
      <c r="L151" s="62" t="inlineStr">
        <is>
          <t>6468,27</t>
        </is>
      </c>
      <c r="M151" s="64" t="inlineStr">
        <is>
          <t>6468,26</t>
        </is>
      </c>
      <c r="N151" s="66" t="inlineStr">
        <is>
          <t>8723,99</t>
        </is>
      </c>
      <c r="O151" s="68" t="inlineStr">
        <is>
          <t>12542,00</t>
        </is>
      </c>
      <c r="P151" s="70"/>
      <c r="Q151" s="72" t="inlineStr">
        <is>
          <t>Evet</t>
        </is>
      </c>
      <c r="R151" s="74" t="inlineStr">
        <is>
          <t>bh_cf8e5a0c919c89f71af83e3abedf28a2</t>
        </is>
      </c>
      <c r="S151" s="76" t="inlineStr">
        <is>
          <t>ead0c78c56fbb57ffba7d87c2b3cc255</t>
        </is>
      </c>
    </row>
    <row r="152">
      <c r="A152" s="40" t="inlineStr">
        <is>
          <t>Rampalı Giriş Paspası Toz Ve Nem Alıcı Su Emici Kaymaz Paspas Apartman Dükkan Iş Yeri Paspası</t>
        </is>
      </c>
      <c r="B152" s="42" t="inlineStr">
        <is>
          <t>TOZKONTROL-IYP1-SIYAH-4070</t>
        </is>
      </c>
      <c r="C152" s="44" t="inlineStr">
        <is>
          <t>40 x 70</t>
        </is>
      </c>
      <c r="D152" s="46" t="inlineStr">
        <is>
          <t>TOZKONTROL-IYP1</t>
        </is>
      </c>
      <c r="E152" s="48" t="inlineStr">
        <is>
          <t>Kapı Önü Paspası</t>
        </is>
      </c>
      <c r="F152" s="50" t="inlineStr">
        <is>
          <t>Paspas Yap</t>
        </is>
      </c>
      <c r="G152" s="52" t="n">
        <v>978.0</v>
      </c>
      <c r="H152" s="54" t="inlineStr">
        <is>
          <t>Var</t>
        </is>
      </c>
      <c r="I152" s="56" t="inlineStr">
        <is>
          <t>748,77</t>
        </is>
      </c>
      <c r="J152" s="58" t="inlineStr">
        <is>
          <t>668,91</t>
        </is>
      </c>
      <c r="K152" s="60" t="inlineStr">
        <is>
          <t>668,90</t>
        </is>
      </c>
      <c r="L152" s="62" t="inlineStr">
        <is>
          <t>539,13</t>
        </is>
      </c>
      <c r="M152" s="64" t="inlineStr">
        <is>
          <t>539,12</t>
        </is>
      </c>
      <c r="N152" s="66" t="inlineStr">
        <is>
          <t>748,77</t>
        </is>
      </c>
      <c r="O152" s="68" t="inlineStr">
        <is>
          <t>799,00</t>
        </is>
      </c>
      <c r="P152" s="70"/>
      <c r="Q152" s="72" t="inlineStr">
        <is>
          <t>Evet</t>
        </is>
      </c>
      <c r="R152" s="74" t="inlineStr">
        <is>
          <t>bh_343765eefd0c02f2406fbe3388339870</t>
        </is>
      </c>
      <c r="S152" s="76" t="inlineStr">
        <is>
          <t>ead0c78c56fbb57ffba7d87c2b3cc255</t>
        </is>
      </c>
    </row>
    <row r="153">
      <c r="A153" s="40" t="inlineStr">
        <is>
          <t>Rampalı Giriş Paspası Toz Ve Nem Alıcı Su Emici Kaymaz Paspas Apartman Dükkan Iş Yeri Paspası</t>
        </is>
      </c>
      <c r="B153" s="42" t="inlineStr">
        <is>
          <t>TOZKONTROL-IYP1-SIYAH-120150</t>
        </is>
      </c>
      <c r="C153" s="44" t="inlineStr">
        <is>
          <t>120 x 150</t>
        </is>
      </c>
      <c r="D153" s="46" t="inlineStr">
        <is>
          <t>TOZKONTROL-IYP1</t>
        </is>
      </c>
      <c r="E153" s="48" t="inlineStr">
        <is>
          <t>Kapı Önü Paspası</t>
        </is>
      </c>
      <c r="F153" s="50" t="inlineStr">
        <is>
          <t>Paspas Yap</t>
        </is>
      </c>
      <c r="G153" s="52" t="n">
        <v>999.0</v>
      </c>
      <c r="H153" s="54" t="inlineStr">
        <is>
          <t>Var</t>
        </is>
      </c>
      <c r="I153" s="56" t="inlineStr">
        <is>
          <t>2632,25</t>
        </is>
      </c>
      <c r="J153" s="58" t="inlineStr">
        <is>
          <t>2477,68</t>
        </is>
      </c>
      <c r="K153" s="60" t="inlineStr">
        <is>
          <t>2477,67</t>
        </is>
      </c>
      <c r="L153" s="62" t="inlineStr">
        <is>
          <t>2055,63</t>
        </is>
      </c>
      <c r="M153" s="64" t="inlineStr">
        <is>
          <t>2055,62</t>
        </is>
      </c>
      <c r="N153" s="66" t="inlineStr">
        <is>
          <t>2358,86</t>
        </is>
      </c>
      <c r="O153" s="68" t="inlineStr">
        <is>
          <t>3376,00</t>
        </is>
      </c>
      <c r="P153" s="70"/>
      <c r="Q153" s="72" t="inlineStr">
        <is>
          <t>Evet</t>
        </is>
      </c>
      <c r="R153" s="74" t="inlineStr">
        <is>
          <t>bh_4805e1b7e711b8064da5db91d5372227</t>
        </is>
      </c>
      <c r="S153" s="76" t="inlineStr">
        <is>
          <t>ead0c78c56fbb57ffba7d87c2b3cc255</t>
        </is>
      </c>
    </row>
    <row r="154">
      <c r="A154" s="40" t="inlineStr">
        <is>
          <t>Rampalı Giriş Paspası Toz Ve Nem Alıcı Su Emici Kaymaz Paspas Apartman Dükkan Iş Yeri Paspası</t>
        </is>
      </c>
      <c r="B154" s="42" t="inlineStr">
        <is>
          <t>TOZKONTROL-IYP1-SIYAH-100450</t>
        </is>
      </c>
      <c r="C154" s="44" t="inlineStr">
        <is>
          <t>100 x 450</t>
        </is>
      </c>
      <c r="D154" s="46" t="inlineStr">
        <is>
          <t>TOZKONTROL-IYP1</t>
        </is>
      </c>
      <c r="E154" s="48" t="inlineStr">
        <is>
          <t>Kapı Önü Paspası</t>
        </is>
      </c>
      <c r="F154" s="50" t="inlineStr">
        <is>
          <t>Paspas Yap</t>
        </is>
      </c>
      <c r="G154" s="52" t="n">
        <v>999.0</v>
      </c>
      <c r="H154" s="54" t="inlineStr">
        <is>
          <t>Var</t>
        </is>
      </c>
      <c r="I154" s="56" t="inlineStr">
        <is>
          <t>6308,54</t>
        </is>
      </c>
      <c r="J154" s="58" t="inlineStr">
        <is>
          <t>5815,35</t>
        </is>
      </c>
      <c r="K154" s="60" t="inlineStr">
        <is>
          <t>5815,34</t>
        </is>
      </c>
      <c r="L154" s="62" t="inlineStr">
        <is>
          <t>4498,35</t>
        </is>
      </c>
      <c r="M154" s="64" t="inlineStr">
        <is>
          <t>4498,34</t>
        </is>
      </c>
      <c r="N154" s="66" t="inlineStr">
        <is>
          <t>5665,34</t>
        </is>
      </c>
      <c r="O154" s="68" t="inlineStr">
        <is>
          <t>7737,00</t>
        </is>
      </c>
      <c r="P154" s="70"/>
      <c r="Q154" s="72" t="inlineStr">
        <is>
          <t>Evet</t>
        </is>
      </c>
      <c r="R154" s="74" t="inlineStr">
        <is>
          <t>bh_de7e956624e8ada60bf0aec5ad7df949</t>
        </is>
      </c>
      <c r="S154" s="76" t="inlineStr">
        <is>
          <t>ead0c78c56fbb57ffba7d87c2b3cc255</t>
        </is>
      </c>
    </row>
    <row r="155">
      <c r="A155" s="40" t="inlineStr">
        <is>
          <t>Rampalı Giriş Paspası Toz Ve Nem Alıcı Su Emici Kaymaz Paspas Apartman Dükkan Iş Yeri Paspası</t>
        </is>
      </c>
      <c r="B155" s="42" t="inlineStr">
        <is>
          <t>TOZKONTROL-IYP1-SIYAH-1001100</t>
        </is>
      </c>
      <c r="C155" s="44" t="inlineStr">
        <is>
          <t>100 x 1100</t>
        </is>
      </c>
      <c r="D155" s="46" t="inlineStr">
        <is>
          <t>TOZKONTROL-IYP1</t>
        </is>
      </c>
      <c r="E155" s="48" t="inlineStr">
        <is>
          <t>Kapı Önü Paspası</t>
        </is>
      </c>
      <c r="F155" s="50" t="inlineStr">
        <is>
          <t>Paspas Yap</t>
        </is>
      </c>
      <c r="G155" s="52" t="n">
        <v>999.0</v>
      </c>
      <c r="H155" s="54" t="inlineStr">
        <is>
          <t>Var</t>
        </is>
      </c>
      <c r="I155" s="56" t="inlineStr">
        <is>
          <t>16453,94</t>
        </is>
      </c>
      <c r="J155" s="58" t="inlineStr">
        <is>
          <t>14986,75</t>
        </is>
      </c>
      <c r="K155" s="60" t="inlineStr">
        <is>
          <t>14986,74</t>
        </is>
      </c>
      <c r="L155" s="62" t="inlineStr">
        <is>
          <t>11075,61</t>
        </is>
      </c>
      <c r="M155" s="64" t="inlineStr">
        <is>
          <t>11075,60</t>
        </is>
      </c>
      <c r="N155" s="66" t="inlineStr">
        <is>
          <t>14836,74</t>
        </is>
      </c>
      <c r="O155" s="68" t="inlineStr">
        <is>
          <t>20962,00</t>
        </is>
      </c>
      <c r="P155" s="70"/>
      <c r="Q155" s="72" t="inlineStr">
        <is>
          <t>Evet</t>
        </is>
      </c>
      <c r="R155" s="74" t="inlineStr">
        <is>
          <t>bh_841aee2ed689d1105aa7c7a006aa0734</t>
        </is>
      </c>
      <c r="S155" s="76" t="inlineStr">
        <is>
          <t>ead0c78c56fbb57ffba7d87c2b3cc255</t>
        </is>
      </c>
    </row>
    <row r="156">
      <c r="A156" s="40" t="inlineStr">
        <is>
          <t>Rampalı Giriş Paspası Toz Ve Nem Alıcı Su Emici Kaymaz Paspas Apartman Dükkan Iş Yeri Paspası</t>
        </is>
      </c>
      <c r="B156" s="42" t="inlineStr">
        <is>
          <t>TOZKONTROL-IYP1-SIYAH-120200</t>
        </is>
      </c>
      <c r="C156" s="44" t="inlineStr">
        <is>
          <t>120 x 200</t>
        </is>
      </c>
      <c r="D156" s="46" t="inlineStr">
        <is>
          <t>TOZKONTROL-IYP1</t>
        </is>
      </c>
      <c r="E156" s="48" t="inlineStr">
        <is>
          <t>Kapı Önü Paspası</t>
        </is>
      </c>
      <c r="F156" s="50" t="inlineStr">
        <is>
          <t>Paspas Yap</t>
        </is>
      </c>
      <c r="G156" s="52" t="n">
        <v>999.0</v>
      </c>
      <c r="H156" s="54" t="inlineStr">
        <is>
          <t>Var</t>
        </is>
      </c>
      <c r="I156" s="56" t="inlineStr">
        <is>
          <t>3543,77</t>
        </is>
      </c>
      <c r="J156" s="58" t="inlineStr">
        <is>
          <t>3228,98</t>
        </is>
      </c>
      <c r="K156" s="60" t="inlineStr">
        <is>
          <t>3228,97</t>
        </is>
      </c>
      <c r="L156" s="62" t="inlineStr">
        <is>
          <t>2389,96</t>
        </is>
      </c>
      <c r="M156" s="64" t="inlineStr">
        <is>
          <t>2389,95</t>
        </is>
      </c>
      <c r="N156" s="66" t="inlineStr">
        <is>
          <t>3078,97</t>
        </is>
      </c>
      <c r="O156" s="68" t="inlineStr">
        <is>
          <t>4496,00</t>
        </is>
      </c>
      <c r="P156" s="70"/>
      <c r="Q156" s="72" t="inlineStr">
        <is>
          <t>Evet</t>
        </is>
      </c>
      <c r="R156" s="74" t="inlineStr">
        <is>
          <t>bh_c9d717f1942bf8f277b457a9e4e9795b</t>
        </is>
      </c>
      <c r="S156" s="76" t="inlineStr">
        <is>
          <t>ead0c78c56fbb57ffba7d87c2b3cc255</t>
        </is>
      </c>
    </row>
    <row r="157">
      <c r="A157" s="40" t="inlineStr">
        <is>
          <t>Rampalı Giriş Paspası Toz Ve Nem Alıcı Su Emici Kaymaz Paspas Apartman Dükkan Iş Yeri Paspası</t>
        </is>
      </c>
      <c r="B157" s="42" t="inlineStr">
        <is>
          <t>TOZKONTROL-IYP1-SIYAH-80x1450</t>
        </is>
      </c>
      <c r="C157" s="44" t="inlineStr">
        <is>
          <t>80 x 1450</t>
        </is>
      </c>
      <c r="D157" s="46" t="inlineStr">
        <is>
          <t>TOZKONTROL-IYP1</t>
        </is>
      </c>
      <c r="E157" s="48" t="inlineStr">
        <is>
          <t>Kapı Önü Paspası</t>
        </is>
      </c>
      <c r="F157" s="50" t="inlineStr">
        <is>
          <t>Paspas Yap</t>
        </is>
      </c>
      <c r="G157" s="52" t="n">
        <v>999.0</v>
      </c>
      <c r="H157" s="54" t="inlineStr">
        <is>
          <t>Var</t>
        </is>
      </c>
      <c r="I157" s="56" t="inlineStr">
        <is>
          <t>17362,81</t>
        </is>
      </c>
      <c r="J157" s="58" t="inlineStr">
        <is>
          <t>15822,61</t>
        </is>
      </c>
      <c r="K157" s="60" t="inlineStr">
        <is>
          <t>15822,60</t>
        </is>
      </c>
      <c r="L157" s="62" t="inlineStr">
        <is>
          <t>11717,76</t>
        </is>
      </c>
      <c r="M157" s="64" t="inlineStr">
        <is>
          <t>11717,75</t>
        </is>
      </c>
      <c r="N157" s="66" t="inlineStr">
        <is>
          <t>15672,60</t>
        </is>
      </c>
      <c r="O157" s="68" t="inlineStr">
        <is>
          <t>22087,00</t>
        </is>
      </c>
      <c r="P157" s="70"/>
      <c r="Q157" s="72" t="inlineStr">
        <is>
          <t>Evet</t>
        </is>
      </c>
      <c r="R157" s="74" t="inlineStr">
        <is>
          <t>bh_d960cce512f64b38026664b53c7646d5</t>
        </is>
      </c>
      <c r="S157" s="76" t="inlineStr">
        <is>
          <t>ead0c78c56fbb57ffba7d87c2b3cc255</t>
        </is>
      </c>
    </row>
    <row r="158">
      <c r="A158" s="40" t="inlineStr">
        <is>
          <t>Rampalı Giriş Paspası Toz Ve Nem Alıcı Su Emici Kaymaz Paspas Apartman Dükkan Iş Yeri Paspası</t>
        </is>
      </c>
      <c r="B158" s="42" t="inlineStr">
        <is>
          <t>TOZKONTROL-IYP1-SIYAH-80x1200</t>
        </is>
      </c>
      <c r="C158" s="44" t="inlineStr">
        <is>
          <t>80 x 1200</t>
        </is>
      </c>
      <c r="D158" s="46" t="inlineStr">
        <is>
          <t>TOZKONTROL-IYP1</t>
        </is>
      </c>
      <c r="E158" s="48" t="inlineStr">
        <is>
          <t>Kapı Önü Paspası</t>
        </is>
      </c>
      <c r="F158" s="50" t="inlineStr">
        <is>
          <t>Paspas Yap</t>
        </is>
      </c>
      <c r="G158" s="52" t="n">
        <v>999.0</v>
      </c>
      <c r="H158" s="54" t="inlineStr">
        <is>
          <t>Var</t>
        </is>
      </c>
      <c r="I158" s="56" t="inlineStr">
        <is>
          <t>13051,63</t>
        </is>
      </c>
      <c r="J158" s="58" t="inlineStr">
        <is>
          <t>12008,01</t>
        </is>
      </c>
      <c r="K158" s="60" t="inlineStr">
        <is>
          <t>12008,00</t>
        </is>
      </c>
      <c r="L158" s="62" t="inlineStr">
        <is>
          <t>9219,30</t>
        </is>
      </c>
      <c r="M158" s="64" t="inlineStr">
        <is>
          <t>9219,29</t>
        </is>
      </c>
      <c r="N158" s="66" t="inlineStr">
        <is>
          <t>11858,00</t>
        </is>
      </c>
      <c r="O158" s="68" t="inlineStr">
        <is>
          <t>16099,00</t>
        </is>
      </c>
      <c r="P158" s="70"/>
      <c r="Q158" s="72" t="inlineStr">
        <is>
          <t>Evet</t>
        </is>
      </c>
      <c r="R158" s="74" t="inlineStr">
        <is>
          <t>bh_3832dfa5b5c94a4d627308645ef31f98</t>
        </is>
      </c>
      <c r="S158" s="76" t="inlineStr">
        <is>
          <t>ead0c78c56fbb57ffba7d87c2b3cc255</t>
        </is>
      </c>
    </row>
    <row r="159">
      <c r="A159" s="40" t="inlineStr">
        <is>
          <t>Rampalı Giriş Paspası Toz Ve Nem Alıcı Su Emici Kaymaz Paspas Apartman Dükkan Iş Yeri Paspası</t>
        </is>
      </c>
      <c r="B159" s="42" t="inlineStr">
        <is>
          <t>TOZKONTROL-IYP1-SIYAH-100700</t>
        </is>
      </c>
      <c r="C159" s="44" t="inlineStr">
        <is>
          <t>100 x 700</t>
        </is>
      </c>
      <c r="D159" s="46" t="inlineStr">
        <is>
          <t>TOZKONTROL-IYP1</t>
        </is>
      </c>
      <c r="E159" s="48" t="inlineStr">
        <is>
          <t>Kapı Önü Paspası</t>
        </is>
      </c>
      <c r="F159" s="50" t="inlineStr">
        <is>
          <t>Paspas Yap</t>
        </is>
      </c>
      <c r="G159" s="52" t="n">
        <v>999.0</v>
      </c>
      <c r="H159" s="54" t="inlineStr">
        <is>
          <t>Var</t>
        </is>
      </c>
      <c r="I159" s="56" t="inlineStr">
        <is>
          <t>8721,85</t>
        </is>
      </c>
      <c r="J159" s="58" t="inlineStr">
        <is>
          <t>7689,72</t>
        </is>
      </c>
      <c r="K159" s="60" t="inlineStr">
        <is>
          <t>7689,71</t>
        </is>
      </c>
      <c r="L159" s="62" t="inlineStr">
        <is>
          <t>5914,27</t>
        </is>
      </c>
      <c r="M159" s="64" t="inlineStr">
        <is>
          <t>5914,26</t>
        </is>
      </c>
      <c r="N159" s="66" t="inlineStr">
        <is>
          <t>8571,85</t>
        </is>
      </c>
      <c r="O159" s="68" t="inlineStr">
        <is>
          <t>12074,00</t>
        </is>
      </c>
      <c r="P159" s="70"/>
      <c r="Q159" s="72" t="inlineStr">
        <is>
          <t>Evet</t>
        </is>
      </c>
      <c r="R159" s="74" t="inlineStr">
        <is>
          <t>bh_8b13a9319a249f0d9270803219b5a0d4</t>
        </is>
      </c>
      <c r="S159" s="76" t="inlineStr">
        <is>
          <t>ead0c78c56fbb57ffba7d87c2b3cc255</t>
        </is>
      </c>
    </row>
    <row r="160">
      <c r="A160" s="40" t="inlineStr">
        <is>
          <t>Rampalı Giriş Paspası Toz Ve Nem Alıcı Su Emici Kaymaz Paspas Apartman Dükkan Iş Yeri Paspası</t>
        </is>
      </c>
      <c r="B160" s="42" t="inlineStr">
        <is>
          <t>TOZKONTROL-IYP1-SIYAH-120350</t>
        </is>
      </c>
      <c r="C160" s="44" t="inlineStr">
        <is>
          <t>120 x 350</t>
        </is>
      </c>
      <c r="D160" s="46" t="inlineStr">
        <is>
          <t>TOZKONTROL-IYP1</t>
        </is>
      </c>
      <c r="E160" s="48" t="inlineStr">
        <is>
          <t>Kapı Önü Paspası</t>
        </is>
      </c>
      <c r="F160" s="50" t="inlineStr">
        <is>
          <t>Paspas Yap</t>
        </is>
      </c>
      <c r="G160" s="52" t="n">
        <v>999.0</v>
      </c>
      <c r="H160" s="54" t="inlineStr">
        <is>
          <t>Var</t>
        </is>
      </c>
      <c r="I160" s="56" t="inlineStr">
        <is>
          <t>5900,69</t>
        </is>
      </c>
      <c r="J160" s="58" t="inlineStr">
        <is>
          <t>5444,87</t>
        </is>
      </c>
      <c r="K160" s="60" t="inlineStr">
        <is>
          <t>5444,86</t>
        </is>
      </c>
      <c r="L160" s="62" t="inlineStr">
        <is>
          <t>4225,56</t>
        </is>
      </c>
      <c r="M160" s="64" t="inlineStr">
        <is>
          <t>4225,55</t>
        </is>
      </c>
      <c r="N160" s="66" t="inlineStr">
        <is>
          <t>5294,86</t>
        </is>
      </c>
      <c r="O160" s="68" t="inlineStr">
        <is>
          <t>7217,00</t>
        </is>
      </c>
      <c r="P160" s="70"/>
      <c r="Q160" s="72" t="inlineStr">
        <is>
          <t>Evet</t>
        </is>
      </c>
      <c r="R160" s="74" t="inlineStr">
        <is>
          <t>bh_973a32883a260a56186ad59cc815b1c4</t>
        </is>
      </c>
      <c r="S160" s="76" t="inlineStr">
        <is>
          <t>ead0c78c56fbb57ffba7d87c2b3cc255</t>
        </is>
      </c>
    </row>
    <row r="161">
      <c r="A161" s="40" t="inlineStr">
        <is>
          <t>Rampalı Giriş Paspası Toz Ve Nem Alıcı Su Emici Kaymaz Paspas Apartman Dükkan Iş Yeri Paspası</t>
        </is>
      </c>
      <c r="B161" s="42" t="inlineStr">
        <is>
          <t>TOZKONTROL-IYP1-SIYAH-80850</t>
        </is>
      </c>
      <c r="C161" s="44" t="inlineStr">
        <is>
          <t>80 x 850</t>
        </is>
      </c>
      <c r="D161" s="46" t="inlineStr">
        <is>
          <t>TOZKONTROL-IYP1</t>
        </is>
      </c>
      <c r="E161" s="48" t="inlineStr">
        <is>
          <t>Kapı Önü Paspası</t>
        </is>
      </c>
      <c r="F161" s="50" t="inlineStr">
        <is>
          <t>Paspas Yap</t>
        </is>
      </c>
      <c r="G161" s="52" t="n">
        <v>999.0</v>
      </c>
      <c r="H161" s="54" t="inlineStr">
        <is>
          <t>Var</t>
        </is>
      </c>
      <c r="I161" s="56" t="inlineStr">
        <is>
          <t>9579,84</t>
        </is>
      </c>
      <c r="J161" s="58" t="inlineStr">
        <is>
          <t>8784,31</t>
        </is>
      </c>
      <c r="K161" s="60" t="inlineStr">
        <is>
          <t>8784,30</t>
        </is>
      </c>
      <c r="L161" s="62" t="inlineStr">
        <is>
          <t>6656,35</t>
        </is>
      </c>
      <c r="M161" s="64" t="inlineStr">
        <is>
          <t>6656,34</t>
        </is>
      </c>
      <c r="N161" s="66" t="inlineStr">
        <is>
          <t>8634,30</t>
        </is>
      </c>
      <c r="O161" s="68" t="inlineStr">
        <is>
          <t>11939,00</t>
        </is>
      </c>
      <c r="P161" s="70"/>
      <c r="Q161" s="72" t="inlineStr">
        <is>
          <t>Evet</t>
        </is>
      </c>
      <c r="R161" s="74" t="inlineStr">
        <is>
          <t>bh_157dbeea890df191faddd852f84b5230</t>
        </is>
      </c>
      <c r="S161" s="76" t="inlineStr">
        <is>
          <t>ead0c78c56fbb57ffba7d87c2b3cc255</t>
        </is>
      </c>
    </row>
    <row r="162">
      <c r="A162" s="40" t="inlineStr">
        <is>
          <t>Rampalı Giriş Paspası Toz Ve Nem Alıcı Su Emici Kaymaz Paspas Apartman Dükkan Iş Yeri Paspası</t>
        </is>
      </c>
      <c r="B162" s="42" t="inlineStr">
        <is>
          <t>TOZKONTROL-IYP1-SIYAH-80550</t>
        </is>
      </c>
      <c r="C162" s="44" t="inlineStr">
        <is>
          <t>80 x 550</t>
        </is>
      </c>
      <c r="D162" s="46" t="inlineStr">
        <is>
          <t>TOZKONTROL-IYP1</t>
        </is>
      </c>
      <c r="E162" s="48" t="inlineStr">
        <is>
          <t>Kapı Önü Paspası</t>
        </is>
      </c>
      <c r="F162" s="50" t="inlineStr">
        <is>
          <t>Paspas Yap</t>
        </is>
      </c>
      <c r="G162" s="52" t="n">
        <v>999.0</v>
      </c>
      <c r="H162" s="54" t="inlineStr">
        <is>
          <t>Var</t>
        </is>
      </c>
      <c r="I162" s="56" t="inlineStr">
        <is>
          <t>6285,44</t>
        </is>
      </c>
      <c r="J162" s="58" t="inlineStr">
        <is>
          <t>5792,87</t>
        </is>
      </c>
      <c r="K162" s="60" t="inlineStr">
        <is>
          <t>5792,86</t>
        </is>
      </c>
      <c r="L162" s="62" t="inlineStr">
        <is>
          <t>4477,72</t>
        </is>
      </c>
      <c r="M162" s="64" t="inlineStr">
        <is>
          <t>4477,71</t>
        </is>
      </c>
      <c r="N162" s="66" t="inlineStr">
        <is>
          <t>5642,86</t>
        </is>
      </c>
      <c r="O162" s="68" t="inlineStr">
        <is>
          <t>7711,00</t>
        </is>
      </c>
      <c r="P162" s="70"/>
      <c r="Q162" s="72" t="inlineStr">
        <is>
          <t>Evet</t>
        </is>
      </c>
      <c r="R162" s="74" t="inlineStr">
        <is>
          <t>bh_36a5bc5cf3d509959518285d563e6b8a</t>
        </is>
      </c>
      <c r="S162" s="76" t="inlineStr">
        <is>
          <t>ead0c78c56fbb57ffba7d87c2b3cc255</t>
        </is>
      </c>
    </row>
    <row r="163">
      <c r="A163" s="40" t="inlineStr">
        <is>
          <t>Rampalı Giriş Paspası Toz Ve Nem Alıcı Su Emici Kaymaz Paspas Apartman Dükkan Iş Yeri Paspası</t>
        </is>
      </c>
      <c r="B163" s="42" t="inlineStr">
        <is>
          <t>TOZKONTROL-IYP1-SIYAH-100150</t>
        </is>
      </c>
      <c r="C163" s="44" t="inlineStr">
        <is>
          <t>100 x 150</t>
        </is>
      </c>
      <c r="D163" s="46" t="inlineStr">
        <is>
          <t>TOZKONTROL-IYP1</t>
        </is>
      </c>
      <c r="E163" s="48" t="inlineStr">
        <is>
          <t>Kapı Önü Paspası</t>
        </is>
      </c>
      <c r="F163" s="50" t="inlineStr">
        <is>
          <t>Paspas Yap</t>
        </is>
      </c>
      <c r="G163" s="52" t="n">
        <v>997.0</v>
      </c>
      <c r="H163" s="54" t="inlineStr">
        <is>
          <t>Var</t>
        </is>
      </c>
      <c r="I163" s="56" t="inlineStr">
        <is>
          <t>2307,68</t>
        </is>
      </c>
      <c r="J163" s="58" t="inlineStr">
        <is>
          <t>2138,03</t>
        </is>
      </c>
      <c r="K163" s="60" t="inlineStr">
        <is>
          <t>2138,02</t>
        </is>
      </c>
      <c r="L163" s="62" t="inlineStr">
        <is>
          <t>1678,75</t>
        </is>
      </c>
      <c r="M163" s="64" t="inlineStr">
        <is>
          <t>1678,74</t>
        </is>
      </c>
      <c r="N163" s="66" t="inlineStr">
        <is>
          <t>2096,29</t>
        </is>
      </c>
      <c r="O163" s="68" t="inlineStr">
        <is>
          <t>2980,00</t>
        </is>
      </c>
      <c r="P163" s="70"/>
      <c r="Q163" s="72" t="inlineStr">
        <is>
          <t>Evet</t>
        </is>
      </c>
      <c r="R163" s="74" t="inlineStr">
        <is>
          <t>bh_f8918f5ed4cf47e7bb5b777a9341f418</t>
        </is>
      </c>
      <c r="S163" s="76" t="inlineStr">
        <is>
          <t>ead0c78c56fbb57ffba7d87c2b3cc255</t>
        </is>
      </c>
    </row>
    <row r="164">
      <c r="A164" s="40" t="inlineStr">
        <is>
          <t>Rampalı Giriş Paspası Toz Ve Nem Alıcı Su Emici Kaymaz Paspas Apartman Dükkan Iş Yeri Paspası</t>
        </is>
      </c>
      <c r="B164" s="42" t="inlineStr">
        <is>
          <t>TOZKONTROL-IYP1-SIYAH-1201200</t>
        </is>
      </c>
      <c r="C164" s="44" t="inlineStr">
        <is>
          <t>120 x 1200</t>
        </is>
      </c>
      <c r="D164" s="46" t="inlineStr">
        <is>
          <t>TOZKONTROL-IYP1</t>
        </is>
      </c>
      <c r="E164" s="48" t="inlineStr">
        <is>
          <t>Kapı Önü Paspası</t>
        </is>
      </c>
      <c r="F164" s="50" t="inlineStr">
        <is>
          <t>Paspas Yap</t>
        </is>
      </c>
      <c r="G164" s="52" t="n">
        <v>999.0</v>
      </c>
      <c r="H164" s="54" t="inlineStr">
        <is>
          <t>Var</t>
        </is>
      </c>
      <c r="I164" s="56" t="inlineStr">
        <is>
          <t>20943,71</t>
        </is>
      </c>
      <c r="J164" s="58" t="inlineStr">
        <is>
          <t>19301,58</t>
        </is>
      </c>
      <c r="K164" s="60" t="inlineStr">
        <is>
          <t>19301,57</t>
        </is>
      </c>
      <c r="L164" s="62" t="inlineStr">
        <is>
          <t>14917,08</t>
        </is>
      </c>
      <c r="M164" s="64" t="inlineStr">
        <is>
          <t>14917,07</t>
        </is>
      </c>
      <c r="N164" s="66" t="inlineStr">
        <is>
          <t>18336,49</t>
        </is>
      </c>
      <c r="O164" s="68" t="inlineStr">
        <is>
          <t>25926,00</t>
        </is>
      </c>
      <c r="P164" s="70"/>
      <c r="Q164" s="72" t="inlineStr">
        <is>
          <t>Hayır</t>
        </is>
      </c>
      <c r="R164" s="74"/>
      <c r="S164" s="76" t="inlineStr">
        <is>
          <t>ead0c78c56fbb57ffba7d87c2b3cc255</t>
        </is>
      </c>
    </row>
    <row r="165">
      <c r="A165" s="40" t="inlineStr">
        <is>
          <t>Rampalı Giriş Paspası Toz Ve Nem Alıcı Su Emici Kaymaz Paspas Apartman Dükkan Iş Yeri Paspası</t>
        </is>
      </c>
      <c r="B165" s="42" t="inlineStr">
        <is>
          <t>TOZKONTROL-IYP1-SIYAH-80x1050</t>
        </is>
      </c>
      <c r="C165" s="44" t="inlineStr">
        <is>
          <t>80 x 1050</t>
        </is>
      </c>
      <c r="D165" s="46" t="inlineStr">
        <is>
          <t>TOZKONTROL-IYP1</t>
        </is>
      </c>
      <c r="E165" s="48" t="inlineStr">
        <is>
          <t>Kapı Önü Paspası</t>
        </is>
      </c>
      <c r="F165" s="50" t="inlineStr">
        <is>
          <t>Paspas Yap</t>
        </is>
      </c>
      <c r="G165" s="52" t="n">
        <v>999.0</v>
      </c>
      <c r="H165" s="54" t="inlineStr">
        <is>
          <t>Var</t>
        </is>
      </c>
      <c r="I165" s="56" t="inlineStr">
        <is>
          <t>11647,45</t>
        </is>
      </c>
      <c r="J165" s="58" t="inlineStr">
        <is>
          <t>10720,53</t>
        </is>
      </c>
      <c r="K165" s="60" t="inlineStr">
        <is>
          <t>10720,52</t>
        </is>
      </c>
      <c r="L165" s="62" t="inlineStr">
        <is>
          <t>8244,13</t>
        </is>
      </c>
      <c r="M165" s="64" t="inlineStr">
        <is>
          <t>8244,12</t>
        </is>
      </c>
      <c r="N165" s="66" t="inlineStr">
        <is>
          <t>10570,52</t>
        </is>
      </c>
      <c r="O165" s="68" t="inlineStr">
        <is>
          <t>14351,00</t>
        </is>
      </c>
      <c r="P165" s="70"/>
      <c r="Q165" s="72" t="inlineStr">
        <is>
          <t>Evet</t>
        </is>
      </c>
      <c r="R165" s="74" t="inlineStr">
        <is>
          <t>bh_e6e0f97bce393fe80946d9f3b60d4aa1</t>
        </is>
      </c>
      <c r="S165" s="76" t="inlineStr">
        <is>
          <t>ead0c78c56fbb57ffba7d87c2b3cc255</t>
        </is>
      </c>
    </row>
    <row r="166">
      <c r="A166" s="40" t="inlineStr">
        <is>
          <t>Rampalı Giriş Paspası Toz Ve Nem Alıcı Su Emici Kaymaz Paspas Apartman Dükkan Iş Yeri Paspası</t>
        </is>
      </c>
      <c r="B166" s="42" t="inlineStr">
        <is>
          <t>TOZKONTROL-IYP1-SIYAH-80120</t>
        </is>
      </c>
      <c r="C166" s="44" t="inlineStr">
        <is>
          <t>80 x 120</t>
        </is>
      </c>
      <c r="D166" s="46" t="inlineStr">
        <is>
          <t>TOZKONTROL-IYP1</t>
        </is>
      </c>
      <c r="E166" s="48" t="inlineStr">
        <is>
          <t>Kapı Önü Paspası</t>
        </is>
      </c>
      <c r="F166" s="50" t="inlineStr">
        <is>
          <t>Paspas Yap</t>
        </is>
      </c>
      <c r="G166" s="52" t="n">
        <v>986.0</v>
      </c>
      <c r="H166" s="54" t="inlineStr">
        <is>
          <t>Var</t>
        </is>
      </c>
      <c r="I166" s="56" t="inlineStr">
        <is>
          <t>1737,15</t>
        </is>
      </c>
      <c r="J166" s="58" t="inlineStr">
        <is>
          <t>1609,87</t>
        </is>
      </c>
      <c r="K166" s="60" t="inlineStr">
        <is>
          <t>1609,86</t>
        </is>
      </c>
      <c r="L166" s="62" t="inlineStr">
        <is>
          <t>1264,94</t>
        </is>
      </c>
      <c r="M166" s="64" t="inlineStr">
        <is>
          <t>1264,93</t>
        </is>
      </c>
      <c r="N166" s="66" t="inlineStr">
        <is>
          <t>1737,15</t>
        </is>
      </c>
      <c r="O166" s="68" t="inlineStr">
        <is>
          <t>2128,00</t>
        </is>
      </c>
      <c r="P166" s="70"/>
      <c r="Q166" s="72" t="inlineStr">
        <is>
          <t>Evet</t>
        </is>
      </c>
      <c r="R166" s="74" t="inlineStr">
        <is>
          <t>bh_c14d41fc7bd05bbc138454e4b37c6d1b</t>
        </is>
      </c>
      <c r="S166" s="76" t="inlineStr">
        <is>
          <t>ead0c78c56fbb57ffba7d87c2b3cc255</t>
        </is>
      </c>
    </row>
    <row r="167">
      <c r="A167" s="40" t="inlineStr">
        <is>
          <t>Rampalı Giriş Paspası Toz Ve Nem Alıcı Su Emici Kaymaz Paspas Apartman Dükkan Iş Yeri Paspası</t>
        </is>
      </c>
      <c r="B167" s="42" t="inlineStr">
        <is>
          <t>TOZKONTROL-IYP1-SIYAH-80x1300</t>
        </is>
      </c>
      <c r="C167" s="44" t="inlineStr">
        <is>
          <t>80 x 1300</t>
        </is>
      </c>
      <c r="D167" s="46" t="inlineStr">
        <is>
          <t>TOZKONTROL-IYP1</t>
        </is>
      </c>
      <c r="E167" s="48" t="inlineStr">
        <is>
          <t>Kapı Önü Paspası</t>
        </is>
      </c>
      <c r="F167" s="50" t="inlineStr">
        <is>
          <t>Paspas Yap</t>
        </is>
      </c>
      <c r="G167" s="52" t="n">
        <v>999.0</v>
      </c>
      <c r="H167" s="54" t="inlineStr">
        <is>
          <t>Var</t>
        </is>
      </c>
      <c r="I167" s="56" t="inlineStr">
        <is>
          <t>16459,88</t>
        </is>
      </c>
      <c r="J167" s="58" t="inlineStr">
        <is>
          <t>15168,93</t>
        </is>
      </c>
      <c r="K167" s="60" t="inlineStr">
        <is>
          <t>15168,92</t>
        </is>
      </c>
      <c r="L167" s="62" t="inlineStr">
        <is>
          <t>11722,06</t>
        </is>
      </c>
      <c r="M167" s="64" t="inlineStr">
        <is>
          <t>11722,05</t>
        </is>
      </c>
      <c r="N167" s="66" t="inlineStr">
        <is>
          <t>15018,92</t>
        </is>
      </c>
      <c r="O167" s="68" t="inlineStr">
        <is>
          <t>20205,00</t>
        </is>
      </c>
      <c r="P167" s="70"/>
      <c r="Q167" s="72" t="inlineStr">
        <is>
          <t>Evet</t>
        </is>
      </c>
      <c r="R167" s="74" t="inlineStr">
        <is>
          <t>bh_7e02e30ac47e545d86dce4aa46a99714</t>
        </is>
      </c>
      <c r="S167" s="76" t="inlineStr">
        <is>
          <t>ead0c78c56fbb57ffba7d87c2b3cc255</t>
        </is>
      </c>
    </row>
    <row r="168">
      <c r="A168" s="40" t="inlineStr">
        <is>
          <t>Rampalı Giriş Paspası Toz Ve Nem Alıcı Su Emici Kaymaz Paspas Apartman Dükkan Iş Yeri Paspası</t>
        </is>
      </c>
      <c r="B168" s="42" t="inlineStr">
        <is>
          <t>TOZKONTROL-IYP1-SIYAH-80650</t>
        </is>
      </c>
      <c r="C168" s="44" t="inlineStr">
        <is>
          <t>80 x 650</t>
        </is>
      </c>
      <c r="D168" s="46" t="inlineStr">
        <is>
          <t>TOZKONTROL-IYP1</t>
        </is>
      </c>
      <c r="E168" s="48" t="inlineStr">
        <is>
          <t>Kapı Önü Paspası</t>
        </is>
      </c>
      <c r="F168" s="50" t="inlineStr">
        <is>
          <t>Paspas Yap</t>
        </is>
      </c>
      <c r="G168" s="52" t="n">
        <v>999.0</v>
      </c>
      <c r="H168" s="54" t="inlineStr">
        <is>
          <t>Var</t>
        </is>
      </c>
      <c r="I168" s="56" t="inlineStr">
        <is>
          <t>7573,04</t>
        </is>
      </c>
      <c r="J168" s="58" t="inlineStr">
        <is>
          <t>6951,41</t>
        </is>
      </c>
      <c r="K168" s="60" t="inlineStr">
        <is>
          <t>6951,40</t>
        </is>
      </c>
      <c r="L168" s="62" t="inlineStr">
        <is>
          <t>5289,06</t>
        </is>
      </c>
      <c r="M168" s="64" t="inlineStr">
        <is>
          <t>5289,05</t>
        </is>
      </c>
      <c r="N168" s="66" t="inlineStr">
        <is>
          <t>6801,40</t>
        </is>
      </c>
      <c r="O168" s="68" t="inlineStr">
        <is>
          <t>9409,00</t>
        </is>
      </c>
      <c r="P168" s="70"/>
      <c r="Q168" s="72" t="inlineStr">
        <is>
          <t>Evet</t>
        </is>
      </c>
      <c r="R168" s="74" t="inlineStr">
        <is>
          <t>bh_901a57ee3a81b6727336488274418f94</t>
        </is>
      </c>
      <c r="S168" s="76" t="inlineStr">
        <is>
          <t>ead0c78c56fbb57ffba7d87c2b3cc255</t>
        </is>
      </c>
    </row>
    <row r="169">
      <c r="A169" s="40" t="inlineStr">
        <is>
          <t>Rampalı Giriş Paspası Toz Ve Nem Alıcı Su Emici Kaymaz Paspas Apartman Dükkan Iş Yeri Paspası</t>
        </is>
      </c>
      <c r="B169" s="42" t="inlineStr">
        <is>
          <t>TOZKONTROL-IYP1-SIYAH-1001150</t>
        </is>
      </c>
      <c r="C169" s="44" t="inlineStr">
        <is>
          <t>100 x 1150</t>
        </is>
      </c>
      <c r="D169" s="46" t="inlineStr">
        <is>
          <t>TOZKONTROL-IYP1</t>
        </is>
      </c>
      <c r="E169" s="48" t="inlineStr">
        <is>
          <t>Kapı Önü Paspası</t>
        </is>
      </c>
      <c r="F169" s="50" t="inlineStr">
        <is>
          <t>Paspas Yap</t>
        </is>
      </c>
      <c r="G169" s="52" t="n">
        <v>999.0</v>
      </c>
      <c r="H169" s="54" t="inlineStr">
        <is>
          <t>Var</t>
        </is>
      </c>
      <c r="I169" s="56" t="inlineStr">
        <is>
          <t>17069,50</t>
        </is>
      </c>
      <c r="J169" s="58" t="inlineStr">
        <is>
          <t>15559,10</t>
        </is>
      </c>
      <c r="K169" s="60" t="inlineStr">
        <is>
          <t>15559,09</t>
        </is>
      </c>
      <c r="L169" s="62" t="inlineStr">
        <is>
          <t>11534,12</t>
        </is>
      </c>
      <c r="M169" s="64" t="inlineStr">
        <is>
          <t>11534,11</t>
        </is>
      </c>
      <c r="N169" s="66" t="inlineStr">
        <is>
          <t>15409,09</t>
        </is>
      </c>
      <c r="O169" s="68" t="inlineStr">
        <is>
          <t>21700,00</t>
        </is>
      </c>
      <c r="P169" s="70"/>
      <c r="Q169" s="72" t="inlineStr">
        <is>
          <t>Evet</t>
        </is>
      </c>
      <c r="R169" s="74" t="inlineStr">
        <is>
          <t>bh_368227bb964753f02daeaebf94ebe2b7</t>
        </is>
      </c>
      <c r="S169" s="76" t="inlineStr">
        <is>
          <t>ead0c78c56fbb57ffba7d87c2b3cc255</t>
        </is>
      </c>
    </row>
    <row r="170">
      <c r="A170" s="40" t="inlineStr">
        <is>
          <t>Rampalı Giriş Paspası Toz Ve Nem Alıcı Su Emici Kaymaz Paspas Apartman Dükkan Iş Yeri Paspası</t>
        </is>
      </c>
      <c r="B170" s="42" t="inlineStr">
        <is>
          <t>TOZKONTROL-IYP1-SIYAH-1001050</t>
        </is>
      </c>
      <c r="C170" s="44" t="inlineStr">
        <is>
          <t>100 x 1050</t>
        </is>
      </c>
      <c r="D170" s="46" t="inlineStr">
        <is>
          <t>TOZKONTROL-IYP1</t>
        </is>
      </c>
      <c r="E170" s="48" t="inlineStr">
        <is>
          <t>Kapı Önü Paspası</t>
        </is>
      </c>
      <c r="F170" s="50" t="inlineStr">
        <is>
          <t>Paspas Yap</t>
        </is>
      </c>
      <c r="G170" s="52" t="n">
        <v>999.0</v>
      </c>
      <c r="H170" s="54" t="inlineStr">
        <is>
          <t>Var</t>
        </is>
      </c>
      <c r="I170" s="56" t="inlineStr">
        <is>
          <t>16001,72</t>
        </is>
      </c>
      <c r="J170" s="58" t="inlineStr">
        <is>
          <t>14617,59</t>
        </is>
      </c>
      <c r="K170" s="60" t="inlineStr">
        <is>
          <t>14617,58</t>
        </is>
      </c>
      <c r="L170" s="62" t="inlineStr">
        <is>
          <t>10923,65</t>
        </is>
      </c>
      <c r="M170" s="64" t="inlineStr">
        <is>
          <t>10923,64</t>
        </is>
      </c>
      <c r="N170" s="66" t="inlineStr">
        <is>
          <t>14467,58</t>
        </is>
      </c>
      <c r="O170" s="68" t="inlineStr">
        <is>
          <t>20223,00</t>
        </is>
      </c>
      <c r="P170" s="70"/>
      <c r="Q170" s="72" t="inlineStr">
        <is>
          <t>Evet</t>
        </is>
      </c>
      <c r="R170" s="74" t="inlineStr">
        <is>
          <t>bh_fd0787136da6b8bbb607dbc5f1cacd27</t>
        </is>
      </c>
      <c r="S170" s="76" t="inlineStr">
        <is>
          <t>ead0c78c56fbb57ffba7d87c2b3cc255</t>
        </is>
      </c>
    </row>
    <row r="171">
      <c r="A171" s="40" t="inlineStr">
        <is>
          <t>Rampalı Giriş Paspası Toz Ve Nem Alıcı Su Emici Kaymaz Paspas Apartman Dükkan Iş Yeri Paspası</t>
        </is>
      </c>
      <c r="B171" s="42" t="inlineStr">
        <is>
          <t>TOZKONTROL-IYP1-SIYAH-100600</t>
        </is>
      </c>
      <c r="C171" s="44" t="inlineStr">
        <is>
          <t>100 x 600</t>
        </is>
      </c>
      <c r="D171" s="46" t="inlineStr">
        <is>
          <t>TOZKONTROL-IYP1</t>
        </is>
      </c>
      <c r="E171" s="48" t="inlineStr">
        <is>
          <t>Kapı Önü Paspası</t>
        </is>
      </c>
      <c r="F171" s="50" t="inlineStr">
        <is>
          <t>Paspas Yap</t>
        </is>
      </c>
      <c r="G171" s="52" t="n">
        <v>999.0</v>
      </c>
      <c r="H171" s="54" t="inlineStr">
        <is>
          <t>Var</t>
        </is>
      </c>
      <c r="I171" s="56" t="inlineStr">
        <is>
          <t>8485,03</t>
        </is>
      </c>
      <c r="J171" s="58" t="inlineStr">
        <is>
          <t>7773,13</t>
        </is>
      </c>
      <c r="K171" s="60" t="inlineStr">
        <is>
          <t>7773,12</t>
        </is>
      </c>
      <c r="L171" s="62" t="inlineStr">
        <is>
          <t>5868,36</t>
        </is>
      </c>
      <c r="M171" s="64" t="inlineStr">
        <is>
          <t>5868,35</t>
        </is>
      </c>
      <c r="N171" s="66" t="inlineStr">
        <is>
          <t>7623,12</t>
        </is>
      </c>
      <c r="O171" s="68" t="inlineStr">
        <is>
          <t>10655,00</t>
        </is>
      </c>
      <c r="P171" s="70"/>
      <c r="Q171" s="72" t="inlineStr">
        <is>
          <t>Evet</t>
        </is>
      </c>
      <c r="R171" s="74" t="inlineStr">
        <is>
          <t>bh_41430ee1d3ca6bb96964b14dee396e54</t>
        </is>
      </c>
      <c r="S171" s="76" t="inlineStr">
        <is>
          <t>ead0c78c56fbb57ffba7d87c2b3cc255</t>
        </is>
      </c>
    </row>
    <row r="172">
      <c r="A172" s="40" t="inlineStr">
        <is>
          <t>Rampalı Giriş Paspası Toz Ve Nem Alıcı Su Emici Kaymaz Paspas Apartman Dükkan Iş Yeri Paspası</t>
        </is>
      </c>
      <c r="B172" s="42" t="inlineStr">
        <is>
          <t>TOZKONTROL-IYP1-SIYAH-120500</t>
        </is>
      </c>
      <c r="C172" s="44" t="inlineStr">
        <is>
          <t>120 x 500</t>
        </is>
      </c>
      <c r="D172" s="46" t="inlineStr">
        <is>
          <t>TOZKONTROL-IYP1</t>
        </is>
      </c>
      <c r="E172" s="48" t="inlineStr">
        <is>
          <t>Kapı Önü Paspası</t>
        </is>
      </c>
      <c r="F172" s="50" t="inlineStr">
        <is>
          <t>Paspas Yap</t>
        </is>
      </c>
      <c r="G172" s="52" t="n">
        <v>999.0</v>
      </c>
      <c r="H172" s="54" t="inlineStr">
        <is>
          <t>Var</t>
        </is>
      </c>
      <c r="I172" s="56" t="inlineStr">
        <is>
          <t>8427,07</t>
        </is>
      </c>
      <c r="J172" s="58" t="inlineStr">
        <is>
          <t>7686,96</t>
        </is>
      </c>
      <c r="K172" s="60" t="inlineStr">
        <is>
          <t>7686,95</t>
        </is>
      </c>
      <c r="L172" s="62" t="inlineStr">
        <is>
          <t>5715,28</t>
        </is>
      </c>
      <c r="M172" s="64" t="inlineStr">
        <is>
          <t>5715,27</t>
        </is>
      </c>
      <c r="N172" s="66" t="inlineStr">
        <is>
          <t>7536,95</t>
        </is>
      </c>
      <c r="O172" s="68" t="inlineStr">
        <is>
          <t>10655,00</t>
        </is>
      </c>
      <c r="P172" s="70"/>
      <c r="Q172" s="72" t="inlineStr">
        <is>
          <t>Evet</t>
        </is>
      </c>
      <c r="R172" s="74" t="inlineStr">
        <is>
          <t>bh_3cf615179f1bffd988e51bafc6648d78</t>
        </is>
      </c>
      <c r="S172" s="76" t="inlineStr">
        <is>
          <t>ead0c78c56fbb57ffba7d87c2b3cc255</t>
        </is>
      </c>
    </row>
    <row r="173">
      <c r="A173" s="40" t="inlineStr">
        <is>
          <t>Rampalı Giriş Paspası Toz Ve Nem Alıcı Su Emici Kaymaz Paspas Apartman Dükkan Iş Yeri Paspası</t>
        </is>
      </c>
      <c r="B173" s="42" t="inlineStr">
        <is>
          <t>TOZKONTROL-IYP1-SIYAH-120550</t>
        </is>
      </c>
      <c r="C173" s="44" t="inlineStr">
        <is>
          <t>120 x 550</t>
        </is>
      </c>
      <c r="D173" s="46" t="inlineStr">
        <is>
          <t>TOZKONTROL-IYP1</t>
        </is>
      </c>
      <c r="E173" s="48" t="inlineStr">
        <is>
          <t>Kapı Önü Paspası</t>
        </is>
      </c>
      <c r="F173" s="50" t="inlineStr">
        <is>
          <t>Paspas Yap</t>
        </is>
      </c>
      <c r="G173" s="52" t="n">
        <v>999.0</v>
      </c>
      <c r="H173" s="54" t="inlineStr">
        <is>
          <t>Var</t>
        </is>
      </c>
      <c r="I173" s="56" t="inlineStr">
        <is>
          <t>9135,28</t>
        </is>
      </c>
      <c r="J173" s="58" t="inlineStr">
        <is>
          <t>8404,36</t>
        </is>
      </c>
      <c r="K173" s="60" t="inlineStr">
        <is>
          <t>8404,35</t>
        </is>
      </c>
      <c r="L173" s="62" t="inlineStr">
        <is>
          <t>6451,19</t>
        </is>
      </c>
      <c r="M173" s="64" t="inlineStr">
        <is>
          <t>6451,18</t>
        </is>
      </c>
      <c r="N173" s="66" t="inlineStr">
        <is>
          <t>8254,35</t>
        </is>
      </c>
      <c r="O173" s="68" t="inlineStr">
        <is>
          <t>11272,00</t>
        </is>
      </c>
      <c r="P173" s="70"/>
      <c r="Q173" s="72" t="inlineStr">
        <is>
          <t>Evet</t>
        </is>
      </c>
      <c r="R173" s="74" t="inlineStr">
        <is>
          <t>bh_6fcf998d30f73d501cabbc10b941784c</t>
        </is>
      </c>
      <c r="S173" s="76" t="inlineStr">
        <is>
          <t>ead0c78c56fbb57ffba7d87c2b3cc255</t>
        </is>
      </c>
    </row>
    <row r="174">
      <c r="A174" s="40" t="inlineStr">
        <is>
          <t>Rampalı Giriş Paspası Toz Ve Nem Alıcı Su Emici Kaymaz Paspas Apartman Dükkan Iş Yeri Paspası</t>
        </is>
      </c>
      <c r="B174" s="42" t="inlineStr">
        <is>
          <t>TOZKONTROL-IYP1-SIYAH-100850</t>
        </is>
      </c>
      <c r="C174" s="44" t="inlineStr">
        <is>
          <t>100 x 850</t>
        </is>
      </c>
      <c r="D174" s="46" t="inlineStr">
        <is>
          <t>TOZKONTROL-IYP1</t>
        </is>
      </c>
      <c r="E174" s="48" t="inlineStr">
        <is>
          <t>Kapı Önü Paspası</t>
        </is>
      </c>
      <c r="F174" s="50" t="inlineStr">
        <is>
          <t>Paspas Yap</t>
        </is>
      </c>
      <c r="G174" s="52" t="n">
        <v>999.0</v>
      </c>
      <c r="H174" s="54" t="inlineStr">
        <is>
          <t>Var</t>
        </is>
      </c>
      <c r="I174" s="56" t="inlineStr">
        <is>
          <t>11588,36</t>
        </is>
      </c>
      <c r="J174" s="58" t="inlineStr">
        <is>
          <t>10617,67</t>
        </is>
      </c>
      <c r="K174" s="60" t="inlineStr">
        <is>
          <t>10617,66</t>
        </is>
      </c>
      <c r="L174" s="62" t="inlineStr">
        <is>
          <t>8020,59</t>
        </is>
      </c>
      <c r="M174" s="64" t="inlineStr">
        <is>
          <t>8020,58</t>
        </is>
      </c>
      <c r="N174" s="66" t="inlineStr">
        <is>
          <t>10467,66</t>
        </is>
      </c>
      <c r="O174" s="68" t="inlineStr">
        <is>
          <t>14478,00</t>
        </is>
      </c>
      <c r="P174" s="70"/>
      <c r="Q174" s="72" t="inlineStr">
        <is>
          <t>Evet</t>
        </is>
      </c>
      <c r="R174" s="74" t="inlineStr">
        <is>
          <t>bh_b24eaa80ca050bdfc15826a762767bde</t>
        </is>
      </c>
      <c r="S174" s="76" t="inlineStr">
        <is>
          <t>ead0c78c56fbb57ffba7d87c2b3cc255</t>
        </is>
      </c>
    </row>
    <row r="175">
      <c r="A175" s="40" t="inlineStr">
        <is>
          <t>Rampalı Giriş Paspası Toz Ve Nem Alıcı Su Emici Kaymaz Paspas Apartman Dükkan Iş Yeri Paspası</t>
        </is>
      </c>
      <c r="B175" s="42" t="inlineStr">
        <is>
          <t>TOZKONTROL-IYP1-SIYAH-100550</t>
        </is>
      </c>
      <c r="C175" s="44" t="inlineStr">
        <is>
          <t>100 x 550</t>
        </is>
      </c>
      <c r="D175" s="46" t="inlineStr">
        <is>
          <t>TOZKONTROL-IYP1</t>
        </is>
      </c>
      <c r="E175" s="48" t="inlineStr">
        <is>
          <t>Kapı Önü Paspası</t>
        </is>
      </c>
      <c r="F175" s="50" t="inlineStr">
        <is>
          <t>Paspas Yap</t>
        </is>
      </c>
      <c r="G175" s="52" t="n">
        <v>999.0</v>
      </c>
      <c r="H175" s="54" t="inlineStr">
        <is>
          <t>Var</t>
        </is>
      </c>
      <c r="I175" s="56" t="inlineStr">
        <is>
          <t>7802,19</t>
        </is>
      </c>
      <c r="J175" s="58" t="inlineStr">
        <is>
          <t>7151,83</t>
        </is>
      </c>
      <c r="K175" s="60" t="inlineStr">
        <is>
          <t>7151,82</t>
        </is>
      </c>
      <c r="L175" s="62" t="inlineStr">
        <is>
          <t>5411,98</t>
        </is>
      </c>
      <c r="M175" s="64" t="inlineStr">
        <is>
          <t>5411,97</t>
        </is>
      </c>
      <c r="N175" s="66" t="inlineStr">
        <is>
          <t>7001,82</t>
        </is>
      </c>
      <c r="O175" s="68" t="inlineStr">
        <is>
          <t>9734,00</t>
        </is>
      </c>
      <c r="P175" s="70"/>
      <c r="Q175" s="72" t="inlineStr">
        <is>
          <t>Evet</t>
        </is>
      </c>
      <c r="R175" s="74" t="inlineStr">
        <is>
          <t>bh_f296c60188bb925fc1cc934e571c7ecb</t>
        </is>
      </c>
      <c r="S175" s="76" t="inlineStr">
        <is>
          <t>ead0c78c56fbb57ffba7d87c2b3cc255</t>
        </is>
      </c>
    </row>
    <row r="176">
      <c r="A176" s="40" t="inlineStr">
        <is>
          <t>Rampalı Giriş Paspası Toz Ve Nem Alıcı Su Emici Kaymaz Paspas Apartman Dükkan Iş Yeri Paspası</t>
        </is>
      </c>
      <c r="B176" s="42" t="inlineStr">
        <is>
          <t>TOZKONTROL-IYP1-SIYAH-1001500</t>
        </is>
      </c>
      <c r="C176" s="44" t="inlineStr">
        <is>
          <t>100 x 1500</t>
        </is>
      </c>
      <c r="D176" s="46" t="inlineStr">
        <is>
          <t>TOZKONTROL-IYP1</t>
        </is>
      </c>
      <c r="E176" s="48" t="inlineStr">
        <is>
          <t>Kapı Önü Paspası</t>
        </is>
      </c>
      <c r="F176" s="50" t="inlineStr">
        <is>
          <t>Paspas Yap</t>
        </is>
      </c>
      <c r="G176" s="52" t="n">
        <v>999.0</v>
      </c>
      <c r="H176" s="54" t="inlineStr">
        <is>
          <t>Var</t>
        </is>
      </c>
      <c r="I176" s="56" t="inlineStr">
        <is>
          <t>20788,13</t>
        </is>
      </c>
      <c r="J176" s="58" t="inlineStr">
        <is>
          <t>18806,83</t>
        </is>
      </c>
      <c r="K176" s="60" t="inlineStr">
        <is>
          <t>18806,82</t>
        </is>
      </c>
      <c r="L176" s="62" t="inlineStr">
        <is>
          <t>13570,34</t>
        </is>
      </c>
      <c r="M176" s="64" t="inlineStr">
        <is>
          <t>13570,33</t>
        </is>
      </c>
      <c r="N176" s="66" t="inlineStr">
        <is>
          <t>18656,82</t>
        </is>
      </c>
      <c r="O176" s="68" t="inlineStr">
        <is>
          <t>26967,00</t>
        </is>
      </c>
      <c r="P176" s="70"/>
      <c r="Q176" s="72" t="inlineStr">
        <is>
          <t>Evet</t>
        </is>
      </c>
      <c r="R176" s="74" t="inlineStr">
        <is>
          <t>bh_df4172e7042edd6b6faf4e80d06048e3</t>
        </is>
      </c>
      <c r="S176" s="76" t="inlineStr">
        <is>
          <t>ead0c78c56fbb57ffba7d87c2b3cc255</t>
        </is>
      </c>
    </row>
    <row r="177">
      <c r="A177" s="40" t="inlineStr">
        <is>
          <t>Rampalı Giriş Paspası Toz Ve Nem Alıcı Su Emici Kaymaz Paspas Apartman Dükkan Iş Yeri Paspası</t>
        </is>
      </c>
      <c r="B177" s="42" t="inlineStr">
        <is>
          <t>TOZKONTROL-IYP1-SIYAH-80950</t>
        </is>
      </c>
      <c r="C177" s="44" t="inlineStr">
        <is>
          <t>80 x 950</t>
        </is>
      </c>
      <c r="D177" s="46" t="inlineStr">
        <is>
          <t>TOZKONTROL-IYP1</t>
        </is>
      </c>
      <c r="E177" s="48" t="inlineStr">
        <is>
          <t>Kapı Önü Paspası</t>
        </is>
      </c>
      <c r="F177" s="50" t="inlineStr">
        <is>
          <t>Paspas Yap</t>
        </is>
      </c>
      <c r="G177" s="52" t="n">
        <v>999.0</v>
      </c>
      <c r="H177" s="54" t="inlineStr">
        <is>
          <t>Var</t>
        </is>
      </c>
      <c r="I177" s="56" t="inlineStr">
        <is>
          <t>10645,74</t>
        </is>
      </c>
      <c r="J177" s="58" t="inlineStr">
        <is>
          <t>9790,94</t>
        </is>
      </c>
      <c r="K177" s="60" t="inlineStr">
        <is>
          <t>9790,93</t>
        </is>
      </c>
      <c r="L177" s="62" t="inlineStr">
        <is>
          <t>7506,38</t>
        </is>
      </c>
      <c r="M177" s="64" t="inlineStr">
        <is>
          <t>7506,37</t>
        </is>
      </c>
      <c r="N177" s="66" t="inlineStr">
        <is>
          <t>9640,93</t>
        </is>
      </c>
      <c r="O177" s="68" t="inlineStr">
        <is>
          <t>13145,00</t>
        </is>
      </c>
      <c r="P177" s="70"/>
      <c r="Q177" s="72" t="inlineStr">
        <is>
          <t>Evet</t>
        </is>
      </c>
      <c r="R177" s="74" t="inlineStr">
        <is>
          <t>bh_02c097bb96c7adf78bae2db1ffd750d2</t>
        </is>
      </c>
      <c r="S177" s="76" t="inlineStr">
        <is>
          <t>ead0c78c56fbb57ffba7d87c2b3cc255</t>
        </is>
      </c>
    </row>
    <row r="178">
      <c r="A178" s="40" t="inlineStr">
        <is>
          <t>Rampalı Giriş Paspası Toz Ve Nem Alıcı Su Emici Kaymaz Paspas Apartman Dükkan Iş Yeri Paspası</t>
        </is>
      </c>
      <c r="B178" s="42" t="inlineStr">
        <is>
          <t>TOZKONTROL-IYP1-SIYAH-120800</t>
        </is>
      </c>
      <c r="C178" s="44" t="inlineStr">
        <is>
          <t>120 x 800</t>
        </is>
      </c>
      <c r="D178" s="46" t="inlineStr">
        <is>
          <t>TOZKONTROL-IYP1</t>
        </is>
      </c>
      <c r="E178" s="48" t="inlineStr">
        <is>
          <t>Kapı Önü Paspası</t>
        </is>
      </c>
      <c r="F178" s="50" t="inlineStr">
        <is>
          <t>Paspas Yap</t>
        </is>
      </c>
      <c r="G178" s="52" t="n">
        <v>999.0</v>
      </c>
      <c r="H178" s="54" t="inlineStr">
        <is>
          <t>Var</t>
        </is>
      </c>
      <c r="I178" s="56" t="inlineStr">
        <is>
          <t>12842,99</t>
        </is>
      </c>
      <c r="J178" s="58" t="inlineStr">
        <is>
          <t>11754,59</t>
        </is>
      </c>
      <c r="K178" s="60" t="inlineStr">
        <is>
          <t>11754,58</t>
        </is>
      </c>
      <c r="L178" s="62" t="inlineStr">
        <is>
          <t>8841,90</t>
        </is>
      </c>
      <c r="M178" s="64" t="inlineStr">
        <is>
          <t>8841,89</t>
        </is>
      </c>
      <c r="N178" s="66" t="inlineStr">
        <is>
          <t>11604,58</t>
        </is>
      </c>
      <c r="O178" s="68" t="inlineStr">
        <is>
          <t>16099,00</t>
        </is>
      </c>
      <c r="P178" s="70"/>
      <c r="Q178" s="72" t="inlineStr">
        <is>
          <t>Evet</t>
        </is>
      </c>
      <c r="R178" s="74" t="inlineStr">
        <is>
          <t>bh_a0de5cc49ff10f47799fc3447618af23</t>
        </is>
      </c>
      <c r="S178" s="76" t="inlineStr">
        <is>
          <t>ead0c78c56fbb57ffba7d87c2b3cc255</t>
        </is>
      </c>
    </row>
    <row r="179">
      <c r="A179" s="40" t="inlineStr">
        <is>
          <t>Rampalı Giriş Paspası Toz Ve Nem Alıcı Su Emici Kaymaz Paspas Apartman Dükkan Iş Yeri Paspası</t>
        </is>
      </c>
      <c r="B179" s="42" t="inlineStr">
        <is>
          <t>TOZKONTROL-IYP1-SIYAH-100200</t>
        </is>
      </c>
      <c r="C179" s="44" t="inlineStr">
        <is>
          <t>100 x 200</t>
        </is>
      </c>
      <c r="D179" s="46" t="inlineStr">
        <is>
          <t>TOZKONTROL-IYP1</t>
        </is>
      </c>
      <c r="E179" s="48" t="inlineStr">
        <is>
          <t>Kapı Önü Paspası</t>
        </is>
      </c>
      <c r="F179" s="50" t="inlineStr">
        <is>
          <t>Paspas Yap</t>
        </is>
      </c>
      <c r="G179" s="52" t="n">
        <v>993.0</v>
      </c>
      <c r="H179" s="54" t="inlineStr">
        <is>
          <t>Var</t>
        </is>
      </c>
      <c r="I179" s="56" t="inlineStr">
        <is>
          <t>2993,84</t>
        </is>
      </c>
      <c r="J179" s="58" t="inlineStr">
        <is>
          <t>2787,65</t>
        </is>
      </c>
      <c r="K179" s="60" t="inlineStr">
        <is>
          <t>2787,64</t>
        </is>
      </c>
      <c r="L179" s="62" t="inlineStr">
        <is>
          <t>2220,57</t>
        </is>
      </c>
      <c r="M179" s="64" t="inlineStr">
        <is>
          <t>2220,56</t>
        </is>
      </c>
      <c r="N179" s="66" t="inlineStr">
        <is>
          <t>2630,20</t>
        </is>
      </c>
      <c r="O179" s="68" t="inlineStr">
        <is>
          <t>3729,00</t>
        </is>
      </c>
      <c r="P179" s="70"/>
      <c r="Q179" s="72" t="inlineStr">
        <is>
          <t>Evet</t>
        </is>
      </c>
      <c r="R179" s="74" t="inlineStr">
        <is>
          <t>bh_5187b6cbe0b0643c415114334582591f</t>
        </is>
      </c>
      <c r="S179" s="76" t="inlineStr">
        <is>
          <t>ead0c78c56fbb57ffba7d87c2b3cc255</t>
        </is>
      </c>
    </row>
    <row r="180">
      <c r="A180" s="40" t="inlineStr">
        <is>
          <t>Rampalı Giriş Paspası Toz Ve Nem Alıcı Su Emici Kaymaz Paspas Apartman Dükkan Iş Yeri Paspası</t>
        </is>
      </c>
      <c r="B180" s="42" t="inlineStr">
        <is>
          <t>TOZKONTROL-IYP1-SIYAH-120850</t>
        </is>
      </c>
      <c r="C180" s="44" t="inlineStr">
        <is>
          <t>120 x 850</t>
        </is>
      </c>
      <c r="D180" s="46" t="inlineStr">
        <is>
          <t>TOZKONTROL-IYP1</t>
        </is>
      </c>
      <c r="E180" s="48" t="inlineStr">
        <is>
          <t>Kapı Önü Paspası</t>
        </is>
      </c>
      <c r="F180" s="50" t="inlineStr">
        <is>
          <t>Paspas Yap</t>
        </is>
      </c>
      <c r="G180" s="52" t="n">
        <v>998.0</v>
      </c>
      <c r="H180" s="54" t="inlineStr">
        <is>
          <t>Var</t>
        </is>
      </c>
      <c r="I180" s="56" t="inlineStr">
        <is>
          <t>15732,67</t>
        </is>
      </c>
      <c r="J180" s="58" t="inlineStr">
        <is>
          <t>14408,13</t>
        </is>
      </c>
      <c r="K180" s="60" t="inlineStr">
        <is>
          <t>14408,12</t>
        </is>
      </c>
      <c r="L180" s="62" t="inlineStr">
        <is>
          <t>10863,89</t>
        </is>
      </c>
      <c r="M180" s="64" t="inlineStr">
        <is>
          <t>10863,88</t>
        </is>
      </c>
      <c r="N180" s="66" t="inlineStr">
        <is>
          <t>14258,12</t>
        </is>
      </c>
      <c r="O180" s="68" t="inlineStr">
        <is>
          <t>19685,00</t>
        </is>
      </c>
      <c r="P180" s="70"/>
      <c r="Q180" s="72" t="inlineStr">
        <is>
          <t>Evet</t>
        </is>
      </c>
      <c r="R180" s="74" t="inlineStr">
        <is>
          <t>bh_4f11473ac83387ab2cc320d21ef5c691</t>
        </is>
      </c>
      <c r="S180" s="76" t="inlineStr">
        <is>
          <t>ead0c78c56fbb57ffba7d87c2b3cc255</t>
        </is>
      </c>
    </row>
    <row r="181">
      <c r="A181" s="40" t="inlineStr">
        <is>
          <t>Rampalı Giriş Paspası Toz Ve Nem Alıcı Su Emici Kaymaz Paspas Apartman Dükkan Iş Yeri Paspası</t>
        </is>
      </c>
      <c r="B181" s="42" t="inlineStr">
        <is>
          <t>TOZKONTROL-IYP1-SIYAH-80x1100</t>
        </is>
      </c>
      <c r="C181" s="44" t="inlineStr">
        <is>
          <t>80 x 1100</t>
        </is>
      </c>
      <c r="D181" s="46" t="inlineStr">
        <is>
          <t>TOZKONTROL-IYP1</t>
        </is>
      </c>
      <c r="E181" s="48" t="inlineStr">
        <is>
          <t>Kapı Önü Paspası</t>
        </is>
      </c>
      <c r="F181" s="50" t="inlineStr">
        <is>
          <t>Paspas Yap</t>
        </is>
      </c>
      <c r="G181" s="52" t="n">
        <v>999.0</v>
      </c>
      <c r="H181" s="54" t="inlineStr">
        <is>
          <t>Var</t>
        </is>
      </c>
      <c r="I181" s="56" t="inlineStr">
        <is>
          <t>12147,65</t>
        </is>
      </c>
      <c r="J181" s="58" t="inlineStr">
        <is>
          <t>11183,86</t>
        </is>
      </c>
      <c r="K181" s="60" t="inlineStr">
        <is>
          <t>11183,85</t>
        </is>
      </c>
      <c r="L181" s="62" t="inlineStr">
        <is>
          <t>8609,30</t>
        </is>
      </c>
      <c r="M181" s="64" t="inlineStr">
        <is>
          <t>8609,29</t>
        </is>
      </c>
      <c r="N181" s="66" t="inlineStr">
        <is>
          <t>11033,85</t>
        </is>
      </c>
      <c r="O181" s="68" t="inlineStr">
        <is>
          <t>14955,00</t>
        </is>
      </c>
      <c r="P181" s="70"/>
      <c r="Q181" s="72" t="inlineStr">
        <is>
          <t>Evet</t>
        </is>
      </c>
      <c r="R181" s="74" t="inlineStr">
        <is>
          <t>bh_cd5c8432e06091b4f49a64f21d1de21e</t>
        </is>
      </c>
      <c r="S181" s="76" t="inlineStr">
        <is>
          <t>ead0c78c56fbb57ffba7d87c2b3cc255</t>
        </is>
      </c>
    </row>
    <row r="182">
      <c r="A182" s="40" t="inlineStr">
        <is>
          <t>Rampalı Giriş Paspası Toz Ve Nem Alıcı Su Emici Kaymaz Paspas Apartman Dükkan Iş Yeri Paspası</t>
        </is>
      </c>
      <c r="B182" s="42" t="inlineStr">
        <is>
          <t>TOZKONTROL-IYP1-SIYAH-80900</t>
        </is>
      </c>
      <c r="C182" s="44" t="inlineStr">
        <is>
          <t>80 x 900</t>
        </is>
      </c>
      <c r="D182" s="46" t="inlineStr">
        <is>
          <t>TOZKONTROL-IYP1</t>
        </is>
      </c>
      <c r="E182" s="48" t="inlineStr">
        <is>
          <t>Kapı Önü Paspası</t>
        </is>
      </c>
      <c r="F182" s="50" t="inlineStr">
        <is>
          <t>Paspas Yap</t>
        </is>
      </c>
      <c r="G182" s="52" t="n">
        <v>999.0</v>
      </c>
      <c r="H182" s="54" t="inlineStr">
        <is>
          <t>Var</t>
        </is>
      </c>
      <c r="I182" s="56" t="inlineStr">
        <is>
          <t>10207,99</t>
        </is>
      </c>
      <c r="J182" s="58" t="inlineStr">
        <is>
          <t>9404,22</t>
        </is>
      </c>
      <c r="K182" s="60" t="inlineStr">
        <is>
          <t>9404,21</t>
        </is>
      </c>
      <c r="L182" s="62" t="inlineStr">
        <is>
          <t>7257,76</t>
        </is>
      </c>
      <c r="M182" s="64" t="inlineStr">
        <is>
          <t>7257,75</t>
        </is>
      </c>
      <c r="N182" s="66" t="inlineStr">
        <is>
          <t>9254,21</t>
        </is>
      </c>
      <c r="O182" s="68" t="inlineStr">
        <is>
          <t>12542,00</t>
        </is>
      </c>
      <c r="P182" s="70"/>
      <c r="Q182" s="72" t="inlineStr">
        <is>
          <t>Evet</t>
        </is>
      </c>
      <c r="R182" s="74" t="inlineStr">
        <is>
          <t>bh_0343c8e884a2041643edf5d4d3cf4341</t>
        </is>
      </c>
      <c r="S182" s="76" t="inlineStr">
        <is>
          <t>ead0c78c56fbb57ffba7d87c2b3cc255</t>
        </is>
      </c>
    </row>
    <row r="183">
      <c r="A183" s="40" t="inlineStr">
        <is>
          <t>Rampalı Giriş Paspası Toz Ve Nem Alıcı Su Emici Kaymaz Paspas Apartman Dükkan Iş Yeri Paspası</t>
        </is>
      </c>
      <c r="B183" s="42" t="inlineStr">
        <is>
          <t>TOZKONTROL-IYP1-SIYAH-80300</t>
        </is>
      </c>
      <c r="C183" s="44" t="inlineStr">
        <is>
          <t>80 x 300</t>
        </is>
      </c>
      <c r="D183" s="46" t="inlineStr">
        <is>
          <t>TOZKONTROL-IYP1</t>
        </is>
      </c>
      <c r="E183" s="48" t="inlineStr">
        <is>
          <t>Kapı Önü Paspası</t>
        </is>
      </c>
      <c r="F183" s="50" t="inlineStr">
        <is>
          <t>Paspas Yap</t>
        </is>
      </c>
      <c r="G183" s="52" t="n">
        <v>999.0</v>
      </c>
      <c r="H183" s="54" t="inlineStr">
        <is>
          <t>Var</t>
        </is>
      </c>
      <c r="I183" s="56" t="inlineStr">
        <is>
          <t>3485,14</t>
        </is>
      </c>
      <c r="J183" s="58" t="inlineStr">
        <is>
          <t>3276,66</t>
        </is>
      </c>
      <c r="K183" s="60" t="inlineStr">
        <is>
          <t>3276,65</t>
        </is>
      </c>
      <c r="L183" s="62" t="inlineStr">
        <is>
          <t>2705,93</t>
        </is>
      </c>
      <c r="M183" s="64" t="inlineStr">
        <is>
          <t>2705,92</t>
        </is>
      </c>
      <c r="N183" s="66" t="inlineStr">
        <is>
          <t>3161,73</t>
        </is>
      </c>
      <c r="O183" s="68" t="inlineStr">
        <is>
          <t>4496,00</t>
        </is>
      </c>
      <c r="P183" s="70"/>
      <c r="Q183" s="72" t="inlineStr">
        <is>
          <t>Evet</t>
        </is>
      </c>
      <c r="R183" s="74" t="inlineStr">
        <is>
          <t>bh_5fe6833cd3357426ac5e82033d69f9ef</t>
        </is>
      </c>
      <c r="S183" s="76" t="inlineStr">
        <is>
          <t>ead0c78c56fbb57ffba7d87c2b3cc255</t>
        </is>
      </c>
    </row>
    <row r="184">
      <c r="A184" s="40" t="inlineStr">
        <is>
          <t>Rampalı Giriş Paspası Toz Ve Nem Alıcı Su Emici Kaymaz Paspas Apartman Dükkan Iş Yeri Paspası</t>
        </is>
      </c>
      <c r="B184" s="42" t="inlineStr">
        <is>
          <t>TOZKONTROL-IYP1-SIYAH-80450</t>
        </is>
      </c>
      <c r="C184" s="44" t="inlineStr">
        <is>
          <t>80 x 450</t>
        </is>
      </c>
      <c r="D184" s="46" t="inlineStr">
        <is>
          <t>TOZKONTROL-IYP1</t>
        </is>
      </c>
      <c r="E184" s="48" t="inlineStr">
        <is>
          <t>Kapı Önü Paspası</t>
        </is>
      </c>
      <c r="F184" s="50" t="inlineStr">
        <is>
          <t>Paspas Yap</t>
        </is>
      </c>
      <c r="G184" s="52" t="n">
        <v>998.0</v>
      </c>
      <c r="H184" s="54" t="inlineStr">
        <is>
          <t>Var</t>
        </is>
      </c>
      <c r="I184" s="56" t="inlineStr">
        <is>
          <t>5464,77</t>
        </is>
      </c>
      <c r="J184" s="58" t="inlineStr">
        <is>
          <t>5061,79</t>
        </is>
      </c>
      <c r="K184" s="60" t="inlineStr">
        <is>
          <t>5061,78</t>
        </is>
      </c>
      <c r="L184" s="62" t="inlineStr">
        <is>
          <t>3971,86</t>
        </is>
      </c>
      <c r="M184" s="64" t="inlineStr">
        <is>
          <t>3971,85</t>
        </is>
      </c>
      <c r="N184" s="66" t="inlineStr">
        <is>
          <t>4911,78</t>
        </is>
      </c>
      <c r="O184" s="68" t="inlineStr">
        <is>
          <t>6557,00</t>
        </is>
      </c>
      <c r="P184" s="70"/>
      <c r="Q184" s="72" t="inlineStr">
        <is>
          <t>Evet</t>
        </is>
      </c>
      <c r="R184" s="74" t="inlineStr">
        <is>
          <t>bh_7d44b58481420291da905c43c4c904b4</t>
        </is>
      </c>
      <c r="S184" s="76" t="inlineStr">
        <is>
          <t>ead0c78c56fbb57ffba7d87c2b3cc255</t>
        </is>
      </c>
    </row>
    <row r="185">
      <c r="A185" s="40" t="inlineStr">
        <is>
          <t>Rampalı Giriş Paspası Toz Ve Nem Alıcı Su Emici Kaymaz Paspas Apartman Dükkan Iş Yeri Paspası</t>
        </is>
      </c>
      <c r="B185" s="42" t="inlineStr">
        <is>
          <t>TOZKONTROL-IYP1-SIYAH-801000</t>
        </is>
      </c>
      <c r="C185" s="44" t="inlineStr">
        <is>
          <t>80 x 1000</t>
        </is>
      </c>
      <c r="D185" s="46" t="inlineStr">
        <is>
          <t>TOZKONTROL-IYP1</t>
        </is>
      </c>
      <c r="E185" s="48" t="inlineStr">
        <is>
          <t>Kapı Önü Paspası</t>
        </is>
      </c>
      <c r="F185" s="50" t="inlineStr">
        <is>
          <t>Paspas Yap</t>
        </is>
      </c>
      <c r="G185" s="52" t="n">
        <v>999.0</v>
      </c>
      <c r="H185" s="54" t="inlineStr">
        <is>
          <t>Var</t>
        </is>
      </c>
      <c r="I185" s="56" t="inlineStr">
        <is>
          <t>11194,92</t>
        </is>
      </c>
      <c r="J185" s="58" t="inlineStr">
        <is>
          <t>10314,78</t>
        </is>
      </c>
      <c r="K185" s="60" t="inlineStr">
        <is>
          <t>10314,77</t>
        </is>
      </c>
      <c r="L185" s="62" t="inlineStr">
        <is>
          <t>7964,53</t>
        </is>
      </c>
      <c r="M185" s="64" t="inlineStr">
        <is>
          <t>7964,52</t>
        </is>
      </c>
      <c r="N185" s="66" t="inlineStr">
        <is>
          <t>10164,77</t>
        </is>
      </c>
      <c r="O185" s="68" t="inlineStr">
        <is>
          <t>13749,00</t>
        </is>
      </c>
      <c r="P185" s="70"/>
      <c r="Q185" s="72" t="inlineStr">
        <is>
          <t>Evet</t>
        </is>
      </c>
      <c r="R185" s="74" t="inlineStr">
        <is>
          <t>bh_4df88482aa3f7fa275f372736a865a1c</t>
        </is>
      </c>
      <c r="S185" s="76" t="inlineStr">
        <is>
          <t>ead0c78c56fbb57ffba7d87c2b3cc255</t>
        </is>
      </c>
    </row>
    <row r="186">
      <c r="A186" s="40" t="inlineStr">
        <is>
          <t>Rampalı Giriş Paspası Toz Ve Nem Alıcı Su Emici Kaymaz Paspas Apartman Dükkan Iş Yeri Paspası</t>
        </is>
      </c>
      <c r="B186" s="42" t="inlineStr">
        <is>
          <t>TOZKONTROL-IYP1-SIYAH-100250</t>
        </is>
      </c>
      <c r="C186" s="44" t="inlineStr">
        <is>
          <t>100 x 250</t>
        </is>
      </c>
      <c r="D186" s="46" t="inlineStr">
        <is>
          <t>TOZKONTROL-IYP1</t>
        </is>
      </c>
      <c r="E186" s="48" t="inlineStr">
        <is>
          <t>Kapı Önü Paspası</t>
        </is>
      </c>
      <c r="F186" s="50" t="inlineStr">
        <is>
          <t>Paspas Yap</t>
        </is>
      </c>
      <c r="G186" s="52" t="n">
        <v>999.0</v>
      </c>
      <c r="H186" s="54" t="inlineStr">
        <is>
          <t>Var</t>
        </is>
      </c>
      <c r="I186" s="56" t="inlineStr">
        <is>
          <t>3686,64</t>
        </is>
      </c>
      <c r="J186" s="58" t="inlineStr">
        <is>
          <t>3383,96</t>
        </is>
      </c>
      <c r="K186" s="60" t="inlineStr">
        <is>
          <t>3383,95</t>
        </is>
      </c>
      <c r="L186" s="62" t="inlineStr">
        <is>
          <t>2574,52</t>
        </is>
      </c>
      <c r="M186" s="64" t="inlineStr">
        <is>
          <t>2574,51</t>
        </is>
      </c>
      <c r="N186" s="66" t="inlineStr">
        <is>
          <t>3233,95</t>
        </is>
      </c>
      <c r="O186" s="68" t="inlineStr">
        <is>
          <t>4580,00</t>
        </is>
      </c>
      <c r="P186" s="70"/>
      <c r="Q186" s="72" t="inlineStr">
        <is>
          <t>Evet</t>
        </is>
      </c>
      <c r="R186" s="74" t="inlineStr">
        <is>
          <t>bh_cb56395747daf4babc11c1dd351af3db</t>
        </is>
      </c>
      <c r="S186" s="76" t="inlineStr">
        <is>
          <t>ead0c78c56fbb57ffba7d87c2b3cc255</t>
        </is>
      </c>
    </row>
    <row r="187">
      <c r="A187" s="40" t="inlineStr">
        <is>
          <t>Rampalı Giriş Paspası Toz Ve Nem Alıcı Su Emici Kaymaz Paspas Apartman Dükkan Iş Yeri Paspası</t>
        </is>
      </c>
      <c r="B187" s="42" t="inlineStr">
        <is>
          <t>TOZKONTROL-IYP1-SIYAH-120700</t>
        </is>
      </c>
      <c r="C187" s="44" t="inlineStr">
        <is>
          <t>120 x 700</t>
        </is>
      </c>
      <c r="D187" s="46" t="inlineStr">
        <is>
          <t>TOZKONTROL-IYP1</t>
        </is>
      </c>
      <c r="E187" s="48" t="inlineStr">
        <is>
          <t>Kapı Önü Paspası</t>
        </is>
      </c>
      <c r="F187" s="50" t="inlineStr">
        <is>
          <t>Paspas Yap</t>
        </is>
      </c>
      <c r="G187" s="52" t="n">
        <v>999.0</v>
      </c>
      <c r="H187" s="54" t="inlineStr">
        <is>
          <t>Var</t>
        </is>
      </c>
      <c r="I187" s="56" t="inlineStr">
        <is>
          <t>11420,08</t>
        </is>
      </c>
      <c r="J187" s="58" t="inlineStr">
        <is>
          <t>10443,15</t>
        </is>
      </c>
      <c r="K187" s="60" t="inlineStr">
        <is>
          <t>10443,14</t>
        </is>
      </c>
      <c r="L187" s="62" t="inlineStr">
        <is>
          <t>7832,04</t>
        </is>
      </c>
      <c r="M187" s="64" t="inlineStr">
        <is>
          <t>7832,03</t>
        </is>
      </c>
      <c r="N187" s="66" t="inlineStr">
        <is>
          <t>10293,14</t>
        </is>
      </c>
      <c r="O187" s="68" t="inlineStr">
        <is>
          <t>14351,00</t>
        </is>
      </c>
      <c r="P187" s="70"/>
      <c r="Q187" s="72" t="inlineStr">
        <is>
          <t>Evet</t>
        </is>
      </c>
      <c r="R187" s="74" t="inlineStr">
        <is>
          <t>bh_da663873abe95b0b3e25cdc284f555fe</t>
        </is>
      </c>
      <c r="S187" s="76" t="inlineStr">
        <is>
          <t>ead0c78c56fbb57ffba7d87c2b3cc255</t>
        </is>
      </c>
    </row>
    <row r="188">
      <c r="A188" s="40" t="inlineStr">
        <is>
          <t>Rampalı Giriş Paspası Toz Ve Nem Alıcı Su Emici Kaymaz Paspas Apartman Dükkan Iş Yeri Paspası</t>
        </is>
      </c>
      <c r="B188" s="42" t="inlineStr">
        <is>
          <t>TOZKONTROL-IYP1-SIYAH-120450</t>
        </is>
      </c>
      <c r="C188" s="44" t="inlineStr">
        <is>
          <t>120 x 450</t>
        </is>
      </c>
      <c r="D188" s="46" t="inlineStr">
        <is>
          <t>TOZKONTROL-IYP1</t>
        </is>
      </c>
      <c r="E188" s="48" t="inlineStr">
        <is>
          <t>Kapı Önü Paspası</t>
        </is>
      </c>
      <c r="F188" s="50" t="inlineStr">
        <is>
          <t>Paspas Yap</t>
        </is>
      </c>
      <c r="G188" s="52" t="n">
        <v>998.0</v>
      </c>
      <c r="H188" s="54" t="inlineStr">
        <is>
          <t>Var</t>
        </is>
      </c>
      <c r="I188" s="56" t="inlineStr">
        <is>
          <t>7284,00</t>
        </is>
      </c>
      <c r="J188" s="58" t="inlineStr">
        <is>
          <t>6603,41</t>
        </is>
      </c>
      <c r="K188" s="60" t="inlineStr">
        <is>
          <t>6603,40</t>
        </is>
      </c>
      <c r="L188" s="62" t="inlineStr">
        <is>
          <t>4798,65</t>
        </is>
      </c>
      <c r="M188" s="64" t="inlineStr">
        <is>
          <t>4798,64</t>
        </is>
      </c>
      <c r="N188" s="66" t="inlineStr">
        <is>
          <t>7134,00</t>
        </is>
      </c>
      <c r="O188" s="68" t="inlineStr">
        <is>
          <t>9548,00</t>
        </is>
      </c>
      <c r="P188" s="70"/>
      <c r="Q188" s="72" t="inlineStr">
        <is>
          <t>Evet</t>
        </is>
      </c>
      <c r="R188" s="74" t="inlineStr">
        <is>
          <t>bh_240dc4ac16bfd75df62e5bcade0d9916</t>
        </is>
      </c>
      <c r="S188" s="76" t="inlineStr">
        <is>
          <t>ead0c78c56fbb57ffba7d87c2b3cc255</t>
        </is>
      </c>
    </row>
    <row r="189">
      <c r="A189" s="40" t="inlineStr">
        <is>
          <t>Rampalı Giriş Paspası Toz Ve Nem Alıcı Su Emici Kaymaz Paspas Apartman Dükkan Iş Yeri Paspası</t>
        </is>
      </c>
      <c r="B189" s="42" t="inlineStr">
        <is>
          <t>TOZKONTROL-IYP1-SIYAH-120400</t>
        </is>
      </c>
      <c r="C189" s="44" t="inlineStr">
        <is>
          <t>120 x 400</t>
        </is>
      </c>
      <c r="D189" s="46" t="inlineStr">
        <is>
          <t>TOZKONTROL-IYP1</t>
        </is>
      </c>
      <c r="E189" s="48" t="inlineStr">
        <is>
          <t>Kapı Önü Paspası</t>
        </is>
      </c>
      <c r="F189" s="50" t="inlineStr">
        <is>
          <t>Paspas Yap</t>
        </is>
      </c>
      <c r="G189" s="52" t="n">
        <v>999.0</v>
      </c>
      <c r="H189" s="54" t="inlineStr">
        <is>
          <t>Var</t>
        </is>
      </c>
      <c r="I189" s="56" t="inlineStr">
        <is>
          <t>6543,71</t>
        </is>
      </c>
      <c r="J189" s="58" t="inlineStr">
        <is>
          <t>5979,36</t>
        </is>
      </c>
      <c r="K189" s="60" t="inlineStr">
        <is>
          <t>5979,35</t>
        </is>
      </c>
      <c r="L189" s="62" t="inlineStr">
        <is>
          <t>4472,62</t>
        </is>
      </c>
      <c r="M189" s="64" t="inlineStr">
        <is>
          <t>4472,61</t>
        </is>
      </c>
      <c r="N189" s="66" t="inlineStr">
        <is>
          <t>5829,35</t>
        </is>
      </c>
      <c r="O189" s="68" t="inlineStr">
        <is>
          <t>8238,00</t>
        </is>
      </c>
      <c r="P189" s="70"/>
      <c r="Q189" s="72" t="inlineStr">
        <is>
          <t>Evet</t>
        </is>
      </c>
      <c r="R189" s="74" t="inlineStr">
        <is>
          <t>bh_33ab33d0c57513975c96faa0da60df8c</t>
        </is>
      </c>
      <c r="S189" s="76" t="inlineStr">
        <is>
          <t>ead0c78c56fbb57ffba7d87c2b3cc255</t>
        </is>
      </c>
    </row>
    <row r="190">
      <c r="A190" s="40" t="inlineStr">
        <is>
          <t>Rampalı Giriş Paspası Toz Ve Nem Alıcı Su Emici Kaymaz Paspas Apartman Dükkan Iş Yeri Paspası</t>
        </is>
      </c>
      <c r="B190" s="42" t="inlineStr">
        <is>
          <t>TOZKONTROL-IYP1-SIYAH-100950</t>
        </is>
      </c>
      <c r="C190" s="44" t="inlineStr">
        <is>
          <t>100 x 950</t>
        </is>
      </c>
      <c r="D190" s="46" t="inlineStr">
        <is>
          <t>TOZKONTROL-IYP1</t>
        </is>
      </c>
      <c r="E190" s="48" t="inlineStr">
        <is>
          <t>Kapı Önü Paspası</t>
        </is>
      </c>
      <c r="F190" s="50" t="inlineStr">
        <is>
          <t>Paspas Yap</t>
        </is>
      </c>
      <c r="G190" s="52" t="n">
        <v>999.0</v>
      </c>
      <c r="H190" s="54" t="inlineStr">
        <is>
          <t>Var</t>
        </is>
      </c>
      <c r="I190" s="56" t="inlineStr">
        <is>
          <t>12910,28</t>
        </is>
      </c>
      <c r="J190" s="58" t="inlineStr">
        <is>
          <t>11881,96</t>
        </is>
      </c>
      <c r="K190" s="60" t="inlineStr">
        <is>
          <t>11881,95</t>
        </is>
      </c>
      <c r="L190" s="62" t="inlineStr">
        <is>
          <t>9134,57</t>
        </is>
      </c>
      <c r="M190" s="64" t="inlineStr">
        <is>
          <t>9134,56</t>
        </is>
      </c>
      <c r="N190" s="66" t="inlineStr">
        <is>
          <t>11731,95</t>
        </is>
      </c>
      <c r="O190" s="68" t="inlineStr">
        <is>
          <t>15908,00</t>
        </is>
      </c>
      <c r="P190" s="70"/>
      <c r="Q190" s="72" t="inlineStr">
        <is>
          <t>Evet</t>
        </is>
      </c>
      <c r="R190" s="74" t="inlineStr">
        <is>
          <t>bh_07a41bc76e7d09bb0b67e91e7a691884</t>
        </is>
      </c>
      <c r="S190" s="76" t="inlineStr">
        <is>
          <t>ead0c78c56fbb57ffba7d87c2b3cc255</t>
        </is>
      </c>
    </row>
    <row r="191">
      <c r="A191" s="40" t="inlineStr">
        <is>
          <t>Rampalı Giriş Paspası Toz Ve Nem Alıcı Su Emici Kaymaz Paspas Apartman Dükkan Iş Yeri Paspası</t>
        </is>
      </c>
      <c r="B191" s="42" t="inlineStr">
        <is>
          <t>TOZKONTROL-IYP1-SIYAH-80600</t>
        </is>
      </c>
      <c r="C191" s="44" t="inlineStr">
        <is>
          <t>80 x 600</t>
        </is>
      </c>
      <c r="D191" s="46" t="inlineStr">
        <is>
          <t>TOZKONTROL-IYP1</t>
        </is>
      </c>
      <c r="E191" s="48" t="inlineStr">
        <is>
          <t>Kapı Önü Paspası</t>
        </is>
      </c>
      <c r="F191" s="50" t="inlineStr">
        <is>
          <t>Paspas Yap</t>
        </is>
      </c>
      <c r="G191" s="52" t="n">
        <v>999.0</v>
      </c>
      <c r="H191" s="54" t="inlineStr">
        <is>
          <t>Var</t>
        </is>
      </c>
      <c r="I191" s="56" t="inlineStr">
        <is>
          <t>6694,56</t>
        </is>
      </c>
      <c r="J191" s="58" t="inlineStr">
        <is>
          <t>6164,16</t>
        </is>
      </c>
      <c r="K191" s="60" t="inlineStr">
        <is>
          <t>6164,15</t>
        </is>
      </c>
      <c r="L191" s="62" t="inlineStr">
        <is>
          <t>4747,37</t>
        </is>
      </c>
      <c r="M191" s="64" t="inlineStr">
        <is>
          <t>4747,36</t>
        </is>
      </c>
      <c r="N191" s="66" t="inlineStr">
        <is>
          <t>6014,15</t>
        </is>
      </c>
      <c r="O191" s="68" t="inlineStr">
        <is>
          <t>8238,00</t>
        </is>
      </c>
      <c r="P191" s="70"/>
      <c r="Q191" s="72" t="inlineStr">
        <is>
          <t>Evet</t>
        </is>
      </c>
      <c r="R191" s="74" t="inlineStr">
        <is>
          <t>bh_734830acca670122da6e3d059793e7e0</t>
        </is>
      </c>
      <c r="S191" s="76" t="inlineStr">
        <is>
          <t>ead0c78c56fbb57ffba7d87c2b3cc255</t>
        </is>
      </c>
    </row>
    <row r="192">
      <c r="A192" s="40" t="inlineStr">
        <is>
          <t>Rampalı Giriş Paspası Toz Ve Nem Alıcı Su Emici Kaymaz Paspas Apartman Dükkan Iş Yeri Paspası</t>
        </is>
      </c>
      <c r="B192" s="42" t="inlineStr">
        <is>
          <t>TOZKONTROL-IYP1-SIYAH-100800</t>
        </is>
      </c>
      <c r="C192" s="44" t="inlineStr">
        <is>
          <t>100 x 800</t>
        </is>
      </c>
      <c r="D192" s="46" t="inlineStr">
        <is>
          <t>TOZKONTROL-IYP1</t>
        </is>
      </c>
      <c r="E192" s="48" t="inlineStr">
        <is>
          <t>Kapı Önü Paspası</t>
        </is>
      </c>
      <c r="F192" s="50" t="inlineStr">
        <is>
          <t>Paspas Yap</t>
        </is>
      </c>
      <c r="G192" s="52" t="n">
        <v>999.0</v>
      </c>
      <c r="H192" s="54" t="inlineStr">
        <is>
          <t>Var</t>
        </is>
      </c>
      <c r="I192" s="56" t="inlineStr">
        <is>
          <t>11060,74</t>
        </is>
      </c>
      <c r="J192" s="58" t="inlineStr">
        <is>
          <t>10165,93</t>
        </is>
      </c>
      <c r="K192" s="60" t="inlineStr">
        <is>
          <t>10165,92</t>
        </is>
      </c>
      <c r="L192" s="62" t="inlineStr">
        <is>
          <t>7773,94</t>
        </is>
      </c>
      <c r="M192" s="64" t="inlineStr">
        <is>
          <t>7773,93</t>
        </is>
      </c>
      <c r="N192" s="66" t="inlineStr">
        <is>
          <t>10015,92</t>
        </is>
      </c>
      <c r="O192" s="68" t="inlineStr">
        <is>
          <t>13749,00</t>
        </is>
      </c>
      <c r="P192" s="70"/>
      <c r="Q192" s="72" t="inlineStr">
        <is>
          <t>Evet</t>
        </is>
      </c>
      <c r="R192" s="74" t="inlineStr">
        <is>
          <t>bh_324e04d6089e10ef8af66e5af2c27c72</t>
        </is>
      </c>
      <c r="S192" s="76" t="inlineStr">
        <is>
          <t>ead0c78c56fbb57ffba7d87c2b3cc255</t>
        </is>
      </c>
    </row>
    <row r="193">
      <c r="A193" s="40" t="inlineStr">
        <is>
          <t>Rampalı Giriş Paspası Toz Ve Nem Alıcı Su Emici Kaymaz Paspas Apartman Dükkan Iş Yeri Paspası</t>
        </is>
      </c>
      <c r="B193" s="42" t="inlineStr">
        <is>
          <t>TOZKONTROL-IYP1-SIYAH-80400</t>
        </is>
      </c>
      <c r="C193" s="44" t="inlineStr">
        <is>
          <t>80 x 400</t>
        </is>
      </c>
      <c r="D193" s="46" t="inlineStr">
        <is>
          <t>TOZKONTROL-IYP1</t>
        </is>
      </c>
      <c r="E193" s="48" t="inlineStr">
        <is>
          <t>Kapı Önü Paspası</t>
        </is>
      </c>
      <c r="F193" s="50" t="inlineStr">
        <is>
          <t>Paspas Yap</t>
        </is>
      </c>
      <c r="G193" s="52" t="n">
        <v>999.0</v>
      </c>
      <c r="H193" s="54" t="inlineStr">
        <is>
          <t>Var</t>
        </is>
      </c>
      <c r="I193" s="56" t="inlineStr">
        <is>
          <t>4846,64</t>
        </is>
      </c>
      <c r="J193" s="58" t="inlineStr">
        <is>
          <t>4463,00</t>
        </is>
      </c>
      <c r="K193" s="60" t="inlineStr">
        <is>
          <t>4462,99</t>
        </is>
      </c>
      <c r="L193" s="62" t="inlineStr">
        <is>
          <t>3438,28</t>
        </is>
      </c>
      <c r="M193" s="64" t="inlineStr">
        <is>
          <t>3438,27</t>
        </is>
      </c>
      <c r="N193" s="66" t="inlineStr">
        <is>
          <t>4312,99</t>
        </is>
      </c>
      <c r="O193" s="68" t="inlineStr">
        <is>
          <t>5963,00</t>
        </is>
      </c>
      <c r="P193" s="70"/>
      <c r="Q193" s="72" t="inlineStr">
        <is>
          <t>Evet</t>
        </is>
      </c>
      <c r="R193" s="74" t="inlineStr">
        <is>
          <t>bh_4a95a7b3a3ad9d9be1a3a359807c8cba</t>
        </is>
      </c>
      <c r="S193" s="76" t="inlineStr">
        <is>
          <t>ead0c78c56fbb57ffba7d87c2b3cc255</t>
        </is>
      </c>
    </row>
    <row r="194">
      <c r="A194" s="40" t="inlineStr">
        <is>
          <t>Rampalı Giriş Paspası Toz Ve Nem Alıcı Su Emici Kaymaz Paspas Apartman Dükkan Iş Yeri Paspası</t>
        </is>
      </c>
      <c r="B194" s="42" t="inlineStr">
        <is>
          <t>TOZKONTROL-IYP1-SIYAH-120x1350</t>
        </is>
      </c>
      <c r="C194" s="44" t="inlineStr">
        <is>
          <t>120 x 1350</t>
        </is>
      </c>
      <c r="D194" s="46" t="inlineStr">
        <is>
          <t>TOZKONTROL-IYP1</t>
        </is>
      </c>
      <c r="E194" s="48" t="inlineStr">
        <is>
          <t>Kapı Önü Paspası</t>
        </is>
      </c>
      <c r="F194" s="50" t="inlineStr">
        <is>
          <t>Paspas Yap</t>
        </is>
      </c>
      <c r="G194" s="52" t="n">
        <v>999.0</v>
      </c>
      <c r="H194" s="54" t="inlineStr">
        <is>
          <t>Var</t>
        </is>
      </c>
      <c r="I194" s="56" t="inlineStr">
        <is>
          <t>23014,70</t>
        </is>
      </c>
      <c r="J194" s="58" t="inlineStr">
        <is>
          <t>21134,91</t>
        </is>
      </c>
      <c r="K194" s="60" t="inlineStr">
        <is>
          <t>21134,90</t>
        </is>
      </c>
      <c r="L194" s="62" t="inlineStr">
        <is>
          <t>16108,77</t>
        </is>
      </c>
      <c r="M194" s="64" t="inlineStr">
        <is>
          <t>16108,76</t>
        </is>
      </c>
      <c r="N194" s="66" t="inlineStr">
        <is>
          <t>20078,15</t>
        </is>
      </c>
      <c r="O194" s="68" t="inlineStr">
        <is>
          <t>28572,00</t>
        </is>
      </c>
      <c r="P194" s="70"/>
      <c r="Q194" s="72" t="inlineStr">
        <is>
          <t>Hayır</t>
        </is>
      </c>
      <c r="R194" s="74"/>
      <c r="S194" s="76" t="inlineStr">
        <is>
          <t>ead0c78c56fbb57ffba7d87c2b3cc255</t>
        </is>
      </c>
    </row>
    <row r="195">
      <c r="A195" s="40" t="inlineStr">
        <is>
          <t>Hello Yazılı Siyah Kalpli Kapı Önü Paspası</t>
        </is>
      </c>
      <c r="B195" s="42" t="inlineStr">
        <is>
          <t>ST145-5090</t>
        </is>
      </c>
      <c r="C195" s="44" t="inlineStr">
        <is>
          <t>50 x 90</t>
        </is>
      </c>
      <c r="D195" s="46" t="inlineStr">
        <is>
          <t>ST145</t>
        </is>
      </c>
      <c r="E195" s="48" t="inlineStr">
        <is>
          <t>Kapı Önü Paspası</t>
        </is>
      </c>
      <c r="F195" s="50" t="inlineStr">
        <is>
          <t>Paspas Yap</t>
        </is>
      </c>
      <c r="G195" s="52" t="n">
        <v>95.0</v>
      </c>
      <c r="H195" s="54" t="inlineStr">
        <is>
          <t>Yok</t>
        </is>
      </c>
      <c r="I195" s="56" t="inlineStr">
        <is>
          <t>1708,36</t>
        </is>
      </c>
      <c r="J195" s="58" t="inlineStr">
        <is>
          <t>1537,18</t>
        </is>
      </c>
      <c r="K195" s="60" t="inlineStr">
        <is>
          <t>1537,17</t>
        </is>
      </c>
      <c r="L195" s="62" t="inlineStr">
        <is>
          <t>1090,30</t>
        </is>
      </c>
      <c r="M195" s="64" t="inlineStr">
        <is>
          <t>1090,29</t>
        </is>
      </c>
      <c r="N195" s="66" t="inlineStr">
        <is>
          <t>1334,88</t>
        </is>
      </c>
      <c r="O195" s="68" t="inlineStr">
        <is>
          <t>2199,00</t>
        </is>
      </c>
      <c r="P195" s="70"/>
      <c r="Q195" s="72" t="inlineStr">
        <is>
          <t>Evet</t>
        </is>
      </c>
      <c r="R195" s="74" t="inlineStr">
        <is>
          <t>bh_5fc8f0b20300f57ad48fb83104b29b1c</t>
        </is>
      </c>
      <c r="S195" s="76" t="inlineStr">
        <is>
          <t>ead0c78c56fbb57ffba7d87c2b3cc255</t>
        </is>
      </c>
    </row>
    <row r="196">
      <c r="A196" s="40" t="inlineStr">
        <is>
          <t>Hello Yazılı Siyah Kalpli Kapı Önü Paspası</t>
        </is>
      </c>
      <c r="B196" s="42" t="inlineStr">
        <is>
          <t>ST145-3360</t>
        </is>
      </c>
      <c r="C196" s="44" t="inlineStr">
        <is>
          <t>33 x 60</t>
        </is>
      </c>
      <c r="D196" s="46" t="inlineStr">
        <is>
          <t>ST145</t>
        </is>
      </c>
      <c r="E196" s="48" t="inlineStr">
        <is>
          <t>Kapı Önü Paspası</t>
        </is>
      </c>
      <c r="F196" s="50" t="inlineStr">
        <is>
          <t>Paspas Yap</t>
        </is>
      </c>
      <c r="G196" s="52" t="n">
        <v>993.0</v>
      </c>
      <c r="H196" s="54" t="inlineStr">
        <is>
          <t>Yok</t>
        </is>
      </c>
      <c r="I196" s="56" t="inlineStr">
        <is>
          <t>687,92</t>
        </is>
      </c>
      <c r="J196" s="58" t="inlineStr">
        <is>
          <t>643,85</t>
        </is>
      </c>
      <c r="K196" s="60" t="inlineStr">
        <is>
          <t>643,84</t>
        </is>
      </c>
      <c r="L196" s="62" t="inlineStr">
        <is>
          <t>534,78</t>
        </is>
      </c>
      <c r="M196" s="64" t="inlineStr">
        <is>
          <t>534,77</t>
        </is>
      </c>
      <c r="N196" s="66" t="inlineStr">
        <is>
          <t>653,52</t>
        </is>
      </c>
      <c r="O196" s="68" t="inlineStr">
        <is>
          <t>799,00</t>
        </is>
      </c>
      <c r="P196" s="70"/>
      <c r="Q196" s="72" t="inlineStr">
        <is>
          <t>Evet</t>
        </is>
      </c>
      <c r="R196" s="74" t="inlineStr">
        <is>
          <t>bh_b239178103911f9fc5f6ed91354c7f25</t>
        </is>
      </c>
      <c r="S196" s="76" t="inlineStr">
        <is>
          <t>ead0c78c56fbb57ffba7d87c2b3cc255</t>
        </is>
      </c>
    </row>
    <row r="197">
      <c r="A197" s="40" t="inlineStr">
        <is>
          <t>Hello Yazılı Siyah Kalpli Kapı Önü Paspası</t>
        </is>
      </c>
      <c r="B197" s="42" t="inlineStr">
        <is>
          <t>ST145-4070</t>
        </is>
      </c>
      <c r="C197" s="44" t="inlineStr">
        <is>
          <t>40 x 70</t>
        </is>
      </c>
      <c r="D197" s="46" t="inlineStr">
        <is>
          <t>ST145</t>
        </is>
      </c>
      <c r="E197" s="48" t="inlineStr">
        <is>
          <t>Kapı Önü Paspası</t>
        </is>
      </c>
      <c r="F197" s="50" t="inlineStr">
        <is>
          <t>Paspas Yap</t>
        </is>
      </c>
      <c r="G197" s="52" t="n">
        <v>94.0</v>
      </c>
      <c r="H197" s="54" t="inlineStr">
        <is>
          <t>Yok</t>
        </is>
      </c>
      <c r="I197" s="56" t="inlineStr">
        <is>
          <t>1115,28</t>
        </is>
      </c>
      <c r="J197" s="58" t="inlineStr">
        <is>
          <t>985,47</t>
        </is>
      </c>
      <c r="K197" s="60" t="inlineStr">
        <is>
          <t>985,46</t>
        </is>
      </c>
      <c r="L197" s="62" t="inlineStr">
        <is>
          <t>745,12</t>
        </is>
      </c>
      <c r="M197" s="64" t="inlineStr">
        <is>
          <t>745,11</t>
        </is>
      </c>
      <c r="N197" s="66" t="inlineStr">
        <is>
          <t>1127,63</t>
        </is>
      </c>
      <c r="O197" s="68" t="inlineStr">
        <is>
          <t>1506,00</t>
        </is>
      </c>
      <c r="P197" s="70"/>
      <c r="Q197" s="72" t="inlineStr">
        <is>
          <t>Hayır</t>
        </is>
      </c>
      <c r="R197" s="74"/>
      <c r="S197" s="76" t="inlineStr">
        <is>
          <t>ead0c78c56fbb57ffba7d87c2b3cc255</t>
        </is>
      </c>
    </row>
    <row r="198">
      <c r="A198" s="40" t="inlineStr">
        <is>
          <t>Hello Yazılı Siyah Kalpli Kapı Önü Paspası</t>
        </is>
      </c>
      <c r="B198" s="42" t="inlineStr">
        <is>
          <t>ST145-4060</t>
        </is>
      </c>
      <c r="C198" s="44" t="inlineStr">
        <is>
          <t>40 x 60</t>
        </is>
      </c>
      <c r="D198" s="46" t="inlineStr">
        <is>
          <t>ST145</t>
        </is>
      </c>
      <c r="E198" s="48" t="inlineStr">
        <is>
          <t>Kapı Önü Paspası</t>
        </is>
      </c>
      <c r="F198" s="50" t="inlineStr">
        <is>
          <t>Paspas Yap</t>
        </is>
      </c>
      <c r="G198" s="52" t="n">
        <v>976.0</v>
      </c>
      <c r="H198" s="54" t="inlineStr">
        <is>
          <t>Yok</t>
        </is>
      </c>
      <c r="I198" s="56" t="inlineStr">
        <is>
          <t>775,05</t>
        </is>
      </c>
      <c r="J198" s="58" t="inlineStr">
        <is>
          <t>735,83</t>
        </is>
      </c>
      <c r="K198" s="60" t="inlineStr">
        <is>
          <t>735,82</t>
        </is>
      </c>
      <c r="L198" s="62" t="inlineStr">
        <is>
          <t>630,41</t>
        </is>
      </c>
      <c r="M198" s="64" t="inlineStr">
        <is>
          <t>630,40</t>
        </is>
      </c>
      <c r="N198" s="66" t="inlineStr">
        <is>
          <t>736,30</t>
        </is>
      </c>
      <c r="O198" s="68" t="inlineStr">
        <is>
          <t>988,00</t>
        </is>
      </c>
      <c r="P198" s="70"/>
      <c r="Q198" s="72" t="inlineStr">
        <is>
          <t>Evet</t>
        </is>
      </c>
      <c r="R198" s="74" t="inlineStr">
        <is>
          <t>bh_b1c7b828030c338db8e1d8c507d710d0</t>
        </is>
      </c>
      <c r="S198" s="76" t="inlineStr">
        <is>
          <t>ead0c78c56fbb57ffba7d87c2b3cc255</t>
        </is>
      </c>
    </row>
    <row r="199">
      <c r="A199" s="40" t="inlineStr">
        <is>
          <t>Kelebekli Ve Çiçekli Kapı Önü Paspası Koko Paspas Ev Giriş Paspası Kapı Paspası Kıl Paspas</t>
        </is>
      </c>
      <c r="B199" s="42" t="inlineStr">
        <is>
          <t>ST48-5090</t>
        </is>
      </c>
      <c r="C199" s="44" t="inlineStr">
        <is>
          <t>50 x 90</t>
        </is>
      </c>
      <c r="D199" s="46" t="inlineStr">
        <is>
          <t>ST48</t>
        </is>
      </c>
      <c r="E199" s="48" t="inlineStr">
        <is>
          <t>Kapı Önü Paspası</t>
        </is>
      </c>
      <c r="F199" s="50" t="inlineStr">
        <is>
          <t>Paspas Yap</t>
        </is>
      </c>
      <c r="G199" s="52" t="n">
        <v>97.0</v>
      </c>
      <c r="H199" s="54" t="inlineStr">
        <is>
          <t>Yok</t>
        </is>
      </c>
      <c r="I199" s="56" t="inlineStr">
        <is>
          <t>1550,48</t>
        </is>
      </c>
      <c r="J199" s="58" t="inlineStr">
        <is>
          <t>1365,92</t>
        </is>
      </c>
      <c r="K199" s="60" t="inlineStr">
        <is>
          <t>1365,91</t>
        </is>
      </c>
      <c r="L199" s="62" t="inlineStr">
        <is>
          <t>1079,46</t>
        </is>
      </c>
      <c r="M199" s="64" t="inlineStr">
        <is>
          <t>1079,45</t>
        </is>
      </c>
      <c r="N199" s="66" t="inlineStr">
        <is>
          <t>1472,96</t>
        </is>
      </c>
      <c r="O199" s="68" t="inlineStr">
        <is>
          <t>2199,00</t>
        </is>
      </c>
      <c r="P199" s="70"/>
      <c r="Q199" s="72" t="inlineStr">
        <is>
          <t>Evet</t>
        </is>
      </c>
      <c r="R199" s="74" t="inlineStr">
        <is>
          <t>bh_b7c2f7072e10594ac303994917f818eb</t>
        </is>
      </c>
      <c r="S199" s="76" t="inlineStr">
        <is>
          <t>ead0c78c56fbb57ffba7d87c2b3cc255</t>
        </is>
      </c>
    </row>
    <row r="200">
      <c r="A200" s="40" t="inlineStr">
        <is>
          <t>Kelebekli Ve Çiçekli Kapı Önü Paspası Koko Paspas Ev Giriş Paspası Kapı Paspası Kıl Paspas</t>
        </is>
      </c>
      <c r="B200" s="42" t="inlineStr">
        <is>
          <t>ST48-4060</t>
        </is>
      </c>
      <c r="C200" s="44" t="inlineStr">
        <is>
          <t>40 x 60</t>
        </is>
      </c>
      <c r="D200" s="46" t="inlineStr">
        <is>
          <t>ST48</t>
        </is>
      </c>
      <c r="E200" s="48" t="inlineStr">
        <is>
          <t>Kapı Önü Paspası</t>
        </is>
      </c>
      <c r="F200" s="50" t="inlineStr">
        <is>
          <t>Paspas Yap</t>
        </is>
      </c>
      <c r="G200" s="52" t="n">
        <v>988.0</v>
      </c>
      <c r="H200" s="54" t="inlineStr">
        <is>
          <t>Yok</t>
        </is>
      </c>
      <c r="I200" s="56" t="inlineStr">
        <is>
          <t>734,09</t>
        </is>
      </c>
      <c r="J200" s="58" t="inlineStr">
        <is>
          <t>669,96</t>
        </is>
      </c>
      <c r="K200" s="60" t="inlineStr">
        <is>
          <t>669,95</t>
        </is>
      </c>
      <c r="L200" s="62" t="inlineStr">
        <is>
          <t>511,20</t>
        </is>
      </c>
      <c r="M200" s="64" t="inlineStr">
        <is>
          <t>511,19</t>
        </is>
      </c>
      <c r="N200" s="66" t="inlineStr">
        <is>
          <t>697,39</t>
        </is>
      </c>
      <c r="O200" s="68" t="inlineStr">
        <is>
          <t>988,00</t>
        </is>
      </c>
      <c r="P200" s="70"/>
      <c r="Q200" s="72" t="inlineStr">
        <is>
          <t>Evet</t>
        </is>
      </c>
      <c r="R200" s="74" t="inlineStr">
        <is>
          <t>bh_015614dd61e4c70c4aad052f4d9d887b</t>
        </is>
      </c>
      <c r="S200" s="76" t="inlineStr">
        <is>
          <t>ead0c78c56fbb57ffba7d87c2b3cc255</t>
        </is>
      </c>
    </row>
    <row r="201">
      <c r="A201" s="40" t="inlineStr">
        <is>
          <t>Kelebekli Ve Çiçekli Kapı Önü Paspası Koko Paspas Ev Giriş Paspası Kapı Paspası Kıl Paspas</t>
        </is>
      </c>
      <c r="B201" s="42" t="inlineStr">
        <is>
          <t>ST48-4070</t>
        </is>
      </c>
      <c r="C201" s="44" t="inlineStr">
        <is>
          <t>40 x 70</t>
        </is>
      </c>
      <c r="D201" s="46" t="inlineStr">
        <is>
          <t>ST48</t>
        </is>
      </c>
      <c r="E201" s="48" t="inlineStr">
        <is>
          <t>Kapı Önü Paspası</t>
        </is>
      </c>
      <c r="F201" s="50" t="inlineStr">
        <is>
          <t>Paspas Yap</t>
        </is>
      </c>
      <c r="G201" s="52" t="n">
        <v>99.0</v>
      </c>
      <c r="H201" s="54" t="inlineStr">
        <is>
          <t>Yok</t>
        </is>
      </c>
      <c r="I201" s="56" t="inlineStr">
        <is>
          <t>1107,26</t>
        </is>
      </c>
      <c r="J201" s="58" t="inlineStr">
        <is>
          <t>985,28</t>
        </is>
      </c>
      <c r="K201" s="60" t="inlineStr">
        <is>
          <t>985,27</t>
        </is>
      </c>
      <c r="L201" s="62" t="inlineStr">
        <is>
          <t>673,89</t>
        </is>
      </c>
      <c r="M201" s="64" t="inlineStr">
        <is>
          <t>673,88</t>
        </is>
      </c>
      <c r="N201" s="66" t="inlineStr">
        <is>
          <t>1110,86</t>
        </is>
      </c>
      <c r="O201" s="68" t="inlineStr">
        <is>
          <t>1506,00</t>
        </is>
      </c>
      <c r="P201" s="70"/>
      <c r="Q201" s="72" t="inlineStr">
        <is>
          <t>Hayır</t>
        </is>
      </c>
      <c r="R201" s="74"/>
      <c r="S201" s="76" t="inlineStr">
        <is>
          <t>ead0c78c56fbb57ffba7d87c2b3cc255</t>
        </is>
      </c>
    </row>
    <row r="202">
      <c r="A202" s="40" t="inlineStr">
        <is>
          <t>Kelebekli Ve Çiçekli Kapı Önü Paspası Koko Paspas Ev Giriş Paspası Kapı Paspası Kıl Paspas</t>
        </is>
      </c>
      <c r="B202" s="42" t="inlineStr">
        <is>
          <t>ST48-3360</t>
        </is>
      </c>
      <c r="C202" s="44" t="inlineStr">
        <is>
          <t>33 x 60</t>
        </is>
      </c>
      <c r="D202" s="46" t="inlineStr">
        <is>
          <t>ST48</t>
        </is>
      </c>
      <c r="E202" s="48" t="inlineStr">
        <is>
          <t>Kapı Önü Paspası</t>
        </is>
      </c>
      <c r="F202" s="50" t="inlineStr">
        <is>
          <t>Paspas Yap</t>
        </is>
      </c>
      <c r="G202" s="52" t="n">
        <v>995.0</v>
      </c>
      <c r="H202" s="54" t="inlineStr">
        <is>
          <t>Yok</t>
        </is>
      </c>
      <c r="I202" s="56" t="inlineStr">
        <is>
          <t>673,57</t>
        </is>
      </c>
      <c r="J202" s="58" t="inlineStr">
        <is>
          <t>622,88</t>
        </is>
      </c>
      <c r="K202" s="60" t="inlineStr">
        <is>
          <t>622,87</t>
        </is>
      </c>
      <c r="L202" s="62" t="inlineStr">
        <is>
          <t>499,14</t>
        </is>
      </c>
      <c r="M202" s="64" t="inlineStr">
        <is>
          <t>499,13</t>
        </is>
      </c>
      <c r="N202" s="66" t="inlineStr">
        <is>
          <t>639,89</t>
        </is>
      </c>
      <c r="O202" s="68" t="inlineStr">
        <is>
          <t>799,00</t>
        </is>
      </c>
      <c r="P202" s="70"/>
      <c r="Q202" s="72" t="inlineStr">
        <is>
          <t>Evet</t>
        </is>
      </c>
      <c r="R202" s="74" t="inlineStr">
        <is>
          <t>bh_ca366f4a96abb6c8818fa2cf035faba2</t>
        </is>
      </c>
      <c r="S202" s="76" t="inlineStr">
        <is>
          <t>ead0c78c56fbb57ffba7d87c2b3cc255</t>
        </is>
      </c>
    </row>
    <row r="203">
      <c r="A203" s="40" t="inlineStr">
        <is>
          <t>Kedi Çizimli Kapı Önü Paspası Kedili Paspas Dış Kapı Paspası Kapıönü Paspası Koko Paspas Kıl Paspas</t>
        </is>
      </c>
      <c r="B203" s="42" t="inlineStr">
        <is>
          <t>G1M9-KOKO5090</t>
        </is>
      </c>
      <c r="C203" s="44" t="inlineStr">
        <is>
          <t>50 x 90</t>
        </is>
      </c>
      <c r="D203" s="46" t="inlineStr">
        <is>
          <t>G1M9</t>
        </is>
      </c>
      <c r="E203" s="48" t="inlineStr">
        <is>
          <t>Kapı Önü Paspası</t>
        </is>
      </c>
      <c r="F203" s="50" t="inlineStr">
        <is>
          <t>Paspas Yap</t>
        </is>
      </c>
      <c r="G203" s="52" t="n">
        <v>99.0</v>
      </c>
      <c r="H203" s="54" t="inlineStr">
        <is>
          <t>Var</t>
        </is>
      </c>
      <c r="I203" s="56" t="inlineStr">
        <is>
          <t>1788,42</t>
        </is>
      </c>
      <c r="J203" s="58" t="inlineStr">
        <is>
          <t>1634,96</t>
        </is>
      </c>
      <c r="K203" s="60" t="inlineStr">
        <is>
          <t>1634,95</t>
        </is>
      </c>
      <c r="L203" s="62" t="inlineStr">
        <is>
          <t>1224,97</t>
        </is>
      </c>
      <c r="M203" s="64" t="inlineStr">
        <is>
          <t>1224,96</t>
        </is>
      </c>
      <c r="N203" s="66" t="inlineStr">
        <is>
          <t>1969,26</t>
        </is>
      </c>
      <c r="O203" s="68" t="inlineStr">
        <is>
          <t>2199,00</t>
        </is>
      </c>
      <c r="P203" s="70"/>
      <c r="Q203" s="72" t="inlineStr">
        <is>
          <t>Hayır</t>
        </is>
      </c>
      <c r="R203" s="74"/>
      <c r="S203" s="76" t="inlineStr">
        <is>
          <t>ead0c78c56fbb57ffba7d87c2b3cc255</t>
        </is>
      </c>
    </row>
    <row r="204">
      <c r="A204" s="40" t="inlineStr">
        <is>
          <t>Kedi Çizimli Kapı Önü Paspası Kedili Paspas Dış Kapı Paspası Kapıönü Paspası Koko Paspas Kıl Paspas</t>
        </is>
      </c>
      <c r="B204" s="42" t="inlineStr">
        <is>
          <t>G1M9-KOKO4070</t>
        </is>
      </c>
      <c r="C204" s="44" t="inlineStr">
        <is>
          <t>40 x 70</t>
        </is>
      </c>
      <c r="D204" s="46" t="inlineStr">
        <is>
          <t>G1M9</t>
        </is>
      </c>
      <c r="E204" s="48" t="inlineStr">
        <is>
          <t>Kapı Önü Paspası</t>
        </is>
      </c>
      <c r="F204" s="50" t="inlineStr">
        <is>
          <t>Paspas Yap</t>
        </is>
      </c>
      <c r="G204" s="52" t="n">
        <v>96.0</v>
      </c>
      <c r="H204" s="54" t="inlineStr">
        <is>
          <t>Var</t>
        </is>
      </c>
      <c r="I204" s="56" t="inlineStr">
        <is>
          <t>1043,18</t>
        </is>
      </c>
      <c r="J204" s="58" t="inlineStr">
        <is>
          <t>907,60</t>
        </is>
      </c>
      <c r="K204" s="60" t="inlineStr">
        <is>
          <t>907,59</t>
        </is>
      </c>
      <c r="L204" s="62" t="inlineStr">
        <is>
          <t>744,87</t>
        </is>
      </c>
      <c r="M204" s="64" t="inlineStr">
        <is>
          <t>744,86</t>
        </is>
      </c>
      <c r="N204" s="66" t="inlineStr">
        <is>
          <t>950,73</t>
        </is>
      </c>
      <c r="O204" s="68" t="inlineStr">
        <is>
          <t>1506,00</t>
        </is>
      </c>
      <c r="P204" s="70"/>
      <c r="Q204" s="72" t="inlineStr">
        <is>
          <t>Evet</t>
        </is>
      </c>
      <c r="R204" s="74" t="inlineStr">
        <is>
          <t>bh_70b7b10edbd0f44980a0b18879e64c08</t>
        </is>
      </c>
      <c r="S204" s="76" t="inlineStr">
        <is>
          <t>ead0c78c56fbb57ffba7d87c2b3cc255</t>
        </is>
      </c>
    </row>
    <row r="205">
      <c r="A205" s="40" t="inlineStr">
        <is>
          <t>Kedi Çizimli Kapı Önü Paspası Kedili Paspas Dış Kapı Paspası Kapıönü Paspası Koko Paspas Kıl Paspas</t>
        </is>
      </c>
      <c r="B205" s="42" t="inlineStr">
        <is>
          <t>G1M9-KOKO3360</t>
        </is>
      </c>
      <c r="C205" s="44" t="inlineStr">
        <is>
          <t>33 x 60</t>
        </is>
      </c>
      <c r="D205" s="46" t="inlineStr">
        <is>
          <t>G1M9</t>
        </is>
      </c>
      <c r="E205" s="48" t="inlineStr">
        <is>
          <t>Kapı Önü Paspası</t>
        </is>
      </c>
      <c r="F205" s="50" t="inlineStr">
        <is>
          <t>Paspas Yap</t>
        </is>
      </c>
      <c r="G205" s="52" t="n">
        <v>992.0</v>
      </c>
      <c r="H205" s="54" t="inlineStr">
        <is>
          <t>Var</t>
        </is>
      </c>
      <c r="I205" s="56" t="inlineStr">
        <is>
          <t>694,02</t>
        </is>
      </c>
      <c r="J205" s="58" t="inlineStr">
        <is>
          <t>650,59</t>
        </is>
      </c>
      <c r="K205" s="60" t="inlineStr">
        <is>
          <t>650,58</t>
        </is>
      </c>
      <c r="L205" s="62" t="inlineStr">
        <is>
          <t>542,92</t>
        </is>
      </c>
      <c r="M205" s="64" t="inlineStr">
        <is>
          <t>542,91</t>
        </is>
      </c>
      <c r="N205" s="66" t="inlineStr">
        <is>
          <t>694,02</t>
        </is>
      </c>
      <c r="O205" s="68" t="inlineStr">
        <is>
          <t>799,00</t>
        </is>
      </c>
      <c r="P205" s="70"/>
      <c r="Q205" s="72" t="inlineStr">
        <is>
          <t>Evet</t>
        </is>
      </c>
      <c r="R205" s="74" t="inlineStr">
        <is>
          <t>bh_3b459d3312c2900f2d4ed9e3d26d69e3</t>
        </is>
      </c>
      <c r="S205" s="76" t="inlineStr">
        <is>
          <t>ead0c78c56fbb57ffba7d87c2b3cc255</t>
        </is>
      </c>
    </row>
    <row r="206">
      <c r="A206" s="40" t="inlineStr">
        <is>
          <t>Kedi Çizimli Kapı Önü Paspası Kedili Paspas Dış Kapı Paspası Kapıönü Paspası Koko Paspas Kıl Paspas</t>
        </is>
      </c>
      <c r="B206" s="42" t="inlineStr">
        <is>
          <t>G1M9-KOKO4060</t>
        </is>
      </c>
      <c r="C206" s="44" t="inlineStr">
        <is>
          <t>40 x 60</t>
        </is>
      </c>
      <c r="D206" s="46" t="inlineStr">
        <is>
          <t>G1M9</t>
        </is>
      </c>
      <c r="E206" s="48" t="inlineStr">
        <is>
          <t>Kapı Önü Paspası</t>
        </is>
      </c>
      <c r="F206" s="50" t="inlineStr">
        <is>
          <t>Paspas Yap</t>
        </is>
      </c>
      <c r="G206" s="52" t="n">
        <v>984.0</v>
      </c>
      <c r="H206" s="54" t="inlineStr">
        <is>
          <t>Var</t>
        </is>
      </c>
      <c r="I206" s="56" t="inlineStr">
        <is>
          <t>787,58</t>
        </is>
      </c>
      <c r="J206" s="58" t="inlineStr">
        <is>
          <t>737,73</t>
        </is>
      </c>
      <c r="K206" s="60" t="inlineStr">
        <is>
          <t>737,72</t>
        </is>
      </c>
      <c r="L206" s="62" t="inlineStr">
        <is>
          <t>614,17</t>
        </is>
      </c>
      <c r="M206" s="64" t="inlineStr">
        <is>
          <t>614,16</t>
        </is>
      </c>
      <c r="N206" s="66" t="inlineStr">
        <is>
          <t>787,58</t>
        </is>
      </c>
      <c r="O206" s="68" t="inlineStr">
        <is>
          <t>988,00</t>
        </is>
      </c>
      <c r="P206" s="70"/>
      <c r="Q206" s="72" t="inlineStr">
        <is>
          <t>Evet</t>
        </is>
      </c>
      <c r="R206" s="74" t="inlineStr">
        <is>
          <t>bh_9a96f8462454c5aef042ef451b0f2971</t>
        </is>
      </c>
      <c r="S206" s="76" t="inlineStr">
        <is>
          <t>ead0c78c56fbb57ffba7d87c2b3cc255</t>
        </is>
      </c>
    </row>
    <row r="207">
      <c r="A207" s="40" t="inlineStr">
        <is>
          <t>Alohomora Kapı Önü Paspası Harry Potter Paspas Kıl Paspas Koko Paspas Dış Kapı Paspası Baskılı</t>
        </is>
      </c>
      <c r="B207" s="42" t="inlineStr">
        <is>
          <t>TYKOP4070383</t>
        </is>
      </c>
      <c r="C207" s="44" t="inlineStr">
        <is>
          <t>40 x 70</t>
        </is>
      </c>
      <c r="D207" s="46" t="inlineStr">
        <is>
          <t>TYKOP00384</t>
        </is>
      </c>
      <c r="E207" s="48" t="inlineStr">
        <is>
          <t>Kapı Önü Paspası</t>
        </is>
      </c>
      <c r="F207" s="50" t="inlineStr">
        <is>
          <t>Paspas Yap</t>
        </is>
      </c>
      <c r="G207" s="52" t="n">
        <v>97.0</v>
      </c>
      <c r="H207" s="54" t="inlineStr">
        <is>
          <t>Yok</t>
        </is>
      </c>
      <c r="I207" s="56" t="inlineStr">
        <is>
          <t>1012,23</t>
        </is>
      </c>
      <c r="J207" s="58" t="inlineStr">
        <is>
          <t>883,67</t>
        </is>
      </c>
      <c r="K207" s="60" t="inlineStr">
        <is>
          <t>883,66</t>
        </is>
      </c>
      <c r="L207" s="62" t="inlineStr">
        <is>
          <t>716,12</t>
        </is>
      </c>
      <c r="M207" s="64" t="inlineStr">
        <is>
          <t>716,11</t>
        </is>
      </c>
      <c r="N207" s="66" t="inlineStr">
        <is>
          <t>1021,96</t>
        </is>
      </c>
      <c r="O207" s="68" t="inlineStr">
        <is>
          <t>1506,00</t>
        </is>
      </c>
      <c r="P207" s="70"/>
      <c r="Q207" s="72" t="inlineStr">
        <is>
          <t>Hayır</t>
        </is>
      </c>
      <c r="R207" s="74"/>
      <c r="S207" s="76" t="inlineStr">
        <is>
          <t>ead0c78c56fbb57ffba7d87c2b3cc255</t>
        </is>
      </c>
    </row>
    <row r="208">
      <c r="A208" s="40" t="inlineStr">
        <is>
          <t>Alohomora Kapı Önü Paspası Harry Potter Paspas Kıl Paspas Koko Paspas Dış Kapı Paspası Baskılı</t>
        </is>
      </c>
      <c r="B208" s="42" t="inlineStr">
        <is>
          <t>TYKOP3360383</t>
        </is>
      </c>
      <c r="C208" s="44" t="inlineStr">
        <is>
          <t>33 x 60</t>
        </is>
      </c>
      <c r="D208" s="46" t="inlineStr">
        <is>
          <t>TYKOP00384</t>
        </is>
      </c>
      <c r="E208" s="48" t="inlineStr">
        <is>
          <t>Kapı Önü Paspası</t>
        </is>
      </c>
      <c r="F208" s="50" t="inlineStr">
        <is>
          <t>Paspas Yap</t>
        </is>
      </c>
      <c r="G208" s="52" t="n">
        <v>991.0</v>
      </c>
      <c r="H208" s="54" t="inlineStr">
        <is>
          <t>Yok</t>
        </is>
      </c>
      <c r="I208" s="56" t="inlineStr">
        <is>
          <t>671,17</t>
        </is>
      </c>
      <c r="J208" s="58" t="inlineStr">
        <is>
          <t>616,20</t>
        </is>
      </c>
      <c r="K208" s="60" t="inlineStr">
        <is>
          <t>616,19</t>
        </is>
      </c>
      <c r="L208" s="62" t="inlineStr">
        <is>
          <t>483,83</t>
        </is>
      </c>
      <c r="M208" s="64" t="inlineStr">
        <is>
          <t>483,82</t>
        </is>
      </c>
      <c r="N208" s="66" t="inlineStr">
        <is>
          <t>637,61</t>
        </is>
      </c>
      <c r="O208" s="68" t="inlineStr">
        <is>
          <t>799,00</t>
        </is>
      </c>
      <c r="P208" s="70"/>
      <c r="Q208" s="72" t="inlineStr">
        <is>
          <t>Evet</t>
        </is>
      </c>
      <c r="R208" s="74" t="inlineStr">
        <is>
          <t>bh_cfa1228aff1bc8df3a389c8999ee1a71</t>
        </is>
      </c>
      <c r="S208" s="76" t="inlineStr">
        <is>
          <t>ead0c78c56fbb57ffba7d87c2b3cc255</t>
        </is>
      </c>
    </row>
    <row r="209">
      <c r="A209" s="40" t="inlineStr">
        <is>
          <t>Alohomora Kapı Önü Paspası Harry Potter Paspas Kıl Paspas Koko Paspas Dış Kapı Paspası Baskılı</t>
        </is>
      </c>
      <c r="B209" s="42" t="inlineStr">
        <is>
          <t>TYKOP4060383</t>
        </is>
      </c>
      <c r="C209" s="44" t="inlineStr">
        <is>
          <t>40 x 60</t>
        </is>
      </c>
      <c r="D209" s="46" t="inlineStr">
        <is>
          <t>TYKOP00384</t>
        </is>
      </c>
      <c r="E209" s="48" t="inlineStr">
        <is>
          <t>Kapı Önü Paspası</t>
        </is>
      </c>
      <c r="F209" s="50" t="inlineStr">
        <is>
          <t>Paspas Yap</t>
        </is>
      </c>
      <c r="G209" s="52" t="n">
        <v>989.0</v>
      </c>
      <c r="H209" s="54" t="inlineStr">
        <is>
          <t>Yok</t>
        </is>
      </c>
      <c r="I209" s="56" t="inlineStr">
        <is>
          <t>774,94</t>
        </is>
      </c>
      <c r="J209" s="58" t="inlineStr">
        <is>
          <t>738,26</t>
        </is>
      </c>
      <c r="K209" s="60" t="inlineStr">
        <is>
          <t>738,25</t>
        </is>
      </c>
      <c r="L209" s="62" t="inlineStr">
        <is>
          <t>642,23</t>
        </is>
      </c>
      <c r="M209" s="64" t="inlineStr">
        <is>
          <t>642,22</t>
        </is>
      </c>
      <c r="N209" s="66" t="inlineStr">
        <is>
          <t>736,19</t>
        </is>
      </c>
      <c r="O209" s="68" t="inlineStr">
        <is>
          <t>988,00</t>
        </is>
      </c>
      <c r="P209" s="70"/>
      <c r="Q209" s="72" t="inlineStr">
        <is>
          <t>Evet</t>
        </is>
      </c>
      <c r="R209" s="74" t="inlineStr">
        <is>
          <t>bh_2539fac70708ed8f938b694e2a4e5f8d</t>
        </is>
      </c>
      <c r="S209" s="76" t="inlineStr">
        <is>
          <t>ead0c78c56fbb57ffba7d87c2b3cc255</t>
        </is>
      </c>
    </row>
    <row r="210">
      <c r="A210" s="40" t="inlineStr">
        <is>
          <t>Alohomora Kapı Önü Paspası Harry Potter Paspas Kıl Paspas Koko Paspas Dış Kapı Paspası Baskılı</t>
        </is>
      </c>
      <c r="B210" s="42" t="inlineStr">
        <is>
          <t>TYKOP5090383</t>
        </is>
      </c>
      <c r="C210" s="44" t="inlineStr">
        <is>
          <t>50 x 90</t>
        </is>
      </c>
      <c r="D210" s="46" t="inlineStr">
        <is>
          <t>TYKOP00384</t>
        </is>
      </c>
      <c r="E210" s="48" t="inlineStr">
        <is>
          <t>Kapı Önü Paspası</t>
        </is>
      </c>
      <c r="F210" s="50" t="inlineStr">
        <is>
          <t>Paspas Yap</t>
        </is>
      </c>
      <c r="G210" s="52" t="n">
        <v>98.0</v>
      </c>
      <c r="H210" s="54" t="inlineStr">
        <is>
          <t>Yok</t>
        </is>
      </c>
      <c r="I210" s="56" t="inlineStr">
        <is>
          <t>1715,84</t>
        </is>
      </c>
      <c r="J210" s="58" t="inlineStr">
        <is>
          <t>1552,08</t>
        </is>
      </c>
      <c r="K210" s="60" t="inlineStr">
        <is>
          <t>1552,07</t>
        </is>
      </c>
      <c r="L210" s="62" t="inlineStr">
        <is>
          <t>1119,34</t>
        </is>
      </c>
      <c r="M210" s="64" t="inlineStr">
        <is>
          <t>1119,33</t>
        </is>
      </c>
      <c r="N210" s="66" t="inlineStr">
        <is>
          <t>1474,47</t>
        </is>
      </c>
      <c r="O210" s="68" t="inlineStr">
        <is>
          <t>2199,00</t>
        </is>
      </c>
      <c r="P210" s="70"/>
      <c r="Q210" s="72" t="inlineStr">
        <is>
          <t>Evet</t>
        </is>
      </c>
      <c r="R210" s="74" t="inlineStr">
        <is>
          <t>bh_c1b3749062b2a0125a031a4ad872237b</t>
        </is>
      </c>
      <c r="S210" s="76" t="inlineStr">
        <is>
          <t>ead0c78c56fbb57ffba7d87c2b3cc255</t>
        </is>
      </c>
    </row>
    <row r="211">
      <c r="A211" s="40" t="inlineStr">
        <is>
          <t>Patili Kapı Önü Paspası Koko Paspas Kapı Paspası</t>
        </is>
      </c>
      <c r="B211" s="42" t="inlineStr">
        <is>
          <t>KOKO--33x60--ST425</t>
        </is>
      </c>
      <c r="C211" s="44" t="inlineStr">
        <is>
          <t>33 x 60</t>
        </is>
      </c>
      <c r="D211" s="46" t="inlineStr">
        <is>
          <t>ST425</t>
        </is>
      </c>
      <c r="E211" s="48" t="inlineStr">
        <is>
          <t>Kapı Önü Paspası</t>
        </is>
      </c>
      <c r="F211" s="50" t="inlineStr">
        <is>
          <t>Paspas Yap</t>
        </is>
      </c>
      <c r="G211" s="52" t="n">
        <v>989.0</v>
      </c>
      <c r="H211" s="54" t="inlineStr">
        <is>
          <t>Var</t>
        </is>
      </c>
      <c r="I211" s="56" t="inlineStr">
        <is>
          <t>674,19</t>
        </is>
      </c>
      <c r="J211" s="58" t="inlineStr">
        <is>
          <t>624,08</t>
        </is>
      </c>
      <c r="K211" s="60" t="inlineStr">
        <is>
          <t>624,07</t>
        </is>
      </c>
      <c r="L211" s="62" t="inlineStr">
        <is>
          <t>501,32</t>
        </is>
      </c>
      <c r="M211" s="64" t="inlineStr">
        <is>
          <t>501,31</t>
        </is>
      </c>
      <c r="N211" s="66" t="inlineStr">
        <is>
          <t>674,19</t>
        </is>
      </c>
      <c r="O211" s="68" t="inlineStr">
        <is>
          <t>769,00</t>
        </is>
      </c>
      <c r="P211" s="70"/>
      <c r="Q211" s="72" t="inlineStr">
        <is>
          <t>Evet</t>
        </is>
      </c>
      <c r="R211" s="74" t="inlineStr">
        <is>
          <t>bh_c466b7abb169ea1602ba197d8beb90c1</t>
        </is>
      </c>
      <c r="S211" s="76" t="inlineStr">
        <is>
          <t>ead0c78c56fbb57ffba7d87c2b3cc255</t>
        </is>
      </c>
    </row>
    <row r="212">
      <c r="A212" s="40" t="inlineStr">
        <is>
          <t>Patili Kapı Önü Paspası Koko Paspas Kapı Paspası</t>
        </is>
      </c>
      <c r="B212" s="42" t="inlineStr">
        <is>
          <t>KOKO--50x90--ST425</t>
        </is>
      </c>
      <c r="C212" s="44" t="inlineStr">
        <is>
          <t>50 x 90</t>
        </is>
      </c>
      <c r="D212" s="46" t="inlineStr">
        <is>
          <t>ST425</t>
        </is>
      </c>
      <c r="E212" s="48" t="inlineStr">
        <is>
          <t>Kapı Önü Paspası</t>
        </is>
      </c>
      <c r="F212" s="50" t="inlineStr">
        <is>
          <t>Paspas Yap</t>
        </is>
      </c>
      <c r="G212" s="52" t="n">
        <v>97.0</v>
      </c>
      <c r="H212" s="54" t="inlineStr">
        <is>
          <t>Var</t>
        </is>
      </c>
      <c r="I212" s="56" t="inlineStr">
        <is>
          <t>1523,01</t>
        </is>
      </c>
      <c r="J212" s="58" t="inlineStr">
        <is>
          <t>1343,18</t>
        </is>
      </c>
      <c r="K212" s="60" t="inlineStr">
        <is>
          <t>1343,17</t>
        </is>
      </c>
      <c r="L212" s="62" t="inlineStr">
        <is>
          <t>1050,25</t>
        </is>
      </c>
      <c r="M212" s="64" t="inlineStr">
        <is>
          <t>1050,24</t>
        </is>
      </c>
      <c r="N212" s="66" t="inlineStr">
        <is>
          <t>1523,01</t>
        </is>
      </c>
      <c r="O212" s="68" t="inlineStr">
        <is>
          <t>2199,00</t>
        </is>
      </c>
      <c r="P212" s="70"/>
      <c r="Q212" s="72" t="inlineStr">
        <is>
          <t>Evet</t>
        </is>
      </c>
      <c r="R212" s="74" t="inlineStr">
        <is>
          <t>bh_41f4559e8b3c125f02c282312394dc50</t>
        </is>
      </c>
      <c r="S212" s="76" t="inlineStr">
        <is>
          <t>ead0c78c56fbb57ffba7d87c2b3cc255</t>
        </is>
      </c>
    </row>
    <row r="213">
      <c r="A213" s="40" t="inlineStr">
        <is>
          <t>Patili Kapı Önü Paspası Koko Paspas Kapı Paspası</t>
        </is>
      </c>
      <c r="B213" s="42" t="inlineStr">
        <is>
          <t>KOKO--40x70--ST425</t>
        </is>
      </c>
      <c r="C213" s="44" t="inlineStr">
        <is>
          <t>40 x 70</t>
        </is>
      </c>
      <c r="D213" s="46" t="inlineStr">
        <is>
          <t>ST425</t>
        </is>
      </c>
      <c r="E213" s="48" t="inlineStr">
        <is>
          <t>Kapı Önü Paspası</t>
        </is>
      </c>
      <c r="F213" s="50" t="inlineStr">
        <is>
          <t>Paspas Yap</t>
        </is>
      </c>
      <c r="G213" s="52" t="n">
        <v>96.0</v>
      </c>
      <c r="H213" s="54" t="inlineStr">
        <is>
          <t>Var</t>
        </is>
      </c>
      <c r="I213" s="56" t="inlineStr">
        <is>
          <t>955,26</t>
        </is>
      </c>
      <c r="J213" s="58" t="inlineStr">
        <is>
          <t>842,60</t>
        </is>
      </c>
      <c r="K213" s="60" t="inlineStr">
        <is>
          <t>842,59</t>
        </is>
      </c>
      <c r="L213" s="62" t="inlineStr">
        <is>
          <t>664,16</t>
        </is>
      </c>
      <c r="M213" s="64" t="inlineStr">
        <is>
          <t>664,15</t>
        </is>
      </c>
      <c r="N213" s="66" t="inlineStr">
        <is>
          <t>955,26</t>
        </is>
      </c>
      <c r="O213" s="68" t="inlineStr">
        <is>
          <t>1506,00</t>
        </is>
      </c>
      <c r="P213" s="70"/>
      <c r="Q213" s="72" t="inlineStr">
        <is>
          <t>Evet</t>
        </is>
      </c>
      <c r="R213" s="74" t="inlineStr">
        <is>
          <t>bh_90071589a63083d7539bc505171b0044</t>
        </is>
      </c>
      <c r="S213" s="76" t="inlineStr">
        <is>
          <t>ead0c78c56fbb57ffba7d87c2b3cc255</t>
        </is>
      </c>
    </row>
    <row r="214">
      <c r="A214" s="40" t="inlineStr">
        <is>
          <t>Patili Kapı Önü Paspası Koko Paspas Kapı Paspası</t>
        </is>
      </c>
      <c r="B214" s="42" t="inlineStr">
        <is>
          <t>KOKO--40x60--ST425</t>
        </is>
      </c>
      <c r="C214" s="44" t="inlineStr">
        <is>
          <t>40 x 60</t>
        </is>
      </c>
      <c r="D214" s="46" t="inlineStr">
        <is>
          <t>ST425</t>
        </is>
      </c>
      <c r="E214" s="48" t="inlineStr">
        <is>
          <t>Kapı Önü Paspası</t>
        </is>
      </c>
      <c r="F214" s="50" t="inlineStr">
        <is>
          <t>Paspas Yap</t>
        </is>
      </c>
      <c r="G214" s="52" t="n">
        <v>976.0</v>
      </c>
      <c r="H214" s="54" t="inlineStr">
        <is>
          <t>Var</t>
        </is>
      </c>
      <c r="I214" s="56" t="inlineStr">
        <is>
          <t>745,86</t>
        </is>
      </c>
      <c r="J214" s="58" t="inlineStr">
        <is>
          <t>704,95</t>
        </is>
      </c>
      <c r="K214" s="60" t="inlineStr">
        <is>
          <t>704,94</t>
        </is>
      </c>
      <c r="L214" s="62" t="inlineStr">
        <is>
          <t>593,74</t>
        </is>
      </c>
      <c r="M214" s="64" t="inlineStr">
        <is>
          <t>593,73</t>
        </is>
      </c>
      <c r="N214" s="66" t="inlineStr">
        <is>
          <t>745,86</t>
        </is>
      </c>
      <c r="O214" s="68" t="inlineStr">
        <is>
          <t>879,00</t>
        </is>
      </c>
      <c r="P214" s="70"/>
      <c r="Q214" s="72" t="inlineStr">
        <is>
          <t>Evet</t>
        </is>
      </c>
      <c r="R214" s="74" t="inlineStr">
        <is>
          <t>bh_285930e33776fe6101ef2e5cc1c7f9f6</t>
        </is>
      </c>
      <c r="S214" s="76" t="inlineStr">
        <is>
          <t>ead0c78c56fbb57ffba7d87c2b3cc255</t>
        </is>
      </c>
    </row>
    <row r="215">
      <c r="A215" s="40" t="inlineStr">
        <is>
          <t>Nem ve Toz Alıcı Yıkanabilir Kauçuk Kenarlı Kapı Önü Paspas</t>
        </is>
      </c>
      <c r="B215" s="42" t="inlineStr">
        <is>
          <t>RAMPALIPOLI-40x60</t>
        </is>
      </c>
      <c r="C215" s="44" t="inlineStr">
        <is>
          <t>40 x 60</t>
        </is>
      </c>
      <c r="D215" s="46" t="inlineStr">
        <is>
          <t>RAMPALIPOLI</t>
        </is>
      </c>
      <c r="E215" s="48" t="inlineStr">
        <is>
          <t>Kapı Önü Paspası</t>
        </is>
      </c>
      <c r="F215" s="50" t="inlineStr">
        <is>
          <t>Paspas Yap</t>
        </is>
      </c>
      <c r="G215" s="52" t="n">
        <v>881.0</v>
      </c>
      <c r="H215" s="54" t="inlineStr">
        <is>
          <t>Var</t>
        </is>
      </c>
      <c r="I215" s="56" t="inlineStr">
        <is>
          <t>571,72</t>
        </is>
      </c>
      <c r="J215" s="58" t="inlineStr">
        <is>
          <t>542,26</t>
        </is>
      </c>
      <c r="K215" s="60" t="inlineStr">
        <is>
          <t>542,25</t>
        </is>
      </c>
      <c r="L215" s="62" t="inlineStr">
        <is>
          <t>462,07</t>
        </is>
      </c>
      <c r="M215" s="64" t="inlineStr">
        <is>
          <t>462,06</t>
        </is>
      </c>
      <c r="N215" s="66" t="inlineStr">
        <is>
          <t>531,72</t>
        </is>
      </c>
      <c r="O215" s="68" t="inlineStr">
        <is>
          <t>649,00</t>
        </is>
      </c>
      <c r="P215" s="70"/>
      <c r="Q215" s="72" t="inlineStr">
        <is>
          <t>Evet</t>
        </is>
      </c>
      <c r="R215" s="74" t="inlineStr">
        <is>
          <t>bh_24c5c41943b754ad468806dd5bf214b6</t>
        </is>
      </c>
      <c r="S215" s="76" t="inlineStr">
        <is>
          <t>ead0c78c56fbb57ffba7d87c2b3cc255</t>
        </is>
      </c>
    </row>
    <row r="216">
      <c r="A216" s="40" t="inlineStr">
        <is>
          <t>Nem ve Toz Alıcı Yıkanabilir Kauçuk Kenarlı Kapı Önü Paspas</t>
        </is>
      </c>
      <c r="B216" s="42" t="inlineStr">
        <is>
          <t>RAMPALIPOLI-50x80</t>
        </is>
      </c>
      <c r="C216" s="44" t="inlineStr">
        <is>
          <t>50 x 80</t>
        </is>
      </c>
      <c r="D216" s="46" t="inlineStr">
        <is>
          <t>RAMPALIPOLI</t>
        </is>
      </c>
      <c r="E216" s="48" t="inlineStr">
        <is>
          <t>Kapı Önü Paspası</t>
        </is>
      </c>
      <c r="F216" s="50" t="inlineStr">
        <is>
          <t>Paspas Yap</t>
        </is>
      </c>
      <c r="G216" s="52" t="n">
        <v>800.0</v>
      </c>
      <c r="H216" s="54" t="inlineStr">
        <is>
          <t>Var</t>
        </is>
      </c>
      <c r="I216" s="56" t="inlineStr">
        <is>
          <t>717,40</t>
        </is>
      </c>
      <c r="J216" s="58" t="inlineStr">
        <is>
          <t>670,96</t>
        </is>
      </c>
      <c r="K216" s="60" t="inlineStr">
        <is>
          <t>670,95</t>
        </is>
      </c>
      <c r="L216" s="62" t="inlineStr">
        <is>
          <t>556,17</t>
        </is>
      </c>
      <c r="M216" s="64" t="inlineStr">
        <is>
          <t>556,16</t>
        </is>
      </c>
      <c r="N216" s="66" t="inlineStr">
        <is>
          <t>717,40</t>
        </is>
      </c>
      <c r="O216" s="68" t="inlineStr">
        <is>
          <t>799,00</t>
        </is>
      </c>
      <c r="P216" s="70"/>
      <c r="Q216" s="72" t="inlineStr">
        <is>
          <t>Evet</t>
        </is>
      </c>
      <c r="R216" s="74" t="inlineStr">
        <is>
          <t>bh_06300c1b77012079613359c741e9772b</t>
        </is>
      </c>
      <c r="S216" s="76" t="inlineStr">
        <is>
          <t>ead0c78c56fbb57ffba7d87c2b3cc255</t>
        </is>
      </c>
    </row>
    <row r="217">
      <c r="A217" s="40" t="inlineStr">
        <is>
          <t>Toz Ve Nem Alıcı Paspas Iş Yeri Paspası Iç Ve Dış Mekan Paspası Giriş Paspası Kapı Paspası</t>
        </is>
      </c>
      <c r="B217" s="42" t="inlineStr">
        <is>
          <t>TOZKONTROL-IYP2-RAMPASIZ-KIRMIZI-60x100</t>
        </is>
      </c>
      <c r="C217" s="44" t="inlineStr">
        <is>
          <t>60 x 100</t>
        </is>
      </c>
      <c r="D217" s="46" t="inlineStr">
        <is>
          <t>TOZKONTROL-IYP2-RAMPASIZ</t>
        </is>
      </c>
      <c r="E217" s="48" t="inlineStr">
        <is>
          <t>Kapı Önü Paspası</t>
        </is>
      </c>
      <c r="F217" s="50" t="inlineStr">
        <is>
          <t>Paspas Yap</t>
        </is>
      </c>
      <c r="G217" s="52" t="n">
        <v>999.0</v>
      </c>
      <c r="H217" s="54" t="inlineStr">
        <is>
          <t>Var</t>
        </is>
      </c>
      <c r="I217" s="56" t="inlineStr">
        <is>
          <t>829,68</t>
        </is>
      </c>
      <c r="J217" s="58" t="inlineStr">
        <is>
          <t>776,76</t>
        </is>
      </c>
      <c r="K217" s="60" t="inlineStr">
        <is>
          <t>776,75</t>
        </is>
      </c>
      <c r="L217" s="62" t="inlineStr">
        <is>
          <t>631,87</t>
        </is>
      </c>
      <c r="M217" s="64" t="inlineStr">
        <is>
          <t>631,86</t>
        </is>
      </c>
      <c r="N217" s="66" t="inlineStr">
        <is>
          <t>807,31</t>
        </is>
      </c>
      <c r="O217" s="68" t="inlineStr">
        <is>
          <t>1095,00</t>
        </is>
      </c>
      <c r="P217" s="70"/>
      <c r="Q217" s="72" t="inlineStr">
        <is>
          <t>Evet</t>
        </is>
      </c>
      <c r="R217" s="74" t="inlineStr">
        <is>
          <t>bh_c650511cf75bbc164d52f8b7264d2f86</t>
        </is>
      </c>
      <c r="S217" s="76" t="inlineStr">
        <is>
          <t>ead0c78c56fbb57ffba7d87c2b3cc255</t>
        </is>
      </c>
    </row>
    <row r="218">
      <c r="A218" s="40" t="inlineStr">
        <is>
          <t>Toz Ve Nem Alıcı Paspas Iş Yeri Paspası Iç Ve Dış Mekan Paspası Giriş Paspası Kapı Paspası</t>
        </is>
      </c>
      <c r="B218" s="42" t="inlineStr">
        <is>
          <t>TOZKONTROL-IYP2-RAMPASIZ-KIRMIZI-80150</t>
        </is>
      </c>
      <c r="C218" s="44" t="inlineStr">
        <is>
          <t>80 x 150</t>
        </is>
      </c>
      <c r="D218" s="46" t="inlineStr">
        <is>
          <t>TOZKONTROL-IYP2-RAMPASIZ</t>
        </is>
      </c>
      <c r="E218" s="48" t="inlineStr">
        <is>
          <t>Kapı Önü Paspası</t>
        </is>
      </c>
      <c r="F218" s="50" t="inlineStr">
        <is>
          <t>Paspas Yap</t>
        </is>
      </c>
      <c r="G218" s="52" t="n">
        <v>999.0</v>
      </c>
      <c r="H218" s="54" t="inlineStr">
        <is>
          <t>Var</t>
        </is>
      </c>
      <c r="I218" s="56" t="inlineStr">
        <is>
          <t>1485,51</t>
        </is>
      </c>
      <c r="J218" s="58" t="inlineStr">
        <is>
          <t>1404,07</t>
        </is>
      </c>
      <c r="K218" s="60" t="inlineStr">
        <is>
          <t>1404,06</t>
        </is>
      </c>
      <c r="L218" s="62" t="inlineStr">
        <is>
          <t>1182,73</t>
        </is>
      </c>
      <c r="M218" s="64" t="inlineStr">
        <is>
          <t>1182,72</t>
        </is>
      </c>
      <c r="N218" s="66" t="inlineStr">
        <is>
          <t>1323,22</t>
        </is>
      </c>
      <c r="O218" s="68" t="inlineStr">
        <is>
          <t>1949,00</t>
        </is>
      </c>
      <c r="P218" s="70"/>
      <c r="Q218" s="72" t="inlineStr">
        <is>
          <t>Evet</t>
        </is>
      </c>
      <c r="R218" s="74" t="inlineStr">
        <is>
          <t>bh_ff1e327c8b87f3b7f2521c4ccfe67b5d</t>
        </is>
      </c>
      <c r="S218" s="76" t="inlineStr">
        <is>
          <t>ead0c78c56fbb57ffba7d87c2b3cc255</t>
        </is>
      </c>
    </row>
    <row r="219">
      <c r="A219" s="40" t="inlineStr">
        <is>
          <t>Toz Ve Nem Alıcı Paspas Iş Yeri Paspası Iç Ve Dış Mekan Paspası Giriş Paspası Kapı Paspası</t>
        </is>
      </c>
      <c r="B219" s="42" t="inlineStr">
        <is>
          <t>TOZKONTROL-IYP2-RAMPASIZ-KIRMIZI-1001500</t>
        </is>
      </c>
      <c r="C219" s="44" t="inlineStr">
        <is>
          <t>100 x 1500</t>
        </is>
      </c>
      <c r="D219" s="46" t="inlineStr">
        <is>
          <t>TOZKONTROL-IYP2-RAMPASIZ</t>
        </is>
      </c>
      <c r="E219" s="48" t="inlineStr">
        <is>
          <t>Kapı Önü Paspası</t>
        </is>
      </c>
      <c r="F219" s="50" t="inlineStr">
        <is>
          <t>Paspas Yap</t>
        </is>
      </c>
      <c r="G219" s="52" t="n">
        <v>999.0</v>
      </c>
      <c r="H219" s="54" t="inlineStr">
        <is>
          <t>Var</t>
        </is>
      </c>
      <c r="I219" s="56" t="inlineStr">
        <is>
          <t>14457,32</t>
        </is>
      </c>
      <c r="J219" s="58" t="inlineStr">
        <is>
          <t>13423,54</t>
        </is>
      </c>
      <c r="K219" s="60" t="inlineStr">
        <is>
          <t>13423,53</t>
        </is>
      </c>
      <c r="L219" s="62" t="inlineStr">
        <is>
          <t>10601,68</t>
        </is>
      </c>
      <c r="M219" s="64" t="inlineStr">
        <is>
          <t>10601,67</t>
        </is>
      </c>
      <c r="N219" s="66" t="inlineStr">
        <is>
          <t>14307,32</t>
        </is>
      </c>
      <c r="O219" s="68" t="inlineStr">
        <is>
          <t>20929,00</t>
        </is>
      </c>
      <c r="P219" s="70"/>
      <c r="Q219" s="72" t="inlineStr">
        <is>
          <t>Evet</t>
        </is>
      </c>
      <c r="R219" s="74" t="inlineStr">
        <is>
          <t>bh_526e58ea7e81cc577092425a47134125</t>
        </is>
      </c>
      <c r="S219" s="76" t="inlineStr">
        <is>
          <t>ead0c78c56fbb57ffba7d87c2b3cc255</t>
        </is>
      </c>
    </row>
    <row r="220">
      <c r="A220" s="40" t="inlineStr">
        <is>
          <t>Toz Ve Nem Alıcı Paspas Iş Yeri Paspası Iç Ve Dış Mekan Paspası Giriş Paspası Kapı Paspası</t>
        </is>
      </c>
      <c r="B220" s="42" t="inlineStr">
        <is>
          <t>TOZKONTROL-IYP2-RAMPASIZ-KIRMIZI-1201250</t>
        </is>
      </c>
      <c r="C220" s="44" t="inlineStr">
        <is>
          <t>120 x 1250</t>
        </is>
      </c>
      <c r="D220" s="46" t="inlineStr">
        <is>
          <t>TOZKONTROL-IYP2-RAMPASIZ</t>
        </is>
      </c>
      <c r="E220" s="48" t="inlineStr">
        <is>
          <t>Kapı Önü Paspası</t>
        </is>
      </c>
      <c r="F220" s="50" t="inlineStr">
        <is>
          <t>Paspas Yap</t>
        </is>
      </c>
      <c r="G220" s="52" t="n">
        <v>999.0</v>
      </c>
      <c r="H220" s="54" t="inlineStr">
        <is>
          <t>Var</t>
        </is>
      </c>
      <c r="I220" s="56" t="inlineStr">
        <is>
          <t>16559,21</t>
        </is>
      </c>
      <c r="J220" s="58" t="inlineStr">
        <is>
          <t>15135,55</t>
        </is>
      </c>
      <c r="K220" s="60" t="inlineStr">
        <is>
          <t>15135,54</t>
        </is>
      </c>
      <c r="L220" s="62" t="inlineStr">
        <is>
          <t>11333,01</t>
        </is>
      </c>
      <c r="M220" s="64" t="inlineStr">
        <is>
          <t>11333,00</t>
        </is>
      </c>
      <c r="N220" s="66" t="inlineStr">
        <is>
          <t>13511,89</t>
        </is>
      </c>
      <c r="O220" s="68" t="inlineStr">
        <is>
          <t>20929,00</t>
        </is>
      </c>
      <c r="P220" s="70"/>
      <c r="Q220" s="72" t="inlineStr">
        <is>
          <t>Evet</t>
        </is>
      </c>
      <c r="R220" s="74" t="inlineStr">
        <is>
          <t>bh_1574f5df733b997fe2e37b1956e098fe</t>
        </is>
      </c>
      <c r="S220" s="76" t="inlineStr">
        <is>
          <t>ead0c78c56fbb57ffba7d87c2b3cc255</t>
        </is>
      </c>
    </row>
    <row r="221">
      <c r="A221" s="40" t="inlineStr">
        <is>
          <t>Toz Ve Nem Alıcı Paspas Iş Yeri Paspası Iç Ve Dış Mekan Paspası Giriş Paspası Kapı Paspası</t>
        </is>
      </c>
      <c r="B221" s="42" t="inlineStr">
        <is>
          <t>TOZKONTROL-IYP2-RAMPASIZ-KIRMIZI-801200</t>
        </is>
      </c>
      <c r="C221" s="44" t="inlineStr">
        <is>
          <t>80 x 1200</t>
        </is>
      </c>
      <c r="D221" s="46" t="inlineStr">
        <is>
          <t>TOZKONTROL-IYP2-RAMPASIZ</t>
        </is>
      </c>
      <c r="E221" s="48" t="inlineStr">
        <is>
          <t>Kapı Önü Paspası</t>
        </is>
      </c>
      <c r="F221" s="50" t="inlineStr">
        <is>
          <t>Paspas Yap</t>
        </is>
      </c>
      <c r="G221" s="52" t="n">
        <v>999.0</v>
      </c>
      <c r="H221" s="54" t="inlineStr">
        <is>
          <t>Var</t>
        </is>
      </c>
      <c r="I221" s="56" t="inlineStr">
        <is>
          <t>8955,12</t>
        </is>
      </c>
      <c r="J221" s="58" t="inlineStr">
        <is>
          <t>8277,19</t>
        </is>
      </c>
      <c r="K221" s="60" t="inlineStr">
        <is>
          <t>8277,18</t>
        </is>
      </c>
      <c r="L221" s="62" t="inlineStr">
        <is>
          <t>6458,18</t>
        </is>
      </c>
      <c r="M221" s="64" t="inlineStr">
        <is>
          <t>6458,17</t>
        </is>
      </c>
      <c r="N221" s="66" t="inlineStr">
        <is>
          <t>8805,12</t>
        </is>
      </c>
      <c r="O221" s="68" t="inlineStr">
        <is>
          <t>13163,00</t>
        </is>
      </c>
      <c r="P221" s="70"/>
      <c r="Q221" s="72" t="inlineStr">
        <is>
          <t>Evet</t>
        </is>
      </c>
      <c r="R221" s="74" t="inlineStr">
        <is>
          <t>bh_f56a1cf534076117035bba1d43c232fe</t>
        </is>
      </c>
      <c r="S221" s="76" t="inlineStr">
        <is>
          <t>ead0c78c56fbb57ffba7d87c2b3cc255</t>
        </is>
      </c>
    </row>
    <row r="222">
      <c r="A222" s="40" t="inlineStr">
        <is>
          <t>Toz Ve Nem Alıcı Paspas Iş Yeri Paspası Iç Ve Dış Mekan Paspası Giriş Paspası Kapı Paspası</t>
        </is>
      </c>
      <c r="B222" s="42" t="inlineStr">
        <is>
          <t>TOZKONTROL-IYP2-RAMPASIZ-KIRMIZI-100x300</t>
        </is>
      </c>
      <c r="C222" s="44" t="inlineStr">
        <is>
          <t>100 x 300</t>
        </is>
      </c>
      <c r="D222" s="46" t="inlineStr">
        <is>
          <t>TOZKONTROL-IYP2-RAMPASIZ</t>
        </is>
      </c>
      <c r="E222" s="48" t="inlineStr">
        <is>
          <t>Kapı Önü Paspası</t>
        </is>
      </c>
      <c r="F222" s="50" t="inlineStr">
        <is>
          <t>Paspas Yap</t>
        </is>
      </c>
      <c r="G222" s="52" t="n">
        <v>999.0</v>
      </c>
      <c r="H222" s="54" t="inlineStr">
        <is>
          <t>Var</t>
        </is>
      </c>
      <c r="I222" s="56" t="inlineStr">
        <is>
          <t>2960,57</t>
        </is>
      </c>
      <c r="J222" s="58" t="inlineStr">
        <is>
          <t>2771,65</t>
        </is>
      </c>
      <c r="K222" s="60" t="inlineStr">
        <is>
          <t>2771,64</t>
        </is>
      </c>
      <c r="L222" s="62" t="inlineStr">
        <is>
          <t>2254,46</t>
        </is>
      </c>
      <c r="M222" s="64" t="inlineStr">
        <is>
          <t>2254,45</t>
        </is>
      </c>
      <c r="N222" s="66" t="inlineStr">
        <is>
          <t>2810,57</t>
        </is>
      </c>
      <c r="O222" s="68" t="inlineStr">
        <is>
          <t>4191,00</t>
        </is>
      </c>
      <c r="P222" s="70"/>
      <c r="Q222" s="72" t="inlineStr">
        <is>
          <t>Evet</t>
        </is>
      </c>
      <c r="R222" s="74" t="inlineStr">
        <is>
          <t>bh_3270c8226f4cd5424075644aec805ae0</t>
        </is>
      </c>
      <c r="S222" s="76" t="inlineStr">
        <is>
          <t>ead0c78c56fbb57ffba7d87c2b3cc255</t>
        </is>
      </c>
    </row>
    <row r="223">
      <c r="A223" s="40" t="inlineStr">
        <is>
          <t>Toz Ve Nem Alıcı Paspas Iş Yeri Paspası Iç Ve Dış Mekan Paspası Giriş Paspası Kapı Paspası</t>
        </is>
      </c>
      <c r="B223" s="42" t="inlineStr">
        <is>
          <t>TOZKONTROL-IYP2-RAMPASIZ-KIRMIZI-1001350</t>
        </is>
      </c>
      <c r="C223" s="44" t="inlineStr">
        <is>
          <t>100 x 1350</t>
        </is>
      </c>
      <c r="D223" s="46" t="inlineStr">
        <is>
          <t>TOZKONTROL-IYP2-RAMPASIZ</t>
        </is>
      </c>
      <c r="E223" s="48" t="inlineStr">
        <is>
          <t>Kapı Önü Paspası</t>
        </is>
      </c>
      <c r="F223" s="50" t="inlineStr">
        <is>
          <t>Paspas Yap</t>
        </is>
      </c>
      <c r="G223" s="52" t="n">
        <v>999.0</v>
      </c>
      <c r="H223" s="54" t="inlineStr">
        <is>
          <t>Var</t>
        </is>
      </c>
      <c r="I223" s="56" t="inlineStr">
        <is>
          <t>13125,90</t>
        </is>
      </c>
      <c r="J223" s="58" t="inlineStr">
        <is>
          <t>12217,88</t>
        </is>
      </c>
      <c r="K223" s="60" t="inlineStr">
        <is>
          <t>12217,87</t>
        </is>
      </c>
      <c r="L223" s="62" t="inlineStr">
        <is>
          <t>9721,04</t>
        </is>
      </c>
      <c r="M223" s="64" t="inlineStr">
        <is>
          <t>9721,03</t>
        </is>
      </c>
      <c r="N223" s="66" t="inlineStr">
        <is>
          <t>12975,90</t>
        </is>
      </c>
      <c r="O223" s="68" t="inlineStr">
        <is>
          <t>18771,00</t>
        </is>
      </c>
      <c r="P223" s="70"/>
      <c r="Q223" s="72" t="inlineStr">
        <is>
          <t>Evet</t>
        </is>
      </c>
      <c r="R223" s="74" t="inlineStr">
        <is>
          <t>bh_788205bae5657a446f08159d29efba83</t>
        </is>
      </c>
      <c r="S223" s="76" t="inlineStr">
        <is>
          <t>ead0c78c56fbb57ffba7d87c2b3cc255</t>
        </is>
      </c>
    </row>
    <row r="224">
      <c r="A224" s="40" t="inlineStr">
        <is>
          <t>Toz Ve Nem Alıcı Paspas Iş Yeri Paspası Iç Ve Dış Mekan Paspası Giriş Paspası Kapı Paspası</t>
        </is>
      </c>
      <c r="B224" s="42" t="inlineStr">
        <is>
          <t>TOZKONTROL-RAMPASIZ-KIRMIZI-100x1000</t>
        </is>
      </c>
      <c r="C224" s="44" t="inlineStr">
        <is>
          <t>100 x 1000</t>
        </is>
      </c>
      <c r="D224" s="46" t="inlineStr">
        <is>
          <t>TOZKONTROL-IYP2-RAMPASIZ</t>
        </is>
      </c>
      <c r="E224" s="48" t="inlineStr">
        <is>
          <t>Kapı Önü Paspası</t>
        </is>
      </c>
      <c r="F224" s="50" t="inlineStr">
        <is>
          <t>Paspas Yap</t>
        </is>
      </c>
      <c r="G224" s="52" t="n">
        <v>999.0</v>
      </c>
      <c r="H224" s="54" t="inlineStr">
        <is>
          <t>Var</t>
        </is>
      </c>
      <c r="I224" s="56" t="inlineStr">
        <is>
          <t>9625,52</t>
        </is>
      </c>
      <c r="J224" s="58" t="inlineStr">
        <is>
          <t>8847,67</t>
        </is>
      </c>
      <c r="K224" s="60" t="inlineStr">
        <is>
          <t>8847,66</t>
        </is>
      </c>
      <c r="L224" s="62" t="inlineStr">
        <is>
          <t>6768,39</t>
        </is>
      </c>
      <c r="M224" s="64" t="inlineStr">
        <is>
          <t>6768,38</t>
        </is>
      </c>
      <c r="N224" s="66" t="inlineStr">
        <is>
          <t>9179,55</t>
        </is>
      </c>
      <c r="O224" s="68" t="inlineStr">
        <is>
          <t>13799,00</t>
        </is>
      </c>
      <c r="P224" s="70"/>
      <c r="Q224" s="72" t="inlineStr">
        <is>
          <t>Evet</t>
        </is>
      </c>
      <c r="R224" s="74" t="inlineStr">
        <is>
          <t>bh_bd50b9a1eb5931f321dae240fab15e67</t>
        </is>
      </c>
      <c r="S224" s="76" t="inlineStr">
        <is>
          <t>ead0c78c56fbb57ffba7d87c2b3cc255</t>
        </is>
      </c>
    </row>
    <row r="225">
      <c r="A225" s="40" t="inlineStr">
        <is>
          <t>Toz Ve Nem Alıcı Paspas Iş Yeri Paspası Iç Ve Dış Mekan Paspası Giriş Paspası Kapı Paspası</t>
        </is>
      </c>
      <c r="B225" s="42" t="inlineStr">
        <is>
          <t>TOZKONTROL-IYP2-RAMPASIZ-KIRMIZI-100120</t>
        </is>
      </c>
      <c r="C225" s="44" t="inlineStr">
        <is>
          <t>100 x 120</t>
        </is>
      </c>
      <c r="D225" s="46" t="inlineStr">
        <is>
          <t>TOZKONTROL-IYP2-RAMPASIZ</t>
        </is>
      </c>
      <c r="E225" s="48" t="inlineStr">
        <is>
          <t>Kapı Önü Paspası</t>
        </is>
      </c>
      <c r="F225" s="50" t="inlineStr">
        <is>
          <t>Paspas Yap</t>
        </is>
      </c>
      <c r="G225" s="52" t="n">
        <v>999.0</v>
      </c>
      <c r="H225" s="54" t="inlineStr">
        <is>
          <t>Var</t>
        </is>
      </c>
      <c r="I225" s="56" t="inlineStr">
        <is>
          <t>1487,79</t>
        </is>
      </c>
      <c r="J225" s="58" t="inlineStr">
        <is>
          <t>1406,15</t>
        </is>
      </c>
      <c r="K225" s="60" t="inlineStr">
        <is>
          <t>1406,14</t>
        </is>
      </c>
      <c r="L225" s="62" t="inlineStr">
        <is>
          <t>1184,28</t>
        </is>
      </c>
      <c r="M225" s="64" t="inlineStr">
        <is>
          <t>1184,27</t>
        </is>
      </c>
      <c r="N225" s="66" t="inlineStr">
        <is>
          <t>1326,43</t>
        </is>
      </c>
      <c r="O225" s="68" t="inlineStr">
        <is>
          <t>1949,00</t>
        </is>
      </c>
      <c r="P225" s="70"/>
      <c r="Q225" s="72" t="inlineStr">
        <is>
          <t>Evet</t>
        </is>
      </c>
      <c r="R225" s="74" t="inlineStr">
        <is>
          <t>bh_cb63c44ec364a70e5645fef28f715dba</t>
        </is>
      </c>
      <c r="S225" s="76" t="inlineStr">
        <is>
          <t>ead0c78c56fbb57ffba7d87c2b3cc255</t>
        </is>
      </c>
    </row>
    <row r="226">
      <c r="A226" s="40" t="inlineStr">
        <is>
          <t>Toz Ve Nem Alıcı Paspas Iş Yeri Paspası Iç Ve Dış Mekan Paspası Giriş Paspası Kapı Paspası</t>
        </is>
      </c>
      <c r="B226" s="42" t="inlineStr">
        <is>
          <t>TOZKONTROL-IYP2-RAMPASIZ-KIRMIZI-1201000</t>
        </is>
      </c>
      <c r="C226" s="44" t="inlineStr">
        <is>
          <t>120 x 1000</t>
        </is>
      </c>
      <c r="D226" s="46" t="inlineStr">
        <is>
          <t>TOZKONTROL-IYP2-RAMPASIZ</t>
        </is>
      </c>
      <c r="E226" s="48" t="inlineStr">
        <is>
          <t>Kapı Önü Paspası</t>
        </is>
      </c>
      <c r="F226" s="50" t="inlineStr">
        <is>
          <t>Paspas Yap</t>
        </is>
      </c>
      <c r="G226" s="52" t="n">
        <v>999.0</v>
      </c>
      <c r="H226" s="54" t="inlineStr">
        <is>
          <t>Var</t>
        </is>
      </c>
      <c r="I226" s="56" t="inlineStr">
        <is>
          <t>11632,78</t>
        </is>
      </c>
      <c r="J226" s="58" t="inlineStr">
        <is>
          <t>10833,14</t>
        </is>
      </c>
      <c r="K226" s="60" t="inlineStr">
        <is>
          <t>10833,13</t>
        </is>
      </c>
      <c r="L226" s="62" t="inlineStr">
        <is>
          <t>8633,79</t>
        </is>
      </c>
      <c r="M226" s="64" t="inlineStr">
        <is>
          <t>8633,78</t>
        </is>
      </c>
      <c r="N226" s="66" t="inlineStr">
        <is>
          <t>11482,78</t>
        </is>
      </c>
      <c r="O226" s="68" t="inlineStr">
        <is>
          <t>16611,00</t>
        </is>
      </c>
      <c r="P226" s="70"/>
      <c r="Q226" s="72" t="inlineStr">
        <is>
          <t>Evet</t>
        </is>
      </c>
      <c r="R226" s="74" t="inlineStr">
        <is>
          <t>bh_ccf48dd687716fbf21a9866e67cac7f6</t>
        </is>
      </c>
      <c r="S226" s="76" t="inlineStr">
        <is>
          <t>ead0c78c56fbb57ffba7d87c2b3cc255</t>
        </is>
      </c>
    </row>
    <row r="227">
      <c r="A227" s="40" t="inlineStr">
        <is>
          <t>Toz Ve Nem Alıcı Paspas Iş Yeri Paspası Iç Ve Dış Mekan Paspası Giriş Paspası Kapı Paspası</t>
        </is>
      </c>
      <c r="B227" s="42" t="inlineStr">
        <is>
          <t>TOZKONTROL-IYP2-RAMPASIZ-KIRMIZI-120900</t>
        </is>
      </c>
      <c r="C227" s="44" t="inlineStr">
        <is>
          <t>120 x 900</t>
        </is>
      </c>
      <c r="D227" s="46" t="inlineStr">
        <is>
          <t>TOZKONTROL-IYP2-RAMPASIZ</t>
        </is>
      </c>
      <c r="E227" s="48" t="inlineStr">
        <is>
          <t>Kapı Önü Paspası</t>
        </is>
      </c>
      <c r="F227" s="50" t="inlineStr">
        <is>
          <t>Paspas Yap</t>
        </is>
      </c>
      <c r="G227" s="52" t="n">
        <v>999.0</v>
      </c>
      <c r="H227" s="54" t="inlineStr">
        <is>
          <t>Var</t>
        </is>
      </c>
      <c r="I227" s="56" t="inlineStr">
        <is>
          <t>11270,07</t>
        </is>
      </c>
      <c r="J227" s="58" t="inlineStr">
        <is>
          <t>10628,74</t>
        </is>
      </c>
      <c r="K227" s="60" t="inlineStr">
        <is>
          <t>10628,73</t>
        </is>
      </c>
      <c r="L227" s="62" t="inlineStr">
        <is>
          <t>8886,07</t>
        </is>
      </c>
      <c r="M227" s="64" t="inlineStr">
        <is>
          <t>8886,06</t>
        </is>
      </c>
      <c r="N227" s="66" t="inlineStr">
        <is>
          <t>10426,59</t>
        </is>
      </c>
      <c r="O227" s="68" t="inlineStr">
        <is>
          <t>14949,00</t>
        </is>
      </c>
      <c r="P227" s="70"/>
      <c r="Q227" s="72" t="inlineStr">
        <is>
          <t>Evet</t>
        </is>
      </c>
      <c r="R227" s="74" t="inlineStr">
        <is>
          <t>bh_f2ca2909c5fc085b2fc4b9d6bd7fd71c</t>
        </is>
      </c>
      <c r="S227" s="76" t="inlineStr">
        <is>
          <t>ead0c78c56fbb57ffba7d87c2b3cc255</t>
        </is>
      </c>
    </row>
    <row r="228">
      <c r="A228" s="40" t="inlineStr">
        <is>
          <t>Toz Ve Nem Alıcı Paspas Iş Yeri Paspası Iç Ve Dış Mekan Paspası Giriş Paspası Kapı Paspası</t>
        </is>
      </c>
      <c r="B228" s="42" t="inlineStr">
        <is>
          <t>TOZKONTROL-IYP2-RAMPASIZ-KIRMIZI-120200</t>
        </is>
      </c>
      <c r="C228" s="44" t="inlineStr">
        <is>
          <t>120 x 200</t>
        </is>
      </c>
      <c r="D228" s="46" t="inlineStr">
        <is>
          <t>TOZKONTROL-IYP2-RAMPASIZ</t>
        </is>
      </c>
      <c r="E228" s="48" t="inlineStr">
        <is>
          <t>Kapı Önü Paspası</t>
        </is>
      </c>
      <c r="F228" s="50" t="inlineStr">
        <is>
          <t>Paspas Yap</t>
        </is>
      </c>
      <c r="G228" s="52" t="n">
        <v>999.0</v>
      </c>
      <c r="H228" s="54" t="inlineStr">
        <is>
          <t>Var</t>
        </is>
      </c>
      <c r="I228" s="56" t="inlineStr">
        <is>
          <t>2598,90</t>
        </is>
      </c>
      <c r="J228" s="58" t="inlineStr">
        <is>
          <t>2451,08</t>
        </is>
      </c>
      <c r="K228" s="60" t="inlineStr">
        <is>
          <t>2451,07</t>
        </is>
      </c>
      <c r="L228" s="62" t="inlineStr">
        <is>
          <t>2049,40</t>
        </is>
      </c>
      <c r="M228" s="64" t="inlineStr">
        <is>
          <t>2049,39</t>
        </is>
      </c>
      <c r="N228" s="66" t="inlineStr">
        <is>
          <t>2289,69</t>
        </is>
      </c>
      <c r="O228" s="68" t="inlineStr">
        <is>
          <t>3449,00</t>
        </is>
      </c>
      <c r="P228" s="70"/>
      <c r="Q228" s="72" t="inlineStr">
        <is>
          <t>Evet</t>
        </is>
      </c>
      <c r="R228" s="74" t="inlineStr">
        <is>
          <t>bh_0162c7389ca5b38b91ebb0ece7e486f0</t>
        </is>
      </c>
      <c r="S228" s="76" t="inlineStr">
        <is>
          <t>ead0c78c56fbb57ffba7d87c2b3cc255</t>
        </is>
      </c>
    </row>
    <row r="229">
      <c r="A229" s="40" t="inlineStr">
        <is>
          <t>Toz Ve Nem Alıcı Paspas Iş Yeri Paspası Iç Ve Dış Mekan Paspası Giriş Paspası Kapı Paspası</t>
        </is>
      </c>
      <c r="B229" s="42" t="inlineStr">
        <is>
          <t>TOZKONTROL-IYP2-RAMPASIZ-KIRMIZI-80400</t>
        </is>
      </c>
      <c r="C229" s="44" t="inlineStr">
        <is>
          <t>80 x 400</t>
        </is>
      </c>
      <c r="D229" s="46" t="inlineStr">
        <is>
          <t>TOZKONTROL-IYP2-RAMPASIZ</t>
        </is>
      </c>
      <c r="E229" s="48" t="inlineStr">
        <is>
          <t>Kapı Önü Paspası</t>
        </is>
      </c>
      <c r="F229" s="50" t="inlineStr">
        <is>
          <t>Paspas Yap</t>
        </is>
      </c>
      <c r="G229" s="52" t="n">
        <v>999.0</v>
      </c>
      <c r="H229" s="54" t="inlineStr">
        <is>
          <t>Var</t>
        </is>
      </c>
      <c r="I229" s="56" t="inlineStr">
        <is>
          <t>3408,76</t>
        </is>
      </c>
      <c r="J229" s="58" t="inlineStr">
        <is>
          <t>3216,29</t>
        </is>
      </c>
      <c r="K229" s="60" t="inlineStr">
        <is>
          <t>3216,28</t>
        </is>
      </c>
      <c r="L229" s="62" t="inlineStr">
        <is>
          <t>2693,72</t>
        </is>
      </c>
      <c r="M229" s="64" t="inlineStr">
        <is>
          <t>2693,71</t>
        </is>
      </c>
      <c r="N229" s="66" t="inlineStr">
        <is>
          <t>3037,57</t>
        </is>
      </c>
      <c r="O229" s="68" t="inlineStr">
        <is>
          <t>4506,00</t>
        </is>
      </c>
      <c r="P229" s="70"/>
      <c r="Q229" s="72" t="inlineStr">
        <is>
          <t>Evet</t>
        </is>
      </c>
      <c r="R229" s="74" t="inlineStr">
        <is>
          <t>bh_890ab21d1ed3ca5d69e95dd877e52150</t>
        </is>
      </c>
      <c r="S229" s="76" t="inlineStr">
        <is>
          <t>ead0c78c56fbb57ffba7d87c2b3cc255</t>
        </is>
      </c>
    </row>
    <row r="230">
      <c r="A230" s="40" t="inlineStr">
        <is>
          <t>Toz Ve Nem Alıcı Paspas Iş Yeri Paspası Iç Ve Dış Mekan Paspası Giriş Paspası Kapı Paspası</t>
        </is>
      </c>
      <c r="B230" s="42" t="inlineStr">
        <is>
          <t>TOZKONTROL-IYP2-RAMPASIZ-KIRMIZI-1001250</t>
        </is>
      </c>
      <c r="C230" s="44" t="inlineStr">
        <is>
          <t>100 x 1250</t>
        </is>
      </c>
      <c r="D230" s="46" t="inlineStr">
        <is>
          <t>TOZKONTROL-IYP2-RAMPASIZ</t>
        </is>
      </c>
      <c r="E230" s="48" t="inlineStr">
        <is>
          <t>Kapı Önü Paspası</t>
        </is>
      </c>
      <c r="F230" s="50" t="inlineStr">
        <is>
          <t>Paspas Yap</t>
        </is>
      </c>
      <c r="G230" s="52" t="n">
        <v>999.0</v>
      </c>
      <c r="H230" s="54" t="inlineStr">
        <is>
          <t>Var</t>
        </is>
      </c>
      <c r="I230" s="56" t="inlineStr">
        <is>
          <t>13853,86</t>
        </is>
      </c>
      <c r="J230" s="58" t="inlineStr">
        <is>
          <t>12695,33</t>
        </is>
      </c>
      <c r="K230" s="60" t="inlineStr">
        <is>
          <t>12695,32</t>
        </is>
      </c>
      <c r="L230" s="62" t="inlineStr">
        <is>
          <t>9595,82</t>
        </is>
      </c>
      <c r="M230" s="64" t="inlineStr">
        <is>
          <t>9595,81</t>
        </is>
      </c>
      <c r="N230" s="66" t="inlineStr">
        <is>
          <t>11351,40</t>
        </is>
      </c>
      <c r="O230" s="68" t="inlineStr">
        <is>
          <t>17364,00</t>
        </is>
      </c>
      <c r="P230" s="70"/>
      <c r="Q230" s="72" t="inlineStr">
        <is>
          <t>Evet</t>
        </is>
      </c>
      <c r="R230" s="74" t="inlineStr">
        <is>
          <t>bh_1b80e32fb6e25dbc2e1721120564ba7f</t>
        </is>
      </c>
      <c r="S230" s="76" t="inlineStr">
        <is>
          <t>ead0c78c56fbb57ffba7d87c2b3cc255</t>
        </is>
      </c>
    </row>
    <row r="231">
      <c r="A231" s="40" t="inlineStr">
        <is>
          <t>Toz Ve Nem Alıcı Paspas Iş Yeri Paspası Iç Ve Dış Mekan Paspası Giriş Paspası Kapı Paspası</t>
        </is>
      </c>
      <c r="B231" s="42" t="inlineStr">
        <is>
          <t>TOZKONTROL-IYP2-RAMPASIZ-KIRMIZI-100x450</t>
        </is>
      </c>
      <c r="C231" s="44" t="inlineStr">
        <is>
          <t>100 x 450</t>
        </is>
      </c>
      <c r="D231" s="46" t="inlineStr">
        <is>
          <t>TOZKONTROL-IYP2-RAMPASIZ</t>
        </is>
      </c>
      <c r="E231" s="48" t="inlineStr">
        <is>
          <t>Kapı Önü Paspası</t>
        </is>
      </c>
      <c r="F231" s="50" t="inlineStr">
        <is>
          <t>Paspas Yap</t>
        </is>
      </c>
      <c r="G231" s="52" t="n">
        <v>999.0</v>
      </c>
      <c r="H231" s="54" t="inlineStr">
        <is>
          <t>Var</t>
        </is>
      </c>
      <c r="I231" s="56" t="inlineStr">
        <is>
          <t>4662,93</t>
        </is>
      </c>
      <c r="J231" s="58" t="inlineStr">
        <is>
          <t>4404,68</t>
        </is>
      </c>
      <c r="K231" s="60" t="inlineStr">
        <is>
          <t>4404,67</t>
        </is>
      </c>
      <c r="L231" s="62" t="inlineStr">
        <is>
          <t>3703,10</t>
        </is>
      </c>
      <c r="M231" s="64" t="inlineStr">
        <is>
          <t>3703,09</t>
        </is>
      </c>
      <c r="N231" s="66" t="inlineStr">
        <is>
          <t>4149,14</t>
        </is>
      </c>
      <c r="O231" s="68" t="inlineStr">
        <is>
          <t>6190,00</t>
        </is>
      </c>
      <c r="P231" s="70"/>
      <c r="Q231" s="72" t="inlineStr">
        <is>
          <t>Evet</t>
        </is>
      </c>
      <c r="R231" s="74" t="inlineStr">
        <is>
          <t>bh_3ea632c89bd40555d059a8c1b4650c01</t>
        </is>
      </c>
      <c r="S231" s="76" t="inlineStr">
        <is>
          <t>ead0c78c56fbb57ffba7d87c2b3cc255</t>
        </is>
      </c>
    </row>
    <row r="232">
      <c r="A232" s="40" t="inlineStr">
        <is>
          <t>Toz Ve Nem Alıcı Paspas Iş Yeri Paspası Iç Ve Dış Mekan Paspası Giriş Paspası Kapı Paspası</t>
        </is>
      </c>
      <c r="B232" s="42" t="inlineStr">
        <is>
          <t>TOZKONTROL-IYP2-RAMPASIZ-KIRMIZI-1201500</t>
        </is>
      </c>
      <c r="C232" s="44" t="inlineStr">
        <is>
          <t>120 x 1500</t>
        </is>
      </c>
      <c r="D232" s="46" t="inlineStr">
        <is>
          <t>TOZKONTROL-IYP2-RAMPASIZ</t>
        </is>
      </c>
      <c r="E232" s="48" t="inlineStr">
        <is>
          <t>Kapı Önü Paspası</t>
        </is>
      </c>
      <c r="F232" s="50" t="inlineStr">
        <is>
          <t>Paspas Yap</t>
        </is>
      </c>
      <c r="G232" s="52" t="n">
        <v>999.0</v>
      </c>
      <c r="H232" s="54" t="inlineStr">
        <is>
          <t>Var</t>
        </is>
      </c>
      <c r="I232" s="56" t="inlineStr">
        <is>
          <t>17343,72</t>
        </is>
      </c>
      <c r="J232" s="58" t="inlineStr">
        <is>
          <t>15892,27</t>
        </is>
      </c>
      <c r="K232" s="60" t="inlineStr">
        <is>
          <t>15892,26</t>
        </is>
      </c>
      <c r="L232" s="62" t="inlineStr">
        <is>
          <t>12009,01</t>
        </is>
      </c>
      <c r="M232" s="64" t="inlineStr">
        <is>
          <t>12009,00</t>
        </is>
      </c>
      <c r="N232" s="66" t="inlineStr">
        <is>
          <t>17193,72</t>
        </is>
      </c>
      <c r="O232" s="68" t="inlineStr">
        <is>
          <t>25146,00</t>
        </is>
      </c>
      <c r="P232" s="70"/>
      <c r="Q232" s="72" t="inlineStr">
        <is>
          <t>Evet</t>
        </is>
      </c>
      <c r="R232" s="74" t="inlineStr">
        <is>
          <t>bh_81230a83429228250734376fc1fba2c6</t>
        </is>
      </c>
      <c r="S232" s="76" t="inlineStr">
        <is>
          <t>ead0c78c56fbb57ffba7d87c2b3cc255</t>
        </is>
      </c>
    </row>
    <row r="233">
      <c r="A233" s="40" t="inlineStr">
        <is>
          <t>Toz Ve Nem Alıcı Paspas Iş Yeri Paspası Iç Ve Dış Mekan Paspası Giriş Paspası Kapı Paspası</t>
        </is>
      </c>
      <c r="B233" s="42" t="inlineStr">
        <is>
          <t>TOZKONTROL-IYP2-RAMPASIZ-KIRMIZI-120150</t>
        </is>
      </c>
      <c r="C233" s="44" t="inlineStr">
        <is>
          <t>120 x 150</t>
        </is>
      </c>
      <c r="D233" s="46" t="inlineStr">
        <is>
          <t>TOZKONTROL-IYP2-RAMPASIZ</t>
        </is>
      </c>
      <c r="E233" s="48" t="inlineStr">
        <is>
          <t>Kapı Önü Paspası</t>
        </is>
      </c>
      <c r="F233" s="50" t="inlineStr">
        <is>
          <t>Paspas Yap</t>
        </is>
      </c>
      <c r="G233" s="52" t="n">
        <v>999.0</v>
      </c>
      <c r="H233" s="54" t="inlineStr">
        <is>
          <t>Var</t>
        </is>
      </c>
      <c r="I233" s="56" t="inlineStr">
        <is>
          <t>2032,16</t>
        </is>
      </c>
      <c r="J233" s="58" t="inlineStr">
        <is>
          <t>1920,76</t>
        </is>
      </c>
      <c r="K233" s="60" t="inlineStr">
        <is>
          <t>1920,75</t>
        </is>
      </c>
      <c r="L233" s="62" t="inlineStr">
        <is>
          <t>1617,99</t>
        </is>
      </c>
      <c r="M233" s="64" t="inlineStr">
        <is>
          <t>1617,98</t>
        </is>
      </c>
      <c r="N233" s="66" t="inlineStr">
        <is>
          <t>1913,13</t>
        </is>
      </c>
      <c r="O233" s="68" t="inlineStr">
        <is>
          <t>2665,00</t>
        </is>
      </c>
      <c r="P233" s="70"/>
      <c r="Q233" s="72" t="inlineStr">
        <is>
          <t>Evet</t>
        </is>
      </c>
      <c r="R233" s="74" t="inlineStr">
        <is>
          <t>bh_a65ae17cf13a42f52670231086bc7c4c</t>
        </is>
      </c>
      <c r="S233" s="76" t="inlineStr">
        <is>
          <t>ead0c78c56fbb57ffba7d87c2b3cc255</t>
        </is>
      </c>
    </row>
    <row r="234">
      <c r="A234" s="40" t="inlineStr">
        <is>
          <t>Toz Ve Nem Alıcı Paspas Iş Yeri Paspası Iç Ve Dış Mekan Paspası Giriş Paspası Kapı Paspası</t>
        </is>
      </c>
      <c r="B234" s="42" t="inlineStr">
        <is>
          <t>TOZKONTROL-IYP2-RAMPASIZ-KIRMIZI-60x120</t>
        </is>
      </c>
      <c r="C234" s="44" t="inlineStr">
        <is>
          <t>60 x 120</t>
        </is>
      </c>
      <c r="D234" s="46" t="inlineStr">
        <is>
          <t>TOZKONTROL-IYP2-RAMPASIZ</t>
        </is>
      </c>
      <c r="E234" s="48" t="inlineStr">
        <is>
          <t>Kapı Önü Paspası</t>
        </is>
      </c>
      <c r="F234" s="50" t="inlineStr">
        <is>
          <t>Paspas Yap</t>
        </is>
      </c>
      <c r="G234" s="52" t="n">
        <v>999.0</v>
      </c>
      <c r="H234" s="54" t="inlineStr">
        <is>
          <t>Var</t>
        </is>
      </c>
      <c r="I234" s="56" t="inlineStr">
        <is>
          <t>946,01</t>
        </is>
      </c>
      <c r="J234" s="58" t="inlineStr">
        <is>
          <t>883,11</t>
        </is>
      </c>
      <c r="K234" s="60" t="inlineStr">
        <is>
          <t>883,10</t>
        </is>
      </c>
      <c r="L234" s="62" t="inlineStr">
        <is>
          <t>710,47</t>
        </is>
      </c>
      <c r="M234" s="64" t="inlineStr">
        <is>
          <t>710,46</t>
        </is>
      </c>
      <c r="N234" s="66" t="inlineStr">
        <is>
          <t>918,61</t>
        </is>
      </c>
      <c r="O234" s="68" t="inlineStr">
        <is>
          <t>1264,00</t>
        </is>
      </c>
      <c r="P234" s="70"/>
      <c r="Q234" s="72" t="inlineStr">
        <is>
          <t>Evet</t>
        </is>
      </c>
      <c r="R234" s="74" t="inlineStr">
        <is>
          <t>bh_a25355f64420775bb6c86eda36b63881</t>
        </is>
      </c>
      <c r="S234" s="76" t="inlineStr">
        <is>
          <t>ead0c78c56fbb57ffba7d87c2b3cc255</t>
        </is>
      </c>
    </row>
    <row r="235">
      <c r="A235" s="40" t="inlineStr">
        <is>
          <t>Toz Ve Nem Alıcı Paspas Iş Yeri Paspası Iç Ve Dış Mekan Paspası Giriş Paspası Kapı Paspası</t>
        </is>
      </c>
      <c r="B235" s="42" t="inlineStr">
        <is>
          <t>TOZKONTROL-IYP2-RAMPASIZ-KIRMIZI-80450</t>
        </is>
      </c>
      <c r="C235" s="44" t="inlineStr">
        <is>
          <t>80 x 450</t>
        </is>
      </c>
      <c r="D235" s="46" t="inlineStr">
        <is>
          <t>TOZKONTROL-IYP2-RAMPASIZ</t>
        </is>
      </c>
      <c r="E235" s="48" t="inlineStr">
        <is>
          <t>Kapı Önü Paspası</t>
        </is>
      </c>
      <c r="F235" s="50" t="inlineStr">
        <is>
          <t>Paspas Yap</t>
        </is>
      </c>
      <c r="G235" s="52" t="n">
        <v>998.0</v>
      </c>
      <c r="H235" s="54" t="inlineStr">
        <is>
          <t>Var</t>
        </is>
      </c>
      <c r="I235" s="56" t="inlineStr">
        <is>
          <t>3787,48</t>
        </is>
      </c>
      <c r="J235" s="58" t="inlineStr">
        <is>
          <t>3575,48</t>
        </is>
      </c>
      <c r="K235" s="60" t="inlineStr">
        <is>
          <t>3575,47</t>
        </is>
      </c>
      <c r="L235" s="62" t="inlineStr">
        <is>
          <t>2999,76</t>
        </is>
      </c>
      <c r="M235" s="64" t="inlineStr">
        <is>
          <t>2999,75</t>
        </is>
      </c>
      <c r="N235" s="66" t="inlineStr">
        <is>
          <t>3408,72</t>
        </is>
      </c>
      <c r="O235" s="68" t="inlineStr">
        <is>
          <t>5014,00</t>
        </is>
      </c>
      <c r="P235" s="70"/>
      <c r="Q235" s="72" t="inlineStr">
        <is>
          <t>Evet</t>
        </is>
      </c>
      <c r="R235" s="74" t="inlineStr">
        <is>
          <t>bh_310037fa4e69594fa296dc8fe7934cc4</t>
        </is>
      </c>
      <c r="S235" s="76" t="inlineStr">
        <is>
          <t>ead0c78c56fbb57ffba7d87c2b3cc255</t>
        </is>
      </c>
    </row>
    <row r="236">
      <c r="A236" s="40" t="inlineStr">
        <is>
          <t>Toz Ve Nem Alıcı Paspas Iş Yeri Paspası Iç Ve Dış Mekan Paspası Giriş Paspası Kapı Paspası</t>
        </is>
      </c>
      <c r="B236" s="42" t="inlineStr">
        <is>
          <t>TOZKONTROL-IYP2-RAMPASIZ-KIRMIZI-801000</t>
        </is>
      </c>
      <c r="C236" s="44" t="inlineStr">
        <is>
          <t>80 x 1000</t>
        </is>
      </c>
      <c r="D236" s="46" t="inlineStr">
        <is>
          <t>TOZKONTROL-IYP2-RAMPASIZ</t>
        </is>
      </c>
      <c r="E236" s="48" t="inlineStr">
        <is>
          <t>Kapı Önü Paspası</t>
        </is>
      </c>
      <c r="F236" s="50" t="inlineStr">
        <is>
          <t>Paspas Yap</t>
        </is>
      </c>
      <c r="G236" s="52" t="n">
        <v>999.0</v>
      </c>
      <c r="H236" s="54" t="inlineStr">
        <is>
          <t>Var</t>
        </is>
      </c>
      <c r="I236" s="56" t="inlineStr">
        <is>
          <t>8061,73</t>
        </is>
      </c>
      <c r="J236" s="58" t="inlineStr">
        <is>
          <t>7515,77</t>
        </is>
      </c>
      <c r="K236" s="60" t="inlineStr">
        <is>
          <t>7515,76</t>
        </is>
      </c>
      <c r="L236" s="62" t="inlineStr">
        <is>
          <t>6013,28</t>
        </is>
      </c>
      <c r="M236" s="64" t="inlineStr">
        <is>
          <t>6013,27</t>
        </is>
      </c>
      <c r="N236" s="66" t="inlineStr">
        <is>
          <t>7911,73</t>
        </is>
      </c>
      <c r="O236" s="68" t="inlineStr">
        <is>
          <t>10919,00</t>
        </is>
      </c>
      <c r="P236" s="70"/>
      <c r="Q236" s="72" t="inlineStr">
        <is>
          <t>Evet</t>
        </is>
      </c>
      <c r="R236" s="74" t="inlineStr">
        <is>
          <t>bh_8a4b64e7f563c579123ed548aa7ca1ea</t>
        </is>
      </c>
      <c r="S236" s="76" t="inlineStr">
        <is>
          <t>ead0c78c56fbb57ffba7d87c2b3cc255</t>
        </is>
      </c>
    </row>
    <row r="237">
      <c r="A237" s="40" t="inlineStr">
        <is>
          <t>Toz Ve Nem Alıcı Paspas Iş Yeri Paspası Iç Ve Dış Mekan Paspası Giriş Paspası Kapı Paspası</t>
        </is>
      </c>
      <c r="B237" s="42" t="inlineStr">
        <is>
          <t>TOZKONTROL-IYP2-RAMPASIZ-KIRMIZI-100x600</t>
        </is>
      </c>
      <c r="C237" s="44" t="inlineStr">
        <is>
          <t>100 x 600</t>
        </is>
      </c>
      <c r="D237" s="46" t="inlineStr">
        <is>
          <t>TOZKONTROL-IYP2-RAMPASIZ</t>
        </is>
      </c>
      <c r="E237" s="48" t="inlineStr">
        <is>
          <t>Kapı Önü Paspası</t>
        </is>
      </c>
      <c r="F237" s="50" t="inlineStr">
        <is>
          <t>Paspas Yap</t>
        </is>
      </c>
      <c r="G237" s="52" t="n">
        <v>999.0</v>
      </c>
      <c r="H237" s="54" t="inlineStr">
        <is>
          <t>Var</t>
        </is>
      </c>
      <c r="I237" s="56" t="inlineStr">
        <is>
          <t>5650,46</t>
        </is>
      </c>
      <c r="J237" s="58" t="inlineStr">
        <is>
          <t>5254,98</t>
        </is>
      </c>
      <c r="K237" s="60" t="inlineStr">
        <is>
          <t>5254,97</t>
        </is>
      </c>
      <c r="L237" s="62" t="inlineStr">
        <is>
          <t>4168,66</t>
        </is>
      </c>
      <c r="M237" s="64" t="inlineStr">
        <is>
          <t>4168,65</t>
        </is>
      </c>
      <c r="N237" s="66" t="inlineStr">
        <is>
          <t>5500,46</t>
        </is>
      </c>
      <c r="O237" s="68" t="inlineStr">
        <is>
          <t>8254,00</t>
        </is>
      </c>
      <c r="P237" s="70"/>
      <c r="Q237" s="72" t="inlineStr">
        <is>
          <t>Evet</t>
        </is>
      </c>
      <c r="R237" s="74" t="inlineStr">
        <is>
          <t>bh_6ad89bf1ac5c74bfa3d436ef5de63787</t>
        </is>
      </c>
      <c r="S237" s="76" t="inlineStr">
        <is>
          <t>ead0c78c56fbb57ffba7d87c2b3cc255</t>
        </is>
      </c>
    </row>
    <row r="238">
      <c r="A238" s="40" t="inlineStr">
        <is>
          <t>Toz Ve Nem Alıcı Paspas Iş Yeri Paspası Iç Ve Dış Mekan Paspası Giriş Paspası Kapı Paspası</t>
        </is>
      </c>
      <c r="B238" s="42" t="inlineStr">
        <is>
          <t>TOZKONTROL-IYP2-RAMPASIZ-KIRMIZI-100x700</t>
        </is>
      </c>
      <c r="C238" s="44" t="inlineStr">
        <is>
          <t>100 x 700</t>
        </is>
      </c>
      <c r="D238" s="46" t="inlineStr">
        <is>
          <t>TOZKONTROL-IYP2-RAMPASIZ</t>
        </is>
      </c>
      <c r="E238" s="48" t="inlineStr">
        <is>
          <t>Kapı Önü Paspası</t>
        </is>
      </c>
      <c r="F238" s="50" t="inlineStr">
        <is>
          <t>Paspas Yap</t>
        </is>
      </c>
      <c r="G238" s="52" t="n">
        <v>999.0</v>
      </c>
      <c r="H238" s="54" t="inlineStr">
        <is>
          <t>Var</t>
        </is>
      </c>
      <c r="I238" s="56" t="inlineStr">
        <is>
          <t>6652,89</t>
        </is>
      </c>
      <c r="J238" s="58" t="inlineStr">
        <is>
          <t>6209,16</t>
        </is>
      </c>
      <c r="K238" s="60" t="inlineStr">
        <is>
          <t>6209,15</t>
        </is>
      </c>
      <c r="L238" s="62" t="inlineStr">
        <is>
          <t>4990,24</t>
        </is>
      </c>
      <c r="M238" s="64" t="inlineStr">
        <is>
          <t>4990,23</t>
        </is>
      </c>
      <c r="N238" s="66" t="inlineStr">
        <is>
          <t>6502,89</t>
        </is>
      </c>
      <c r="O238" s="68" t="inlineStr">
        <is>
          <t>9510,00</t>
        </is>
      </c>
      <c r="P238" s="70"/>
      <c r="Q238" s="72" t="inlineStr">
        <is>
          <t>Evet</t>
        </is>
      </c>
      <c r="R238" s="74" t="inlineStr">
        <is>
          <t>bh_d6cca8acafc784075e22542f3dc2b09b</t>
        </is>
      </c>
      <c r="S238" s="76" t="inlineStr">
        <is>
          <t>ead0c78c56fbb57ffba7d87c2b3cc255</t>
        </is>
      </c>
    </row>
    <row r="239">
      <c r="A239" s="40" t="inlineStr">
        <is>
          <t>Toz Ve Nem Alıcı Paspas Iş Yeri Paspası Iç Ve Dış Mekan Paspası Giriş Paspası Kapı Paspası</t>
        </is>
      </c>
      <c r="B239" s="42" t="inlineStr">
        <is>
          <t>TOZKONTROL-IYP2-RAMPASIZ-KIRMIZI-100x150</t>
        </is>
      </c>
      <c r="C239" s="44" t="inlineStr">
        <is>
          <t>100 x 150</t>
        </is>
      </c>
      <c r="D239" s="46" t="inlineStr">
        <is>
          <t>TOZKONTROL-IYP2-RAMPASIZ</t>
        </is>
      </c>
      <c r="E239" s="48" t="inlineStr">
        <is>
          <t>Kapı Önü Paspası</t>
        </is>
      </c>
      <c r="F239" s="50" t="inlineStr">
        <is>
          <t>Paspas Yap</t>
        </is>
      </c>
      <c r="G239" s="52" t="n">
        <v>997.0</v>
      </c>
      <c r="H239" s="54" t="inlineStr">
        <is>
          <t>Var</t>
        </is>
      </c>
      <c r="I239" s="56" t="inlineStr">
        <is>
          <t>1698,00</t>
        </is>
      </c>
      <c r="J239" s="58" t="inlineStr">
        <is>
          <t>1588,66</t>
        </is>
      </c>
      <c r="K239" s="60" t="inlineStr">
        <is>
          <t>1588,65</t>
        </is>
      </c>
      <c r="L239" s="62" t="inlineStr">
        <is>
          <t>1289,47</t>
        </is>
      </c>
      <c r="M239" s="64" t="inlineStr">
        <is>
          <t>1289,46</t>
        </is>
      </c>
      <c r="N239" s="66" t="inlineStr">
        <is>
          <t>1623,69</t>
        </is>
      </c>
      <c r="O239" s="68" t="inlineStr">
        <is>
          <t>2299,00</t>
        </is>
      </c>
      <c r="P239" s="70"/>
      <c r="Q239" s="72" t="inlineStr">
        <is>
          <t>Evet</t>
        </is>
      </c>
      <c r="R239" s="74" t="inlineStr">
        <is>
          <t>bh_e56d60afc229e4e4af90f571ce1f6bd2</t>
        </is>
      </c>
      <c r="S239" s="76" t="inlineStr">
        <is>
          <t>ead0c78c56fbb57ffba7d87c2b3cc255</t>
        </is>
      </c>
    </row>
    <row r="240">
      <c r="A240" s="40" t="inlineStr">
        <is>
          <t>Toz Ve Nem Alıcı Paspas Iş Yeri Paspası Iç Ve Dış Mekan Paspası Giriş Paspası Kapı Paspası</t>
        </is>
      </c>
      <c r="B240" s="42" t="inlineStr">
        <is>
          <t>TOZKONTROL-IYP2-RAMPASIZ-KIRMIZI-120600</t>
        </is>
      </c>
      <c r="C240" s="44" t="inlineStr">
        <is>
          <t>120 x 600</t>
        </is>
      </c>
      <c r="D240" s="46" t="inlineStr">
        <is>
          <t>TOZKONTROL-IYP2-RAMPASIZ</t>
        </is>
      </c>
      <c r="E240" s="48" t="inlineStr">
        <is>
          <t>Kapı Önü Paspası</t>
        </is>
      </c>
      <c r="F240" s="50" t="inlineStr">
        <is>
          <t>Paspas Yap</t>
        </is>
      </c>
      <c r="G240" s="52" t="n">
        <v>999.0</v>
      </c>
      <c r="H240" s="54" t="inlineStr">
        <is>
          <t>Var</t>
        </is>
      </c>
      <c r="I240" s="56" t="inlineStr">
        <is>
          <t>6455,82</t>
        </is>
      </c>
      <c r="J240" s="58" t="inlineStr">
        <is>
          <t>5933,21</t>
        </is>
      </c>
      <c r="K240" s="60" t="inlineStr">
        <is>
          <t>5933,20</t>
        </is>
      </c>
      <c r="L240" s="62" t="inlineStr">
        <is>
          <t>4536,15</t>
        </is>
      </c>
      <c r="M240" s="64" t="inlineStr">
        <is>
          <t>4536,14</t>
        </is>
      </c>
      <c r="N240" s="66" t="inlineStr">
        <is>
          <t>6305,82</t>
        </is>
      </c>
      <c r="O240" s="68" t="inlineStr">
        <is>
          <t>9731,00</t>
        </is>
      </c>
      <c r="P240" s="70"/>
      <c r="Q240" s="72" t="inlineStr">
        <is>
          <t>Evet</t>
        </is>
      </c>
      <c r="R240" s="74" t="inlineStr">
        <is>
          <t>bh_d3682b5121eb11a8afb8e0bed6fd10be</t>
        </is>
      </c>
      <c r="S240" s="76" t="inlineStr">
        <is>
          <t>ead0c78c56fbb57ffba7d87c2b3cc255</t>
        </is>
      </c>
    </row>
    <row r="241">
      <c r="A241" s="40" t="inlineStr">
        <is>
          <t>Toz Ve Nem Alıcı Paspas Iş Yeri Paspası Iç Ve Dış Mekan Paspası Giriş Paspası Kapı Paspası</t>
        </is>
      </c>
      <c r="B241" s="42" t="inlineStr">
        <is>
          <t>TOZKONTROL-IYP2-RAMPASIZ-KIRMIZI-1201150</t>
        </is>
      </c>
      <c r="C241" s="44" t="inlineStr">
        <is>
          <t>120 x 1150</t>
        </is>
      </c>
      <c r="D241" s="46" t="inlineStr">
        <is>
          <t>TOZKONTROL-IYP2-RAMPASIZ</t>
        </is>
      </c>
      <c r="E241" s="48" t="inlineStr">
        <is>
          <t>Kapı Önü Paspası</t>
        </is>
      </c>
      <c r="F241" s="50" t="inlineStr">
        <is>
          <t>Paspas Yap</t>
        </is>
      </c>
      <c r="G241" s="52" t="n">
        <v>999.0</v>
      </c>
      <c r="H241" s="54" t="inlineStr">
        <is>
          <t>Var</t>
        </is>
      </c>
      <c r="I241" s="56" t="inlineStr">
        <is>
          <t>13603,67</t>
        </is>
      </c>
      <c r="J241" s="58" t="inlineStr">
        <is>
          <t>12698,52</t>
        </is>
      </c>
      <c r="K241" s="60" t="inlineStr">
        <is>
          <t>12698,51</t>
        </is>
      </c>
      <c r="L241" s="62" t="inlineStr">
        <is>
          <t>10214,12</t>
        </is>
      </c>
      <c r="M241" s="64" t="inlineStr">
        <is>
          <t>10214,11</t>
        </is>
      </c>
      <c r="N241" s="66" t="inlineStr">
        <is>
          <t>12315,00</t>
        </is>
      </c>
      <c r="O241" s="68" t="inlineStr">
        <is>
          <t>19202,00</t>
        </is>
      </c>
      <c r="P241" s="70"/>
      <c r="Q241" s="72" t="inlineStr">
        <is>
          <t>Evet</t>
        </is>
      </c>
      <c r="R241" s="74" t="inlineStr">
        <is>
          <t>bh_5d30b6df1a374976a151f11698d6959b</t>
        </is>
      </c>
      <c r="S241" s="76" t="inlineStr">
        <is>
          <t>ead0c78c56fbb57ffba7d87c2b3cc255</t>
        </is>
      </c>
    </row>
    <row r="242">
      <c r="A242" s="40" t="inlineStr">
        <is>
          <t>Toz Ve Nem Alıcı Paspas Iş Yeri Paspası Iç Ve Dış Mekan Paspası Giriş Paspası Kapı Paspası</t>
        </is>
      </c>
      <c r="B242" s="42" t="inlineStr">
        <is>
          <t>TOZKONTROL-IYP2-RAMPASIZ-KIRMIZI-100x750</t>
        </is>
      </c>
      <c r="C242" s="44" t="inlineStr">
        <is>
          <t>100 x 750</t>
        </is>
      </c>
      <c r="D242" s="46" t="inlineStr">
        <is>
          <t>TOZKONTROL-IYP2-RAMPASIZ</t>
        </is>
      </c>
      <c r="E242" s="48" t="inlineStr">
        <is>
          <t>Kapı Önü Paspası</t>
        </is>
      </c>
      <c r="F242" s="50" t="inlineStr">
        <is>
          <t>Paspas Yap</t>
        </is>
      </c>
      <c r="G242" s="52" t="n">
        <v>999.0</v>
      </c>
      <c r="H242" s="54" t="inlineStr">
        <is>
          <t>Var</t>
        </is>
      </c>
      <c r="I242" s="56" t="inlineStr">
        <is>
          <t>7573,07</t>
        </is>
      </c>
      <c r="J242" s="58" t="inlineStr">
        <is>
          <t>7088,42</t>
        </is>
      </c>
      <c r="K242" s="60" t="inlineStr">
        <is>
          <t>7088,41</t>
        </is>
      </c>
      <c r="L242" s="62" t="inlineStr">
        <is>
          <t>5761,91</t>
        </is>
      </c>
      <c r="M242" s="64" t="inlineStr">
        <is>
          <t>5761,90</t>
        </is>
      </c>
      <c r="N242" s="66" t="inlineStr">
        <is>
          <t>6938,41</t>
        </is>
      </c>
      <c r="O242" s="68" t="inlineStr">
        <is>
          <t>10215,00</t>
        </is>
      </c>
      <c r="P242" s="70"/>
      <c r="Q242" s="72" t="inlineStr">
        <is>
          <t>Evet</t>
        </is>
      </c>
      <c r="R242" s="74" t="inlineStr">
        <is>
          <t>bh_62fb33da8e983438108ca83fc03b62d5</t>
        </is>
      </c>
      <c r="S242" s="76" t="inlineStr">
        <is>
          <t>ead0c78c56fbb57ffba7d87c2b3cc255</t>
        </is>
      </c>
    </row>
    <row r="243">
      <c r="A243" s="40" t="inlineStr">
        <is>
          <t>Toz Ve Nem Alıcı Paspas Iş Yeri Paspası Iç Ve Dış Mekan Paspası Giriş Paspası Kapı Paspası</t>
        </is>
      </c>
      <c r="B243" s="42" t="inlineStr">
        <is>
          <t>TOZKONTROL-IYP2-RAMPASIZ-KIRMIZI-801050</t>
        </is>
      </c>
      <c r="C243" s="44" t="inlineStr">
        <is>
          <t>80 x 1050</t>
        </is>
      </c>
      <c r="D243" s="46" t="inlineStr">
        <is>
          <t>TOZKONTROL-IYP2-RAMPASIZ</t>
        </is>
      </c>
      <c r="E243" s="48" t="inlineStr">
        <is>
          <t>Kapı Önü Paspası</t>
        </is>
      </c>
      <c r="F243" s="50" t="inlineStr">
        <is>
          <t>Paspas Yap</t>
        </is>
      </c>
      <c r="G243" s="52" t="n">
        <v>999.0</v>
      </c>
      <c r="H243" s="54" t="inlineStr">
        <is>
          <t>Var</t>
        </is>
      </c>
      <c r="I243" s="56" t="inlineStr">
        <is>
          <t>8679,86</t>
        </is>
      </c>
      <c r="J243" s="58" t="inlineStr">
        <is>
          <t>8194,21</t>
        </is>
      </c>
      <c r="K243" s="60" t="inlineStr">
        <is>
          <t>8194,20</t>
        </is>
      </c>
      <c r="L243" s="62" t="inlineStr">
        <is>
          <t>6875,30</t>
        </is>
      </c>
      <c r="M243" s="64" t="inlineStr">
        <is>
          <t>6875,29</t>
        </is>
      </c>
      <c r="N243" s="66" t="inlineStr">
        <is>
          <t>8529,86</t>
        </is>
      </c>
      <c r="O243" s="68" t="inlineStr">
        <is>
          <t>11436,00</t>
        </is>
      </c>
      <c r="P243" s="70"/>
      <c r="Q243" s="72" t="inlineStr">
        <is>
          <t>Evet</t>
        </is>
      </c>
      <c r="R243" s="74" t="inlineStr">
        <is>
          <t>bh_779c21b87144653a53370a9aafda45a9</t>
        </is>
      </c>
      <c r="S243" s="76" t="inlineStr">
        <is>
          <t>ead0c78c56fbb57ffba7d87c2b3cc255</t>
        </is>
      </c>
    </row>
    <row r="244">
      <c r="A244" s="40" t="inlineStr">
        <is>
          <t>Toz Ve Nem Alıcı Paspas Iş Yeri Paspası Iç Ve Dış Mekan Paspası Giriş Paspası Kapı Paspası</t>
        </is>
      </c>
      <c r="B244" s="42" t="inlineStr">
        <is>
          <t>TOZKONTROL-IYP2-RAMPASIZ-KIRMIZI-100x250</t>
        </is>
      </c>
      <c r="C244" s="44" t="inlineStr">
        <is>
          <t>100 x 250</t>
        </is>
      </c>
      <c r="D244" s="46" t="inlineStr">
        <is>
          <t>TOZKONTROL-IYP2-RAMPASIZ</t>
        </is>
      </c>
      <c r="E244" s="48" t="inlineStr">
        <is>
          <t>Kapı Önü Paspası</t>
        </is>
      </c>
      <c r="F244" s="50" t="inlineStr">
        <is>
          <t>Paspas Yap</t>
        </is>
      </c>
      <c r="G244" s="52" t="n">
        <v>999.0</v>
      </c>
      <c r="H244" s="54" t="inlineStr">
        <is>
          <t>Var</t>
        </is>
      </c>
      <c r="I244" s="56" t="inlineStr">
        <is>
          <t>2729,06</t>
        </is>
      </c>
      <c r="J244" s="58" t="inlineStr">
        <is>
          <t>2576,72</t>
        </is>
      </c>
      <c r="K244" s="60" t="inlineStr">
        <is>
          <t>2576,71</t>
        </is>
      </c>
      <c r="L244" s="62" t="inlineStr">
        <is>
          <t>2162,94</t>
        </is>
      </c>
      <c r="M244" s="64" t="inlineStr">
        <is>
          <t>2162,93</t>
        </is>
      </c>
      <c r="N244" s="66" t="inlineStr">
        <is>
          <t>2405,82</t>
        </is>
      </c>
      <c r="O244" s="68" t="inlineStr">
        <is>
          <t>3609,00</t>
        </is>
      </c>
      <c r="P244" s="70"/>
      <c r="Q244" s="72" t="inlineStr">
        <is>
          <t>Evet</t>
        </is>
      </c>
      <c r="R244" s="74" t="inlineStr">
        <is>
          <t>bh_1746536ef6f61b1fdd1326de813efc04</t>
        </is>
      </c>
      <c r="S244" s="76" t="inlineStr">
        <is>
          <t>ead0c78c56fbb57ffba7d87c2b3cc255</t>
        </is>
      </c>
    </row>
    <row r="245">
      <c r="A245" s="40" t="inlineStr">
        <is>
          <t>Toz Ve Nem Alıcı Paspas Iş Yeri Paspası Iç Ve Dış Mekan Paspası Giriş Paspası Kapı Paspası</t>
        </is>
      </c>
      <c r="B245" s="42" t="inlineStr">
        <is>
          <t>TOZKONTROL-IYP2-RAMPASIZ-KIRMIZI-80550</t>
        </is>
      </c>
      <c r="C245" s="44" t="inlineStr">
        <is>
          <t>80 x 550</t>
        </is>
      </c>
      <c r="D245" s="46" t="inlineStr">
        <is>
          <t>TOZKONTROL-IYP2-RAMPASIZ</t>
        </is>
      </c>
      <c r="E245" s="48" t="inlineStr">
        <is>
          <t>Kapı Önü Paspası</t>
        </is>
      </c>
      <c r="F245" s="50" t="inlineStr">
        <is>
          <t>Paspas Yap</t>
        </is>
      </c>
      <c r="G245" s="52" t="n">
        <v>999.0</v>
      </c>
      <c r="H245" s="54" t="inlineStr">
        <is>
          <t>Var</t>
        </is>
      </c>
      <c r="I245" s="56" t="inlineStr">
        <is>
          <t>4524,33</t>
        </is>
      </c>
      <c r="J245" s="58" t="inlineStr">
        <is>
          <t>4267,56</t>
        </is>
      </c>
      <c r="K245" s="60" t="inlineStr">
        <is>
          <t>4267,55</t>
        </is>
      </c>
      <c r="L245" s="62" t="inlineStr">
        <is>
          <t>3570,13</t>
        </is>
      </c>
      <c r="M245" s="64" t="inlineStr">
        <is>
          <t>3570,12</t>
        </is>
      </c>
      <c r="N245" s="66" t="inlineStr">
        <is>
          <t>4093,06</t>
        </is>
      </c>
      <c r="O245" s="68" t="inlineStr">
        <is>
          <t>5982,00</t>
        </is>
      </c>
      <c r="P245" s="70"/>
      <c r="Q245" s="72" t="inlineStr">
        <is>
          <t>Evet</t>
        </is>
      </c>
      <c r="R245" s="74" t="inlineStr">
        <is>
          <t>bh_aabfa571556204a9a6f81d4daa8f34ee</t>
        </is>
      </c>
      <c r="S245" s="76" t="inlineStr">
        <is>
          <t>ead0c78c56fbb57ffba7d87c2b3cc255</t>
        </is>
      </c>
    </row>
    <row r="246">
      <c r="A246" s="40" t="inlineStr">
        <is>
          <t>Toz Ve Nem Alıcı Paspas Iş Yeri Paspası Iç Ve Dış Mekan Paspası Giriş Paspası Kapı Paspası</t>
        </is>
      </c>
      <c r="B246" s="42" t="inlineStr">
        <is>
          <t>TOZKONTROL-IYP2-RAMPASIZ-KIRMIZI-80950</t>
        </is>
      </c>
      <c r="C246" s="44" t="inlineStr">
        <is>
          <t>80 x 950</t>
        </is>
      </c>
      <c r="D246" s="46" t="inlineStr">
        <is>
          <t>TOZKONTROL-IYP2-RAMPASIZ</t>
        </is>
      </c>
      <c r="E246" s="48" t="inlineStr">
        <is>
          <t>Kapı Önü Paspası</t>
        </is>
      </c>
      <c r="F246" s="50" t="inlineStr">
        <is>
          <t>Paspas Yap</t>
        </is>
      </c>
      <c r="G246" s="52" t="n">
        <v>999.0</v>
      </c>
      <c r="H246" s="54" t="inlineStr">
        <is>
          <t>Var</t>
        </is>
      </c>
      <c r="I246" s="56" t="inlineStr">
        <is>
          <t>7807,34</t>
        </is>
      </c>
      <c r="J246" s="58" t="inlineStr">
        <is>
          <t>7363,52</t>
        </is>
      </c>
      <c r="K246" s="60" t="inlineStr">
        <is>
          <t>7363,51</t>
        </is>
      </c>
      <c r="L246" s="62" t="inlineStr">
        <is>
          <t>6157,73</t>
        </is>
      </c>
      <c r="M246" s="64" t="inlineStr">
        <is>
          <t>6157,72</t>
        </is>
      </c>
      <c r="N246" s="66" t="inlineStr">
        <is>
          <t>7180,95</t>
        </is>
      </c>
      <c r="O246" s="68" t="inlineStr">
        <is>
          <t>10325,00</t>
        </is>
      </c>
      <c r="P246" s="70"/>
      <c r="Q246" s="72" t="inlineStr">
        <is>
          <t>Evet</t>
        </is>
      </c>
      <c r="R246" s="74" t="inlineStr">
        <is>
          <t>bh_ad9bc8b709c5a2dc6eea9c2c8196d9a5</t>
        </is>
      </c>
      <c r="S246" s="76" t="inlineStr">
        <is>
          <t>ead0c78c56fbb57ffba7d87c2b3cc255</t>
        </is>
      </c>
    </row>
    <row r="247">
      <c r="A247" s="40" t="inlineStr">
        <is>
          <t>Toz Ve Nem Alıcı Paspas Iş Yeri Paspası Iç Ve Dış Mekan Paspası Giriş Paspası Kapı Paspası</t>
        </is>
      </c>
      <c r="B247" s="42" t="inlineStr">
        <is>
          <t>TOZKONTROL-IYP2-RAMPASIZ-KIRMIZI-33x60</t>
        </is>
      </c>
      <c r="C247" s="44" t="inlineStr">
        <is>
          <t>33 x 60</t>
        </is>
      </c>
      <c r="D247" s="46" t="inlineStr">
        <is>
          <t>TOZKONTROL-IYP2-RAMPASIZ</t>
        </is>
      </c>
      <c r="E247" s="48" t="inlineStr">
        <is>
          <t>Kapı Önü Paspası</t>
        </is>
      </c>
      <c r="F247" s="50" t="inlineStr">
        <is>
          <t>Paspas Yap</t>
        </is>
      </c>
      <c r="G247" s="52" t="n">
        <v>995.0</v>
      </c>
      <c r="H247" s="54" t="inlineStr">
        <is>
          <t>Var</t>
        </is>
      </c>
      <c r="I247" s="56" t="inlineStr">
        <is>
          <t>364,55</t>
        </is>
      </c>
      <c r="J247" s="58" t="inlineStr">
        <is>
          <t>341,98</t>
        </is>
      </c>
      <c r="K247" s="60" t="inlineStr">
        <is>
          <t>341,97</t>
        </is>
      </c>
      <c r="L247" s="62" t="inlineStr">
        <is>
          <t>288,26</t>
        </is>
      </c>
      <c r="M247" s="64" t="inlineStr">
        <is>
          <t>288,25</t>
        </is>
      </c>
      <c r="N247" s="66" t="inlineStr">
        <is>
          <t>364,55</t>
        </is>
      </c>
      <c r="O247" s="68" t="inlineStr">
        <is>
          <t>399,00</t>
        </is>
      </c>
      <c r="P247" s="70"/>
      <c r="Q247" s="72" t="inlineStr">
        <is>
          <t>Evet</t>
        </is>
      </c>
      <c r="R247" s="74" t="inlineStr">
        <is>
          <t>bh_14da713904991e308539bbe6a367bdd6</t>
        </is>
      </c>
      <c r="S247" s="76" t="inlineStr">
        <is>
          <t>ead0c78c56fbb57ffba7d87c2b3cc255</t>
        </is>
      </c>
    </row>
    <row r="248">
      <c r="A248" s="40" t="inlineStr">
        <is>
          <t>Toz Ve Nem Alıcı Paspas Iş Yeri Paspası Iç Ve Dış Mekan Paspası Giriş Paspası Kapı Paspası</t>
        </is>
      </c>
      <c r="B248" s="42" t="inlineStr">
        <is>
          <t>TOZKONTROL-IYP2-RAMPASIZ-KIRMIZI-120950</t>
        </is>
      </c>
      <c r="C248" s="44" t="inlineStr">
        <is>
          <t>120 x 950</t>
        </is>
      </c>
      <c r="D248" s="46" t="inlineStr">
        <is>
          <t>TOZKONTROL-IYP2-RAMPASIZ</t>
        </is>
      </c>
      <c r="E248" s="48" t="inlineStr">
        <is>
          <t>Kapı Önü Paspası</t>
        </is>
      </c>
      <c r="F248" s="50" t="inlineStr">
        <is>
          <t>Paspas Yap</t>
        </is>
      </c>
      <c r="G248" s="52" t="n">
        <v>999.0</v>
      </c>
      <c r="H248" s="54" t="inlineStr">
        <is>
          <t>Var</t>
        </is>
      </c>
      <c r="I248" s="56" t="inlineStr">
        <is>
          <t>11514,78</t>
        </is>
      </c>
      <c r="J248" s="58" t="inlineStr">
        <is>
          <t>10856,24</t>
        </is>
      </c>
      <c r="K248" s="60" t="inlineStr">
        <is>
          <t>10856,23</t>
        </is>
      </c>
      <c r="L248" s="62" t="inlineStr">
        <is>
          <t>9065,38</t>
        </is>
      </c>
      <c r="M248" s="64" t="inlineStr">
        <is>
          <t>9065,37</t>
        </is>
      </c>
      <c r="N248" s="66" t="inlineStr">
        <is>
          <t>10644,10</t>
        </is>
      </c>
      <c r="O248" s="68" t="inlineStr">
        <is>
          <t>15279,00</t>
        </is>
      </c>
      <c r="P248" s="70"/>
      <c r="Q248" s="72" t="inlineStr">
        <is>
          <t>Evet</t>
        </is>
      </c>
      <c r="R248" s="74" t="inlineStr">
        <is>
          <t>bh_58d329862fede4e5572f772b49e6edc4</t>
        </is>
      </c>
      <c r="S248" s="76" t="inlineStr">
        <is>
          <t>ead0c78c56fbb57ffba7d87c2b3cc255</t>
        </is>
      </c>
    </row>
    <row r="249">
      <c r="A249" s="40" t="inlineStr">
        <is>
          <t>Toz Ve Nem Alıcı Paspas Iş Yeri Paspası Iç Ve Dış Mekan Paspası Giriş Paspası Kapı Paspası</t>
        </is>
      </c>
      <c r="B249" s="42" t="inlineStr">
        <is>
          <t>TOZKONTROL-IYP2-RAMPASIZ-KIRMIZI-100850</t>
        </is>
      </c>
      <c r="C249" s="44" t="inlineStr">
        <is>
          <t>100 x 850</t>
        </is>
      </c>
      <c r="D249" s="46" t="inlineStr">
        <is>
          <t>TOZKONTROL-IYP2-RAMPASIZ</t>
        </is>
      </c>
      <c r="E249" s="48" t="inlineStr">
        <is>
          <t>Kapı Önü Paspası</t>
        </is>
      </c>
      <c r="F249" s="50" t="inlineStr">
        <is>
          <t>Paspas Yap</t>
        </is>
      </c>
      <c r="G249" s="52" t="n">
        <v>999.0</v>
      </c>
      <c r="H249" s="54" t="inlineStr">
        <is>
          <t>Var</t>
        </is>
      </c>
      <c r="I249" s="56" t="inlineStr">
        <is>
          <t>8103,35</t>
        </is>
      </c>
      <c r="J249" s="58" t="inlineStr">
        <is>
          <t>7548,15</t>
        </is>
      </c>
      <c r="K249" s="60" t="inlineStr">
        <is>
          <t>7548,14</t>
        </is>
      </c>
      <c r="L249" s="62" t="inlineStr">
        <is>
          <t>6020,93</t>
        </is>
      </c>
      <c r="M249" s="64" t="inlineStr">
        <is>
          <t>6020,92</t>
        </is>
      </c>
      <c r="N249" s="66" t="inlineStr">
        <is>
          <t>7953,35</t>
        </is>
      </c>
      <c r="O249" s="68" t="inlineStr">
        <is>
          <t>11546,00</t>
        </is>
      </c>
      <c r="P249" s="70"/>
      <c r="Q249" s="72" t="inlineStr">
        <is>
          <t>Evet</t>
        </is>
      </c>
      <c r="R249" s="74" t="inlineStr">
        <is>
          <t>bh_52e9bb14839f5bf2d487513cb301233c</t>
        </is>
      </c>
      <c r="S249" s="76" t="inlineStr">
        <is>
          <t>ead0c78c56fbb57ffba7d87c2b3cc255</t>
        </is>
      </c>
    </row>
    <row r="250">
      <c r="A250" s="40" t="inlineStr">
        <is>
          <t>Toz Ve Nem Alıcı Paspas Iş Yeri Paspası Iç Ve Dış Mekan Paspası Giriş Paspası Kapı Paspası</t>
        </is>
      </c>
      <c r="B250" s="42" t="inlineStr">
        <is>
          <t>TOZKONTROL-IYP2-RAMPASIZ-KIRMIZI-100x400</t>
        </is>
      </c>
      <c r="C250" s="44" t="inlineStr">
        <is>
          <t>100 x 400</t>
        </is>
      </c>
      <c r="D250" s="46" t="inlineStr">
        <is>
          <t>TOZKONTROL-IYP2-RAMPASIZ</t>
        </is>
      </c>
      <c r="E250" s="48" t="inlineStr">
        <is>
          <t>Kapı Önü Paspası</t>
        </is>
      </c>
      <c r="F250" s="50" t="inlineStr">
        <is>
          <t>Paspas Yap</t>
        </is>
      </c>
      <c r="G250" s="52" t="n">
        <v>999.0</v>
      </c>
      <c r="H250" s="54" t="inlineStr">
        <is>
          <t>Var</t>
        </is>
      </c>
      <c r="I250" s="56" t="inlineStr">
        <is>
          <t>3845,77</t>
        </is>
      </c>
      <c r="J250" s="58" t="inlineStr">
        <is>
          <t>3590,58</t>
        </is>
      </c>
      <c r="K250" s="60" t="inlineStr">
        <is>
          <t>3590,57</t>
        </is>
      </c>
      <c r="L250" s="62" t="inlineStr">
        <is>
          <t>2890,77</t>
        </is>
      </c>
      <c r="M250" s="64" t="inlineStr">
        <is>
          <t>2890,76</t>
        </is>
      </c>
      <c r="N250" s="66" t="inlineStr">
        <is>
          <t>3666,08</t>
        </is>
      </c>
      <c r="O250" s="68" t="inlineStr">
        <is>
          <t>5486,00</t>
        </is>
      </c>
      <c r="P250" s="70"/>
      <c r="Q250" s="72" t="inlineStr">
        <is>
          <t>Evet</t>
        </is>
      </c>
      <c r="R250" s="74" t="inlineStr">
        <is>
          <t>bh_0a3ff4cedcc248377276557e7c9de2e8</t>
        </is>
      </c>
      <c r="S250" s="76" t="inlineStr">
        <is>
          <t>ead0c78c56fbb57ffba7d87c2b3cc255</t>
        </is>
      </c>
    </row>
    <row r="251">
      <c r="A251" s="40" t="inlineStr">
        <is>
          <t>Toz Ve Nem Alıcı Paspas Iş Yeri Paspası Iç Ve Dış Mekan Paspası Giriş Paspası Kapı Paspası</t>
        </is>
      </c>
      <c r="B251" s="42" t="inlineStr">
        <is>
          <t>TOZKONTROL-IYP2-RAMPASIZ-KIRMIZI-1001200</t>
        </is>
      </c>
      <c r="C251" s="44" t="inlineStr">
        <is>
          <t>100 x 1200</t>
        </is>
      </c>
      <c r="D251" s="46" t="inlineStr">
        <is>
          <t>TOZKONTROL-IYP2-RAMPASIZ</t>
        </is>
      </c>
      <c r="E251" s="48" t="inlineStr">
        <is>
          <t>Kapı Önü Paspası</t>
        </is>
      </c>
      <c r="F251" s="50" t="inlineStr">
        <is>
          <t>Paspas Yap</t>
        </is>
      </c>
      <c r="G251" s="52" t="n">
        <v>999.0</v>
      </c>
      <c r="H251" s="54" t="inlineStr">
        <is>
          <t>Var</t>
        </is>
      </c>
      <c r="I251" s="56" t="inlineStr">
        <is>
          <t>11467,71</t>
        </is>
      </c>
      <c r="J251" s="58" t="inlineStr">
        <is>
          <t>10649,92</t>
        </is>
      </c>
      <c r="K251" s="60" t="inlineStr">
        <is>
          <t>10649,91</t>
        </is>
      </c>
      <c r="L251" s="62" t="inlineStr">
        <is>
          <t>8415,87</t>
        </is>
      </c>
      <c r="M251" s="64" t="inlineStr">
        <is>
          <t>8415,86</t>
        </is>
      </c>
      <c r="N251" s="66" t="inlineStr">
        <is>
          <t>10803,63</t>
        </is>
      </c>
      <c r="O251" s="68" t="inlineStr">
        <is>
          <t>16611,00</t>
        </is>
      </c>
      <c r="P251" s="70"/>
      <c r="Q251" s="72" t="inlineStr">
        <is>
          <t>Evet</t>
        </is>
      </c>
      <c r="R251" s="74" t="inlineStr">
        <is>
          <t>bh_929ba1eb4abd7f4fe8430b1f0a4b2529</t>
        </is>
      </c>
      <c r="S251" s="76" t="inlineStr">
        <is>
          <t>ead0c78c56fbb57ffba7d87c2b3cc255</t>
        </is>
      </c>
    </row>
    <row r="252">
      <c r="A252" s="40" t="inlineStr">
        <is>
          <t>Toz Ve Nem Alıcı Paspas Iş Yeri Paspası Iç Ve Dış Mekan Paspası Giriş Paspası Kapı Paspası</t>
        </is>
      </c>
      <c r="B252" s="42" t="inlineStr">
        <is>
          <t>TOZKONTROL-IYP2-RAMPASIZ-KIRMIZI-80900</t>
        </is>
      </c>
      <c r="C252" s="44" t="inlineStr">
        <is>
          <t>80 x 900</t>
        </is>
      </c>
      <c r="D252" s="46" t="inlineStr">
        <is>
          <t>TOZKONTROL-IYP2-RAMPASIZ</t>
        </is>
      </c>
      <c r="E252" s="48" t="inlineStr">
        <is>
          <t>Kapı Önü Paspası</t>
        </is>
      </c>
      <c r="F252" s="50" t="inlineStr">
        <is>
          <t>Paspas Yap</t>
        </is>
      </c>
      <c r="G252" s="52" t="n">
        <v>999.0</v>
      </c>
      <c r="H252" s="54" t="inlineStr">
        <is>
          <t>Var</t>
        </is>
      </c>
      <c r="I252" s="56" t="inlineStr">
        <is>
          <t>6801,91</t>
        </is>
      </c>
      <c r="J252" s="58" t="inlineStr">
        <is>
          <t>6332,64</t>
        </is>
      </c>
      <c r="K252" s="60" t="inlineStr">
        <is>
          <t>6332,63</t>
        </is>
      </c>
      <c r="L252" s="62" t="inlineStr">
        <is>
          <t>5042,11</t>
        </is>
      </c>
      <c r="M252" s="64" t="inlineStr">
        <is>
          <t>5042,10</t>
        </is>
      </c>
      <c r="N252" s="66" t="inlineStr">
        <is>
          <t>6651,91</t>
        </is>
      </c>
      <c r="O252" s="68" t="inlineStr">
        <is>
          <t>9731,00</t>
        </is>
      </c>
      <c r="P252" s="70"/>
      <c r="Q252" s="72" t="inlineStr">
        <is>
          <t>Evet</t>
        </is>
      </c>
      <c r="R252" s="74" t="inlineStr">
        <is>
          <t>bh_0e9dc70edd7df1ba42bd9212bf1a3558</t>
        </is>
      </c>
      <c r="S252" s="76" t="inlineStr">
        <is>
          <t>ead0c78c56fbb57ffba7d87c2b3cc255</t>
        </is>
      </c>
    </row>
    <row r="253">
      <c r="A253" s="40" t="inlineStr">
        <is>
          <t>Toz Ve Nem Alıcı Paspas Iş Yeri Paspası Iç Ve Dış Mekan Paspası Giriş Paspası Kapı Paspası</t>
        </is>
      </c>
      <c r="B253" s="42" t="inlineStr">
        <is>
          <t>TOZKONTROL-IYP2-RAMPASIZ-KIRMIZI-120750</t>
        </is>
      </c>
      <c r="C253" s="44" t="inlineStr">
        <is>
          <t>120 x 750</t>
        </is>
      </c>
      <c r="D253" s="46" t="inlineStr">
        <is>
          <t>TOZKONTROL-IYP2-RAMPASIZ</t>
        </is>
      </c>
      <c r="E253" s="48" t="inlineStr">
        <is>
          <t>Kapı Önü Paspası</t>
        </is>
      </c>
      <c r="F253" s="50" t="inlineStr">
        <is>
          <t>Paspas Yap</t>
        </is>
      </c>
      <c r="G253" s="52" t="n">
        <v>999.0</v>
      </c>
      <c r="H253" s="54" t="inlineStr">
        <is>
          <t>Var</t>
        </is>
      </c>
      <c r="I253" s="56" t="inlineStr">
        <is>
          <t>9340,80</t>
        </is>
      </c>
      <c r="J253" s="58" t="inlineStr">
        <is>
          <t>8819,77</t>
        </is>
      </c>
      <c r="K253" s="60" t="inlineStr">
        <is>
          <t>8819,76</t>
        </is>
      </c>
      <c r="L253" s="62" t="inlineStr">
        <is>
          <t>7404,69</t>
        </is>
      </c>
      <c r="M253" s="64" t="inlineStr">
        <is>
          <t>7404,68</t>
        </is>
      </c>
      <c r="N253" s="66" t="inlineStr">
        <is>
          <t>9190,80</t>
        </is>
      </c>
      <c r="O253" s="68" t="inlineStr">
        <is>
          <t>12300,00</t>
        </is>
      </c>
      <c r="P253" s="70"/>
      <c r="Q253" s="72" t="inlineStr">
        <is>
          <t>Evet</t>
        </is>
      </c>
      <c r="R253" s="74" t="inlineStr">
        <is>
          <t>bh_acb8c12c0cdd98ccca86096bd2f2b489</t>
        </is>
      </c>
      <c r="S253" s="76" t="inlineStr">
        <is>
          <t>ead0c78c56fbb57ffba7d87c2b3cc255</t>
        </is>
      </c>
    </row>
    <row r="254">
      <c r="A254" s="40" t="inlineStr">
        <is>
          <t>Toz Ve Nem Alıcı Paspas Iş Yeri Paspası Iç Ve Dış Mekan Paspası Giriş Paspası Kapı Paspası</t>
        </is>
      </c>
      <c r="B254" s="42" t="inlineStr">
        <is>
          <t>TOZKONTROL-IYP2-RAMPASIZ-KIRMIZI-120850</t>
        </is>
      </c>
      <c r="C254" s="44" t="inlineStr">
        <is>
          <t>120 x 850</t>
        </is>
      </c>
      <c r="D254" s="46" t="inlineStr">
        <is>
          <t>TOZKONTROL-IYP2-RAMPASIZ</t>
        </is>
      </c>
      <c r="E254" s="48" t="inlineStr">
        <is>
          <t>Kapı Önü Paspası</t>
        </is>
      </c>
      <c r="F254" s="50" t="inlineStr">
        <is>
          <t>Paspas Yap</t>
        </is>
      </c>
      <c r="G254" s="52" t="n">
        <v>999.0</v>
      </c>
      <c r="H254" s="54" t="inlineStr">
        <is>
          <t>Var</t>
        </is>
      </c>
      <c r="I254" s="56" t="inlineStr">
        <is>
          <t>9900,53</t>
        </is>
      </c>
      <c r="J254" s="58" t="inlineStr">
        <is>
          <t>9093,72</t>
        </is>
      </c>
      <c r="K254" s="60" t="inlineStr">
        <is>
          <t>9093,71</t>
        </is>
      </c>
      <c r="L254" s="62" t="inlineStr">
        <is>
          <t>6936,58</t>
        </is>
      </c>
      <c r="M254" s="64" t="inlineStr">
        <is>
          <t>6936,57</t>
        </is>
      </c>
      <c r="N254" s="66" t="inlineStr">
        <is>
          <t>9395,22</t>
        </is>
      </c>
      <c r="O254" s="68" t="inlineStr">
        <is>
          <t>14121,00</t>
        </is>
      </c>
      <c r="P254" s="70"/>
      <c r="Q254" s="72" t="inlineStr">
        <is>
          <t>Evet</t>
        </is>
      </c>
      <c r="R254" s="74" t="inlineStr">
        <is>
          <t>bh_4db405bbd5b12507e52ccad4479b73a9</t>
        </is>
      </c>
      <c r="S254" s="76" t="inlineStr">
        <is>
          <t>ead0c78c56fbb57ffba7d87c2b3cc255</t>
        </is>
      </c>
    </row>
    <row r="255">
      <c r="A255" s="40" t="inlineStr">
        <is>
          <t>Toz Ve Nem Alıcı Paspas Iş Yeri Paspası Iç Ve Dış Mekan Paspası Giriş Paspası Kapı Paspası</t>
        </is>
      </c>
      <c r="B255" s="42" t="inlineStr">
        <is>
          <t>TOZKONTROL-IYP2-RAMPASIZ-KIRMIZI-100x800</t>
        </is>
      </c>
      <c r="C255" s="44" t="inlineStr">
        <is>
          <t>100 x 800</t>
        </is>
      </c>
      <c r="D255" s="46" t="inlineStr">
        <is>
          <t>TOZKONTROL-IYP2-RAMPASIZ</t>
        </is>
      </c>
      <c r="E255" s="48" t="inlineStr">
        <is>
          <t>Kapı Önü Paspası</t>
        </is>
      </c>
      <c r="F255" s="50" t="inlineStr">
        <is>
          <t>Paspas Yap</t>
        </is>
      </c>
      <c r="G255" s="52" t="n">
        <v>999.0</v>
      </c>
      <c r="H255" s="54" t="inlineStr">
        <is>
          <t>Var</t>
        </is>
      </c>
      <c r="I255" s="56" t="inlineStr">
        <is>
          <t>8222,59</t>
        </is>
      </c>
      <c r="J255" s="58" t="inlineStr">
        <is>
          <t>7729,97</t>
        </is>
      </c>
      <c r="K255" s="60" t="inlineStr">
        <is>
          <t>7729,96</t>
        </is>
      </c>
      <c r="L255" s="62" t="inlineStr">
        <is>
          <t>6381,11</t>
        </is>
      </c>
      <c r="M255" s="64" t="inlineStr">
        <is>
          <t>6381,10</t>
        </is>
      </c>
      <c r="N255" s="66" t="inlineStr">
        <is>
          <t>7475,25</t>
        </is>
      </c>
      <c r="O255" s="68" t="inlineStr">
        <is>
          <t>10919,00</t>
        </is>
      </c>
      <c r="P255" s="70"/>
      <c r="Q255" s="72" t="inlineStr">
        <is>
          <t>Evet</t>
        </is>
      </c>
      <c r="R255" s="74" t="inlineStr">
        <is>
          <t>bh_cf0e3a836a9ca7015ea1dfe19859771d</t>
        </is>
      </c>
      <c r="S255" s="76" t="inlineStr">
        <is>
          <t>ead0c78c56fbb57ffba7d87c2b3cc255</t>
        </is>
      </c>
    </row>
    <row r="256">
      <c r="A256" s="40" t="inlineStr">
        <is>
          <t>Toz Ve Nem Alıcı Paspas Iş Yeri Paspası Iç Ve Dış Mekan Paspası Giriş Paspası Kapı Paspası</t>
        </is>
      </c>
      <c r="B256" s="42" t="inlineStr">
        <is>
          <t>TOZKONTROL-IYP2-RAMPASIZ-KIRMIZI-80650</t>
        </is>
      </c>
      <c r="C256" s="44" t="inlineStr">
        <is>
          <t>80 x 650</t>
        </is>
      </c>
      <c r="D256" s="46" t="inlineStr">
        <is>
          <t>TOZKONTROL-IYP2-RAMPASIZ</t>
        </is>
      </c>
      <c r="E256" s="48" t="inlineStr">
        <is>
          <t>Kapı Önü Paspası</t>
        </is>
      </c>
      <c r="F256" s="50" t="inlineStr">
        <is>
          <t>Paspas Yap</t>
        </is>
      </c>
      <c r="G256" s="52" t="n">
        <v>999.0</v>
      </c>
      <c r="H256" s="54" t="inlineStr">
        <is>
          <t>Var</t>
        </is>
      </c>
      <c r="I256" s="56" t="inlineStr">
        <is>
          <t>4971,18</t>
        </is>
      </c>
      <c r="J256" s="58" t="inlineStr">
        <is>
          <t>4629,84</t>
        </is>
      </c>
      <c r="K256" s="60" t="inlineStr">
        <is>
          <t>4629,83</t>
        </is>
      </c>
      <c r="L256" s="62" t="inlineStr">
        <is>
          <t>3690,95</t>
        </is>
      </c>
      <c r="M256" s="64" t="inlineStr">
        <is>
          <t>3690,94</t>
        </is>
      </c>
      <c r="N256" s="66" t="inlineStr">
        <is>
          <t>4821,18</t>
        </is>
      </c>
      <c r="O256" s="68" t="inlineStr">
        <is>
          <t>7103,00</t>
        </is>
      </c>
      <c r="P256" s="70"/>
      <c r="Q256" s="72" t="inlineStr">
        <is>
          <t>Evet</t>
        </is>
      </c>
      <c r="R256" s="74" t="inlineStr">
        <is>
          <t>bh_dd40fd239c358d3ac2efd7cacaed1529</t>
        </is>
      </c>
      <c r="S256" s="76" t="inlineStr">
        <is>
          <t>ead0c78c56fbb57ffba7d87c2b3cc255</t>
        </is>
      </c>
    </row>
    <row r="257">
      <c r="A257" s="40" t="inlineStr">
        <is>
          <t>Toz Ve Nem Alıcı Paspas Iş Yeri Paspası Iç Ve Dış Mekan Paspası Giriş Paspası Kapı Paspası</t>
        </is>
      </c>
      <c r="B257" s="42" t="inlineStr">
        <is>
          <t>TOZKONTROL-IYP2-RAMPASIZ-KIRMIZI-100x550</t>
        </is>
      </c>
      <c r="C257" s="44" t="inlineStr">
        <is>
          <t>100 x 550</t>
        </is>
      </c>
      <c r="D257" s="46" t="inlineStr">
        <is>
          <t>TOZKONTROL-IYP2-RAMPASIZ</t>
        </is>
      </c>
      <c r="E257" s="48" t="inlineStr">
        <is>
          <t>Kapı Önü Paspası</t>
        </is>
      </c>
      <c r="F257" s="50" t="inlineStr">
        <is>
          <t>Paspas Yap</t>
        </is>
      </c>
      <c r="G257" s="52" t="n">
        <v>999.0</v>
      </c>
      <c r="H257" s="54" t="inlineStr">
        <is>
          <t>Var</t>
        </is>
      </c>
      <c r="I257" s="56" t="inlineStr">
        <is>
          <t>5216,02</t>
        </is>
      </c>
      <c r="J257" s="58" t="inlineStr">
        <is>
          <t>4862,21</t>
        </is>
      </c>
      <c r="K257" s="60" t="inlineStr">
        <is>
          <t>4862,20</t>
        </is>
      </c>
      <c r="L257" s="62" t="inlineStr">
        <is>
          <t>3888,58</t>
        </is>
      </c>
      <c r="M257" s="64" t="inlineStr">
        <is>
          <t>3888,57</t>
        </is>
      </c>
      <c r="N257" s="66" t="inlineStr">
        <is>
          <t>5066,02</t>
        </is>
      </c>
      <c r="O257" s="68" t="inlineStr">
        <is>
          <t>7489,00</t>
        </is>
      </c>
      <c r="P257" s="70"/>
      <c r="Q257" s="72" t="inlineStr">
        <is>
          <t>Evet</t>
        </is>
      </c>
      <c r="R257" s="74" t="inlineStr">
        <is>
          <t>bh_ee86e7bb9a1ef5f2e3a271329c60e7c6</t>
        </is>
      </c>
      <c r="S257" s="76" t="inlineStr">
        <is>
          <t>ead0c78c56fbb57ffba7d87c2b3cc255</t>
        </is>
      </c>
    </row>
    <row r="258">
      <c r="A258" s="40" t="inlineStr">
        <is>
          <t>Toz Ve Nem Alıcı Paspas Iş Yeri Paspası Iç Ve Dış Mekan Paspası Giriş Paspası Kapı Paspası</t>
        </is>
      </c>
      <c r="B258" s="42" t="inlineStr">
        <is>
          <t>TOZKONTROL-IYP2-RAMPASIZ-KIRMIZI-1001450</t>
        </is>
      </c>
      <c r="C258" s="44" t="inlineStr">
        <is>
          <t>100 x 1450</t>
        </is>
      </c>
      <c r="D258" s="46" t="inlineStr">
        <is>
          <t>TOZKONTROL-IYP2-RAMPASIZ</t>
        </is>
      </c>
      <c r="E258" s="48" t="inlineStr">
        <is>
          <t>Kapı Önü Paspası</t>
        </is>
      </c>
      <c r="F258" s="50" t="inlineStr">
        <is>
          <t>Paspas Yap</t>
        </is>
      </c>
      <c r="G258" s="52" t="n">
        <v>999.0</v>
      </c>
      <c r="H258" s="54" t="inlineStr">
        <is>
          <t>Var</t>
        </is>
      </c>
      <c r="I258" s="56" t="inlineStr">
        <is>
          <t>15902,36</t>
        </is>
      </c>
      <c r="J258" s="58" t="inlineStr">
        <is>
          <t>14509,63</t>
        </is>
      </c>
      <c r="K258" s="60" t="inlineStr">
        <is>
          <t>14509,62</t>
        </is>
      </c>
      <c r="L258" s="62" t="inlineStr">
        <is>
          <t>10799,05</t>
        </is>
      </c>
      <c r="M258" s="64" t="inlineStr">
        <is>
          <t>10799,04</t>
        </is>
      </c>
      <c r="N258" s="66" t="inlineStr">
        <is>
          <t>12874,27</t>
        </is>
      </c>
      <c r="O258" s="68" t="inlineStr">
        <is>
          <t>20176,00</t>
        </is>
      </c>
      <c r="P258" s="70"/>
      <c r="Q258" s="72" t="inlineStr">
        <is>
          <t>Evet</t>
        </is>
      </c>
      <c r="R258" s="74" t="inlineStr">
        <is>
          <t>bh_3e40e8b902aef5cd25fe45c64690e049</t>
        </is>
      </c>
      <c r="S258" s="76" t="inlineStr">
        <is>
          <t>ead0c78c56fbb57ffba7d87c2b3cc255</t>
        </is>
      </c>
    </row>
    <row r="259">
      <c r="A259" s="40" t="inlineStr">
        <is>
          <t>Toz Ve Nem Alıcı Paspas Iş Yeri Paspası Iç Ve Dış Mekan Paspası Giriş Paspası Kapı Paspası</t>
        </is>
      </c>
      <c r="B259" s="42" t="inlineStr">
        <is>
          <t>TOZKONTROL-IYP2-RAMPASIZ-KIRMIZI-801300</t>
        </is>
      </c>
      <c r="C259" s="44" t="inlineStr">
        <is>
          <t>80 x 1300</t>
        </is>
      </c>
      <c r="D259" s="46" t="inlineStr">
        <is>
          <t>TOZKONTROL-IYP2-RAMPASIZ</t>
        </is>
      </c>
      <c r="E259" s="48" t="inlineStr">
        <is>
          <t>Kapı Önü Paspası</t>
        </is>
      </c>
      <c r="F259" s="50" t="inlineStr">
        <is>
          <t>Paspas Yap</t>
        </is>
      </c>
      <c r="G259" s="52" t="n">
        <v>999.0</v>
      </c>
      <c r="H259" s="54" t="inlineStr">
        <is>
          <t>Var</t>
        </is>
      </c>
      <c r="I259" s="56" t="inlineStr">
        <is>
          <t>10803,60</t>
        </is>
      </c>
      <c r="J259" s="58" t="inlineStr">
        <is>
          <t>10200,61</t>
        </is>
      </c>
      <c r="K259" s="60" t="inlineStr">
        <is>
          <t>10200,60</t>
        </is>
      </c>
      <c r="L259" s="62" t="inlineStr">
        <is>
          <t>8562,94</t>
        </is>
      </c>
      <c r="M259" s="64" t="inlineStr">
        <is>
          <t>8562,93</t>
        </is>
      </c>
      <c r="N259" s="66" t="inlineStr">
        <is>
          <t>9970,54</t>
        </is>
      </c>
      <c r="O259" s="68" t="inlineStr">
        <is>
          <t>14241,00</t>
        </is>
      </c>
      <c r="P259" s="70"/>
      <c r="Q259" s="72" t="inlineStr">
        <is>
          <t>Evet</t>
        </is>
      </c>
      <c r="R259" s="74" t="inlineStr">
        <is>
          <t>bh_2687bd76c2e768dd0929d703cbec0cf9</t>
        </is>
      </c>
      <c r="S259" s="76" t="inlineStr">
        <is>
          <t>ead0c78c56fbb57ffba7d87c2b3cc255</t>
        </is>
      </c>
    </row>
    <row r="260">
      <c r="A260" s="40" t="inlineStr">
        <is>
          <t>Toz Ve Nem Alıcı Paspas Iş Yeri Paspası Iç Ve Dış Mekan Paspası Giriş Paspası Kapı Paspası</t>
        </is>
      </c>
      <c r="B260" s="42" t="inlineStr">
        <is>
          <t>TOZKONTROL-IYP2-RAMPASIZ-KIRMIZI-120700</t>
        </is>
      </c>
      <c r="C260" s="44" t="inlineStr">
        <is>
          <t>120 x 700</t>
        </is>
      </c>
      <c r="D260" s="46" t="inlineStr">
        <is>
          <t>TOZKONTROL-IYP2-RAMPASIZ</t>
        </is>
      </c>
      <c r="E260" s="48" t="inlineStr">
        <is>
          <t>Kapı Önü Paspası</t>
        </is>
      </c>
      <c r="F260" s="50" t="inlineStr">
        <is>
          <t>Paspas Yap</t>
        </is>
      </c>
      <c r="G260" s="52" t="n">
        <v>999.0</v>
      </c>
      <c r="H260" s="54" t="inlineStr">
        <is>
          <t>Var</t>
        </is>
      </c>
      <c r="I260" s="56" t="inlineStr">
        <is>
          <t>8633,88</t>
        </is>
      </c>
      <c r="J260" s="58" t="inlineStr">
        <is>
          <t>8140,61</t>
        </is>
      </c>
      <c r="K260" s="60" t="inlineStr">
        <is>
          <t>8140,60</t>
        </is>
      </c>
      <c r="L260" s="62" t="inlineStr">
        <is>
          <t>6799,39</t>
        </is>
      </c>
      <c r="M260" s="64" t="inlineStr">
        <is>
          <t>6799,38</t>
        </is>
      </c>
      <c r="N260" s="66" t="inlineStr">
        <is>
          <t>7954,13</t>
        </is>
      </c>
      <c r="O260" s="68" t="inlineStr">
        <is>
          <t>11436,00</t>
        </is>
      </c>
      <c r="P260" s="70"/>
      <c r="Q260" s="72" t="inlineStr">
        <is>
          <t>Evet</t>
        </is>
      </c>
      <c r="R260" s="74" t="inlineStr">
        <is>
          <t>bh_e989d8d417abc93e0e704e84c03c6a0c</t>
        </is>
      </c>
      <c r="S260" s="76" t="inlineStr">
        <is>
          <t>ead0c78c56fbb57ffba7d87c2b3cc255</t>
        </is>
      </c>
    </row>
    <row r="261">
      <c r="A261" s="40" t="inlineStr">
        <is>
          <t>Toz Ve Nem Alıcı Paspas Iş Yeri Paspası Iç Ve Dış Mekan Paspası Giriş Paspası Kapı Paspası</t>
        </is>
      </c>
      <c r="B261" s="42" t="inlineStr">
        <is>
          <t>TOZKONTROL-IYP2-RAMPASIZ-KIRMIZI-1201350</t>
        </is>
      </c>
      <c r="C261" s="44" t="inlineStr">
        <is>
          <t>120 x 1350</t>
        </is>
      </c>
      <c r="D261" s="46" t="inlineStr">
        <is>
          <t>TOZKONTROL-IYP2-RAMPASIZ</t>
        </is>
      </c>
      <c r="E261" s="48" t="inlineStr">
        <is>
          <t>Kapı Önü Paspası</t>
        </is>
      </c>
      <c r="F261" s="50" t="inlineStr">
        <is>
          <t>Paspas Yap</t>
        </is>
      </c>
      <c r="G261" s="52" t="n">
        <v>999.0</v>
      </c>
      <c r="H261" s="54" t="inlineStr">
        <is>
          <t>Var</t>
        </is>
      </c>
      <c r="I261" s="56" t="inlineStr">
        <is>
          <t>17860,01</t>
        </is>
      </c>
      <c r="J261" s="58" t="inlineStr">
        <is>
          <t>16293,71</t>
        </is>
      </c>
      <c r="K261" s="60" t="inlineStr">
        <is>
          <t>16293,70</t>
        </is>
      </c>
      <c r="L261" s="62" t="inlineStr">
        <is>
          <t>12121,33</t>
        </is>
      </c>
      <c r="M261" s="64" t="inlineStr">
        <is>
          <t>12121,32</t>
        </is>
      </c>
      <c r="N261" s="66" t="inlineStr">
        <is>
          <t>14484,45</t>
        </is>
      </c>
      <c r="O261" s="68" t="inlineStr">
        <is>
          <t>22657,00</t>
        </is>
      </c>
      <c r="P261" s="70"/>
      <c r="Q261" s="72" t="inlineStr">
        <is>
          <t>Evet</t>
        </is>
      </c>
      <c r="R261" s="74" t="inlineStr">
        <is>
          <t>bh_77fd72ab84c93e9343ab5c8857fc4c03</t>
        </is>
      </c>
      <c r="S261" s="76" t="inlineStr">
        <is>
          <t>ead0c78c56fbb57ffba7d87c2b3cc255</t>
        </is>
      </c>
    </row>
    <row r="262">
      <c r="A262" s="40" t="inlineStr">
        <is>
          <t>Toz Ve Nem Alıcı Paspas Iş Yeri Paspası Iç Ve Dış Mekan Paspası Giriş Paspası Kapı Paspası</t>
        </is>
      </c>
      <c r="B262" s="42" t="inlineStr">
        <is>
          <t>TOZKONTROL-IYP2-RAMPASIZ-KIRMIZI-1001100</t>
        </is>
      </c>
      <c r="C262" s="44" t="inlineStr">
        <is>
          <t>100 x 1100</t>
        </is>
      </c>
      <c r="D262" s="46" t="inlineStr">
        <is>
          <t>TOZKONTROL-IYP2-RAMPASIZ</t>
        </is>
      </c>
      <c r="E262" s="48" t="inlineStr">
        <is>
          <t>Kapı Önü Paspası</t>
        </is>
      </c>
      <c r="F262" s="50" t="inlineStr">
        <is>
          <t>Paspas Yap</t>
        </is>
      </c>
      <c r="G262" s="52" t="n">
        <v>999.0</v>
      </c>
      <c r="H262" s="54" t="inlineStr">
        <is>
          <t>Var</t>
        </is>
      </c>
      <c r="I262" s="56" t="inlineStr">
        <is>
          <t>11463,53</t>
        </is>
      </c>
      <c r="J262" s="58" t="inlineStr">
        <is>
          <t>10809,20</t>
        </is>
      </c>
      <c r="K262" s="60" t="inlineStr">
        <is>
          <t>10809,19</t>
        </is>
      </c>
      <c r="L262" s="62" t="inlineStr">
        <is>
          <t>9030,34</t>
        </is>
      </c>
      <c r="M262" s="64" t="inlineStr">
        <is>
          <t>9030,33</t>
        </is>
      </c>
      <c r="N262" s="66" t="inlineStr">
        <is>
          <t>10571,85</t>
        </is>
      </c>
      <c r="O262" s="68" t="inlineStr">
        <is>
          <t>15206,00</t>
        </is>
      </c>
      <c r="P262" s="70"/>
      <c r="Q262" s="72" t="inlineStr">
        <is>
          <t>Evet</t>
        </is>
      </c>
      <c r="R262" s="74" t="inlineStr">
        <is>
          <t>bh_09a1c290281535281f1b7e39f7c43b33</t>
        </is>
      </c>
      <c r="S262" s="76" t="inlineStr">
        <is>
          <t>ead0c78c56fbb57ffba7d87c2b3cc255</t>
        </is>
      </c>
    </row>
    <row r="263">
      <c r="A263" s="40" t="inlineStr">
        <is>
          <t>Toz Ve Nem Alıcı Paspas Iş Yeri Paspası Iç Ve Dış Mekan Paspası Giriş Paspası Kapı Paspası</t>
        </is>
      </c>
      <c r="B263" s="42" t="inlineStr">
        <is>
          <t>TOZKONTROL-IYP2-RAMPASIZ-KIRMIZI-40x70</t>
        </is>
      </c>
      <c r="C263" s="44" t="inlineStr">
        <is>
          <t>40 x 70</t>
        </is>
      </c>
      <c r="D263" s="46" t="inlineStr">
        <is>
          <t>TOZKONTROL-IYP2-RAMPASIZ</t>
        </is>
      </c>
      <c r="E263" s="48" t="inlineStr">
        <is>
          <t>Kapı Önü Paspası</t>
        </is>
      </c>
      <c r="F263" s="50" t="inlineStr">
        <is>
          <t>Paspas Yap</t>
        </is>
      </c>
      <c r="G263" s="52" t="n">
        <v>995.0</v>
      </c>
      <c r="H263" s="54" t="inlineStr">
        <is>
          <t>Var</t>
        </is>
      </c>
      <c r="I263" s="56" t="inlineStr">
        <is>
          <t>521,71</t>
        </is>
      </c>
      <c r="J263" s="58" t="inlineStr">
        <is>
          <t>488,88</t>
        </is>
      </c>
      <c r="K263" s="60" t="inlineStr">
        <is>
          <t>488,87</t>
        </is>
      </c>
      <c r="L263" s="62" t="inlineStr">
        <is>
          <t>398,90</t>
        </is>
      </c>
      <c r="M263" s="64" t="inlineStr">
        <is>
          <t>398,89</t>
        </is>
      </c>
      <c r="N263" s="66" t="inlineStr">
        <is>
          <t>481,71</t>
        </is>
      </c>
      <c r="O263" s="68" t="inlineStr">
        <is>
          <t>669,00</t>
        </is>
      </c>
      <c r="P263" s="70"/>
      <c r="Q263" s="72" t="inlineStr">
        <is>
          <t>Evet</t>
        </is>
      </c>
      <c r="R263" s="74" t="inlineStr">
        <is>
          <t>bh_707ab95186dec7717dd26a163fc2809d</t>
        </is>
      </c>
      <c r="S263" s="76" t="inlineStr">
        <is>
          <t>ead0c78c56fbb57ffba7d87c2b3cc255</t>
        </is>
      </c>
    </row>
    <row r="264">
      <c r="A264" s="40" t="inlineStr">
        <is>
          <t>Toz Ve Nem Alıcı Paspas Iş Yeri Paspası Iç Ve Dış Mekan Paspası Giriş Paspası Kapı Paspası</t>
        </is>
      </c>
      <c r="B264" s="42" t="inlineStr">
        <is>
          <t>TOZKONTROL-IYP2-RAMPASIZ-KIRMIZI-120x180</t>
        </is>
      </c>
      <c r="C264" s="44" t="inlineStr">
        <is>
          <t>120 x 180</t>
        </is>
      </c>
      <c r="D264" s="46" t="inlineStr">
        <is>
          <t>TOZKONTROL-IYP2-RAMPASIZ</t>
        </is>
      </c>
      <c r="E264" s="48" t="inlineStr">
        <is>
          <t>Kapı Önü Paspası</t>
        </is>
      </c>
      <c r="F264" s="50" t="inlineStr">
        <is>
          <t>Paspas Yap</t>
        </is>
      </c>
      <c r="G264" s="52" t="n">
        <v>999.0</v>
      </c>
      <c r="H264" s="54" t="inlineStr">
        <is>
          <t>Var</t>
        </is>
      </c>
      <c r="I264" s="56" t="inlineStr">
        <is>
          <t>2617,92</t>
        </is>
      </c>
      <c r="J264" s="58" t="inlineStr">
        <is>
          <t>2476,91</t>
        </is>
      </c>
      <c r="K264" s="60" t="inlineStr">
        <is>
          <t>2476,90</t>
        </is>
      </c>
      <c r="L264" s="62" t="inlineStr">
        <is>
          <t>2093,51</t>
        </is>
      </c>
      <c r="M264" s="64" t="inlineStr">
        <is>
          <t>2093,50</t>
        </is>
      </c>
      <c r="N264" s="66" t="inlineStr">
        <is>
          <t>2302,00</t>
        </is>
      </c>
      <c r="O264" s="68" t="inlineStr">
        <is>
          <t>3453,00</t>
        </is>
      </c>
      <c r="P264" s="70"/>
      <c r="Q264" s="72" t="inlineStr">
        <is>
          <t>Evet</t>
        </is>
      </c>
      <c r="R264" s="74" t="inlineStr">
        <is>
          <t>bh_a4efcbbb766dca15e8f64c038d35c263</t>
        </is>
      </c>
      <c r="S264" s="76" t="inlineStr">
        <is>
          <t>ead0c78c56fbb57ffba7d87c2b3cc255</t>
        </is>
      </c>
    </row>
    <row r="265">
      <c r="A265" s="40" t="inlineStr">
        <is>
          <t>Toz Ve Nem Alıcı Paspas Iş Yeri Paspası Iç Ve Dış Mekan Paspası Giriş Paspası Kapı Paspası</t>
        </is>
      </c>
      <c r="B265" s="42" t="inlineStr">
        <is>
          <t>TOZKONTROL-IYP2-RAMPASIZ-KIRMIZI-80850</t>
        </is>
      </c>
      <c r="C265" s="44" t="inlineStr">
        <is>
          <t>80 x 850</t>
        </is>
      </c>
      <c r="D265" s="46" t="inlineStr">
        <is>
          <t>TOZKONTROL-IYP2-RAMPASIZ</t>
        </is>
      </c>
      <c r="E265" s="48" t="inlineStr">
        <is>
          <t>Kapı Önü Paspası</t>
        </is>
      </c>
      <c r="F265" s="50" t="inlineStr">
        <is>
          <t>Paspas Yap</t>
        </is>
      </c>
      <c r="G265" s="52" t="n">
        <v>999.0</v>
      </c>
      <c r="H265" s="54" t="inlineStr">
        <is>
          <t>Var</t>
        </is>
      </c>
      <c r="I265" s="56" t="inlineStr">
        <is>
          <t>6419,82</t>
        </is>
      </c>
      <c r="J265" s="58" t="inlineStr">
        <is>
          <t>5974,62</t>
        </is>
      </c>
      <c r="K265" s="60" t="inlineStr">
        <is>
          <t>5974,61</t>
        </is>
      </c>
      <c r="L265" s="62" t="inlineStr">
        <is>
          <t>4750,53</t>
        </is>
      </c>
      <c r="M265" s="64" t="inlineStr">
        <is>
          <t>4750,52</t>
        </is>
      </c>
      <c r="N265" s="66" t="inlineStr">
        <is>
          <t>6269,82</t>
        </is>
      </c>
      <c r="O265" s="68" t="inlineStr">
        <is>
          <t>9213,00</t>
        </is>
      </c>
      <c r="P265" s="70"/>
      <c r="Q265" s="72" t="inlineStr">
        <is>
          <t>Evet</t>
        </is>
      </c>
      <c r="R265" s="74" t="inlineStr">
        <is>
          <t>bh_93d294d911fcdb1a6c5b2161c7701eab</t>
        </is>
      </c>
      <c r="S265" s="76" t="inlineStr">
        <is>
          <t>ead0c78c56fbb57ffba7d87c2b3cc255</t>
        </is>
      </c>
    </row>
    <row r="266">
      <c r="A266" s="40" t="inlineStr">
        <is>
          <t>Toz Ve Nem Alıcı Paspas Iş Yeri Paspası Iç Ve Dış Mekan Paspası Giriş Paspası Kapı Paspası</t>
        </is>
      </c>
      <c r="B266" s="42" t="inlineStr">
        <is>
          <t>TOZKONTROL-IYP2-RAMPASIZ-KIRMIZI-50x90</t>
        </is>
      </c>
      <c r="C266" s="44" t="inlineStr">
        <is>
          <t>50 x 90</t>
        </is>
      </c>
      <c r="D266" s="46" t="inlineStr">
        <is>
          <t>TOZKONTROL-IYP2-RAMPASIZ</t>
        </is>
      </c>
      <c r="E266" s="48" t="inlineStr">
        <is>
          <t>Kapı Önü Paspası</t>
        </is>
      </c>
      <c r="F266" s="50" t="inlineStr">
        <is>
          <t>Paspas Yap</t>
        </is>
      </c>
      <c r="G266" s="52" t="n">
        <v>999.0</v>
      </c>
      <c r="H266" s="54" t="inlineStr">
        <is>
          <t>Var</t>
        </is>
      </c>
      <c r="I266" s="56" t="inlineStr">
        <is>
          <t>722,05</t>
        </is>
      </c>
      <c r="J266" s="58" t="inlineStr">
        <is>
          <t>669,03</t>
        </is>
      </c>
      <c r="K266" s="60" t="inlineStr">
        <is>
          <t>669,02</t>
        </is>
      </c>
      <c r="L266" s="62" t="inlineStr">
        <is>
          <t>525,43</t>
        </is>
      </c>
      <c r="M266" s="64" t="inlineStr">
        <is>
          <t>525,42</t>
        </is>
      </c>
      <c r="N266" s="66" t="inlineStr">
        <is>
          <t>669,02</t>
        </is>
      </c>
      <c r="O266" s="68" t="inlineStr">
        <is>
          <t>889,00</t>
        </is>
      </c>
      <c r="P266" s="70"/>
      <c r="Q266" s="72" t="inlineStr">
        <is>
          <t>Evet</t>
        </is>
      </c>
      <c r="R266" s="74" t="inlineStr">
        <is>
          <t>bh_aef75cf6b02599ca4b80c78d33bbbfe8</t>
        </is>
      </c>
      <c r="S266" s="76" t="inlineStr">
        <is>
          <t>ead0c78c56fbb57ffba7d87c2b3cc255</t>
        </is>
      </c>
    </row>
    <row r="267">
      <c r="A267" s="40" t="inlineStr">
        <is>
          <t>Toz Ve Nem Alıcı Paspas Iş Yeri Paspası Iç Ve Dış Mekan Paspası Giriş Paspası Kapı Paspası</t>
        </is>
      </c>
      <c r="B267" s="42" t="inlineStr">
        <is>
          <t>TOZKONTROL-IYP2-RAMPASIZ-KIRMIZI-801450</t>
        </is>
      </c>
      <c r="C267" s="44" t="inlineStr">
        <is>
          <t>80 x 1450</t>
        </is>
      </c>
      <c r="D267" s="46" t="inlineStr">
        <is>
          <t>TOZKONTROL-IYP2-RAMPASIZ</t>
        </is>
      </c>
      <c r="E267" s="48" t="inlineStr">
        <is>
          <t>Kapı Önü Paspası</t>
        </is>
      </c>
      <c r="F267" s="50" t="inlineStr">
        <is>
          <t>Paspas Yap</t>
        </is>
      </c>
      <c r="G267" s="52" t="n">
        <v>999.0</v>
      </c>
      <c r="H267" s="54" t="inlineStr">
        <is>
          <t>Var</t>
        </is>
      </c>
      <c r="I267" s="56" t="inlineStr">
        <is>
          <t>11332,26</t>
        </is>
      </c>
      <c r="J267" s="58" t="inlineStr">
        <is>
          <t>10580,57</t>
        </is>
      </c>
      <c r="K267" s="60" t="inlineStr">
        <is>
          <t>10580,56</t>
        </is>
      </c>
      <c r="L267" s="62" t="inlineStr">
        <is>
          <t>8519,49</t>
        </is>
      </c>
      <c r="M267" s="64" t="inlineStr">
        <is>
          <t>8519,48</t>
        </is>
      </c>
      <c r="N267" s="66" t="inlineStr">
        <is>
          <t>11182,26</t>
        </is>
      </c>
      <c r="O267" s="68" t="inlineStr">
        <is>
          <t>15968,00</t>
        </is>
      </c>
      <c r="P267" s="70"/>
      <c r="Q267" s="72" t="inlineStr">
        <is>
          <t>Evet</t>
        </is>
      </c>
      <c r="R267" s="74" t="inlineStr">
        <is>
          <t>bh_17c0ab9aac3425dadb0e86f48c7fa7dd</t>
        </is>
      </c>
      <c r="S267" s="76" t="inlineStr">
        <is>
          <t>ead0c78c56fbb57ffba7d87c2b3cc255</t>
        </is>
      </c>
    </row>
    <row r="268">
      <c r="A268" s="40" t="inlineStr">
        <is>
          <t>Toz Ve Nem Alıcı Paspas Iş Yeri Paspası Iç Ve Dış Mekan Paspası Giriş Paspası Kapı Paspası</t>
        </is>
      </c>
      <c r="B268" s="42" t="inlineStr">
        <is>
          <t>TOZKONTROL-IYP2-RAMPASIZ-KIRMIZI-1201100</t>
        </is>
      </c>
      <c r="C268" s="44" t="inlineStr">
        <is>
          <t>120 x 1100</t>
        </is>
      </c>
      <c r="D268" s="46" t="inlineStr">
        <is>
          <t>TOZKONTROL-IYP2-RAMPASIZ</t>
        </is>
      </c>
      <c r="E268" s="48" t="inlineStr">
        <is>
          <t>Kapı Önü Paspası</t>
        </is>
      </c>
      <c r="F268" s="50" t="inlineStr">
        <is>
          <t>Paspas Yap</t>
        </is>
      </c>
      <c r="G268" s="52" t="n">
        <v>999.0</v>
      </c>
      <c r="H268" s="54" t="inlineStr">
        <is>
          <t>Var</t>
        </is>
      </c>
      <c r="I268" s="56" t="inlineStr">
        <is>
          <t>12961,60</t>
        </is>
      </c>
      <c r="J268" s="58" t="inlineStr">
        <is>
          <t>12093,52</t>
        </is>
      </c>
      <c r="K268" s="60" t="inlineStr">
        <is>
          <t>12093,51</t>
        </is>
      </c>
      <c r="L268" s="62" t="inlineStr">
        <is>
          <t>9705,63</t>
        </is>
      </c>
      <c r="M268" s="64" t="inlineStr">
        <is>
          <t>9705,62</t>
        </is>
      </c>
      <c r="N268" s="66" t="inlineStr">
        <is>
          <t>12811,60</t>
        </is>
      </c>
      <c r="O268" s="68" t="inlineStr">
        <is>
          <t>18338,00</t>
        </is>
      </c>
      <c r="P268" s="70"/>
      <c r="Q268" s="72" t="inlineStr">
        <is>
          <t>Evet</t>
        </is>
      </c>
      <c r="R268" s="74" t="inlineStr">
        <is>
          <t>bh_95b2bad2a9f2694b479576d74b2fefa0</t>
        </is>
      </c>
      <c r="S268" s="76" t="inlineStr">
        <is>
          <t>ead0c78c56fbb57ffba7d87c2b3cc255</t>
        </is>
      </c>
    </row>
    <row r="269">
      <c r="A269" s="40" t="inlineStr">
        <is>
          <t>Toz Ve Nem Alıcı Paspas Iş Yeri Paspası Iç Ve Dış Mekan Paspası Giriş Paspası Kapı Paspası</t>
        </is>
      </c>
      <c r="B269" s="42" t="inlineStr">
        <is>
          <t>TOZKONTROL-IYP2-RAMPASIZ-KIRMIZI-80200</t>
        </is>
      </c>
      <c r="C269" s="44" t="inlineStr">
        <is>
          <t>80 x 200</t>
        </is>
      </c>
      <c r="D269" s="46" t="inlineStr">
        <is>
          <t>TOZKONTROL-IYP2-RAMPASIZ</t>
        </is>
      </c>
      <c r="E269" s="48" t="inlineStr">
        <is>
          <t>Kapı Önü Paspası</t>
        </is>
      </c>
      <c r="F269" s="50" t="inlineStr">
        <is>
          <t>Paspas Yap</t>
        </is>
      </c>
      <c r="G269" s="52" t="n">
        <v>998.0</v>
      </c>
      <c r="H269" s="54" t="inlineStr">
        <is>
          <t>Var</t>
        </is>
      </c>
      <c r="I269" s="56" t="inlineStr">
        <is>
          <t>1796,77</t>
        </is>
      </c>
      <c r="J269" s="58" t="inlineStr">
        <is>
          <t>1692,80</t>
        </is>
      </c>
      <c r="K269" s="60" t="inlineStr">
        <is>
          <t>1692,79</t>
        </is>
      </c>
      <c r="L269" s="62" t="inlineStr">
        <is>
          <t>1409,49</t>
        </is>
      </c>
      <c r="M269" s="64" t="inlineStr">
        <is>
          <t>1409,48</t>
        </is>
      </c>
      <c r="N269" s="66" t="inlineStr">
        <is>
          <t>1685,81</t>
        </is>
      </c>
      <c r="O269" s="68" t="inlineStr">
        <is>
          <t>2390,00</t>
        </is>
      </c>
      <c r="P269" s="70"/>
      <c r="Q269" s="72" t="inlineStr">
        <is>
          <t>Evet</t>
        </is>
      </c>
      <c r="R269" s="74" t="inlineStr">
        <is>
          <t>bh_bd460000212445ad1bbffe4492bb7a93</t>
        </is>
      </c>
      <c r="S269" s="76" t="inlineStr">
        <is>
          <t>ead0c78c56fbb57ffba7d87c2b3cc255</t>
        </is>
      </c>
    </row>
    <row r="270">
      <c r="A270" s="40" t="inlineStr">
        <is>
          <t>Toz Ve Nem Alıcı Paspas Iş Yeri Paspası Iç Ve Dış Mekan Paspası Giriş Paspası Kapı Paspası</t>
        </is>
      </c>
      <c r="B270" s="42" t="inlineStr">
        <is>
          <t>TOZKONTROL-IYP2-RAMPASIZ-KIRMIZI-120250</t>
        </is>
      </c>
      <c r="C270" s="44" t="inlineStr">
        <is>
          <t>120 x 250</t>
        </is>
      </c>
      <c r="D270" s="46" t="inlineStr">
        <is>
          <t>TOZKONTROL-IYP2-RAMPASIZ</t>
        </is>
      </c>
      <c r="E270" s="48" t="inlineStr">
        <is>
          <t>Kapı Önü Paspası</t>
        </is>
      </c>
      <c r="F270" s="50" t="inlineStr">
        <is>
          <t>Paspas Yap</t>
        </is>
      </c>
      <c r="G270" s="52" t="n">
        <v>999.0</v>
      </c>
      <c r="H270" s="54" t="inlineStr">
        <is>
          <t>Var</t>
        </is>
      </c>
      <c r="I270" s="56" t="inlineStr">
        <is>
          <t>3217,11</t>
        </is>
      </c>
      <c r="J270" s="58" t="inlineStr">
        <is>
          <t>3044,60</t>
        </is>
      </c>
      <c r="K270" s="60" t="inlineStr">
        <is>
          <t>3044,59</t>
        </is>
      </c>
      <c r="L270" s="62" t="inlineStr">
        <is>
          <t>2575,48</t>
        </is>
      </c>
      <c r="M270" s="64" t="inlineStr">
        <is>
          <t>2575,47</t>
        </is>
      </c>
      <c r="N270" s="66" t="inlineStr">
        <is>
          <t>2869,47</t>
        </is>
      </c>
      <c r="O270" s="68" t="inlineStr">
        <is>
          <t>4191,00</t>
        </is>
      </c>
      <c r="P270" s="70"/>
      <c r="Q270" s="72" t="inlineStr">
        <is>
          <t>Evet</t>
        </is>
      </c>
      <c r="R270" s="74" t="inlineStr">
        <is>
          <t>bh_d5a5307166d52e6627c6c1eb72d97d18</t>
        </is>
      </c>
      <c r="S270" s="76" t="inlineStr">
        <is>
          <t>ead0c78c56fbb57ffba7d87c2b3cc255</t>
        </is>
      </c>
    </row>
    <row r="271">
      <c r="A271" s="40" t="inlineStr">
        <is>
          <t>Toz Ve Nem Alıcı Paspas Iş Yeri Paspası Iç Ve Dış Mekan Paspası Giriş Paspası Kapı Paspası</t>
        </is>
      </c>
      <c r="B271" s="42" t="inlineStr">
        <is>
          <t>TOZKONTROL-IYP2-RAMPASIZ-KIRMIZI-801400</t>
        </is>
      </c>
      <c r="C271" s="44" t="inlineStr">
        <is>
          <t>80 x 1400</t>
        </is>
      </c>
      <c r="D271" s="46" t="inlineStr">
        <is>
          <t>TOZKONTROL-IYP2-RAMPASIZ</t>
        </is>
      </c>
      <c r="E271" s="48" t="inlineStr">
        <is>
          <t>Kapı Önü Paspası</t>
        </is>
      </c>
      <c r="F271" s="50" t="inlineStr">
        <is>
          <t>Paspas Yap</t>
        </is>
      </c>
      <c r="G271" s="52" t="n">
        <v>999.0</v>
      </c>
      <c r="H271" s="54" t="inlineStr">
        <is>
          <t>Var</t>
        </is>
      </c>
      <c r="I271" s="56" t="inlineStr">
        <is>
          <t>10934,88</t>
        </is>
      </c>
      <c r="J271" s="58" t="inlineStr">
        <is>
          <t>10204,07</t>
        </is>
      </c>
      <c r="K271" s="60" t="inlineStr">
        <is>
          <t>10204,06</t>
        </is>
      </c>
      <c r="L271" s="62" t="inlineStr">
        <is>
          <t>8195,20</t>
        </is>
      </c>
      <c r="M271" s="64" t="inlineStr">
        <is>
          <t>8195,19</t>
        </is>
      </c>
      <c r="N271" s="66" t="inlineStr">
        <is>
          <t>10784,88</t>
        </is>
      </c>
      <c r="O271" s="68" t="inlineStr">
        <is>
          <t>15427,00</t>
        </is>
      </c>
      <c r="P271" s="70"/>
      <c r="Q271" s="72" t="inlineStr">
        <is>
          <t>Evet</t>
        </is>
      </c>
      <c r="R271" s="74" t="inlineStr">
        <is>
          <t>bh_050a82d91c5b3b128c89dca6b3a9fd66</t>
        </is>
      </c>
      <c r="S271" s="76" t="inlineStr">
        <is>
          <t>ead0c78c56fbb57ffba7d87c2b3cc255</t>
        </is>
      </c>
    </row>
    <row r="272">
      <c r="A272" s="40" t="inlineStr">
        <is>
          <t>Toz Ve Nem Alıcı Paspas Iş Yeri Paspası Iç Ve Dış Mekan Paspası Giriş Paspası Kapı Paspası</t>
        </is>
      </c>
      <c r="B272" s="42" t="inlineStr">
        <is>
          <t>TOZKONTROL-IYP2-RAMPASIZ-KIRMIZI-100x500</t>
        </is>
      </c>
      <c r="C272" s="44" t="inlineStr">
        <is>
          <t>100 x 500</t>
        </is>
      </c>
      <c r="D272" s="46" t="inlineStr">
        <is>
          <t>TOZKONTROL-IYP2-RAMPASIZ</t>
        </is>
      </c>
      <c r="E272" s="48" t="inlineStr">
        <is>
          <t>Kapı Önü Paspası</t>
        </is>
      </c>
      <c r="F272" s="50" t="inlineStr">
        <is>
          <t>Paspas Yap</t>
        </is>
      </c>
      <c r="G272" s="52" t="n">
        <v>998.0</v>
      </c>
      <c r="H272" s="54" t="inlineStr">
        <is>
          <t>Var</t>
        </is>
      </c>
      <c r="I272" s="56" t="inlineStr">
        <is>
          <t>5128,47</t>
        </is>
      </c>
      <c r="J272" s="58" t="inlineStr">
        <is>
          <t>4845,62</t>
        </is>
      </c>
      <c r="K272" s="60" t="inlineStr">
        <is>
          <t>4845,61</t>
        </is>
      </c>
      <c r="L272" s="62" t="inlineStr">
        <is>
          <t>4077,10</t>
        </is>
      </c>
      <c r="M272" s="64" t="inlineStr">
        <is>
          <t>4077,09</t>
        </is>
      </c>
      <c r="N272" s="66" t="inlineStr">
        <is>
          <t>4661,11</t>
        </is>
      </c>
      <c r="O272" s="68" t="inlineStr">
        <is>
          <t>6788,00</t>
        </is>
      </c>
      <c r="P272" s="70"/>
      <c r="Q272" s="72" t="inlineStr">
        <is>
          <t>Evet</t>
        </is>
      </c>
      <c r="R272" s="74" t="inlineStr">
        <is>
          <t>bh_5264950dbee187569b7291276678304e</t>
        </is>
      </c>
      <c r="S272" s="76" t="inlineStr">
        <is>
          <t>ead0c78c56fbb57ffba7d87c2b3cc255</t>
        </is>
      </c>
    </row>
    <row r="273">
      <c r="A273" s="40" t="inlineStr">
        <is>
          <t>Toz Ve Nem Alıcı Paspas Iş Yeri Paspası Iç Ve Dış Mekan Paspası Giriş Paspası Kapı Paspası</t>
        </is>
      </c>
      <c r="B273" s="42" t="inlineStr">
        <is>
          <t>TOZKONTROL-IYP2-RAMPASIZ-KIRMIZI-120650</t>
        </is>
      </c>
      <c r="C273" s="44" t="inlineStr">
        <is>
          <t>120 x 650</t>
        </is>
      </c>
      <c r="D273" s="46" t="inlineStr">
        <is>
          <t>TOZKONTROL-IYP2-RAMPASIZ</t>
        </is>
      </c>
      <c r="E273" s="48" t="inlineStr">
        <is>
          <t>Kapı Önü Paspası</t>
        </is>
      </c>
      <c r="F273" s="50" t="inlineStr">
        <is>
          <t>Paspas Yap</t>
        </is>
      </c>
      <c r="G273" s="52" t="n">
        <v>999.0</v>
      </c>
      <c r="H273" s="54" t="inlineStr">
        <is>
          <t>Var</t>
        </is>
      </c>
      <c r="I273" s="56" t="inlineStr">
        <is>
          <t>8048,57</t>
        </is>
      </c>
      <c r="J273" s="58" t="inlineStr">
        <is>
          <t>7594,08</t>
        </is>
      </c>
      <c r="K273" s="60" t="inlineStr">
        <is>
          <t>7594,07</t>
        </is>
      </c>
      <c r="L273" s="62" t="inlineStr">
        <is>
          <t>6360,18</t>
        </is>
      </c>
      <c r="M273" s="64" t="inlineStr">
        <is>
          <t>6360,17</t>
        </is>
      </c>
      <c r="N273" s="66" t="inlineStr">
        <is>
          <t>7898,57</t>
        </is>
      </c>
      <c r="O273" s="68" t="inlineStr">
        <is>
          <t>10622,00</t>
        </is>
      </c>
      <c r="P273" s="70"/>
      <c r="Q273" s="72" t="inlineStr">
        <is>
          <t>Evet</t>
        </is>
      </c>
      <c r="R273" s="74" t="inlineStr">
        <is>
          <t>bh_cdc7bf4ed541532e1267d69cea7b8536</t>
        </is>
      </c>
      <c r="S273" s="76" t="inlineStr">
        <is>
          <t>ead0c78c56fbb57ffba7d87c2b3cc255</t>
        </is>
      </c>
    </row>
    <row r="274">
      <c r="A274" s="40" t="inlineStr">
        <is>
          <t>Toz Ve Nem Alıcı Paspas Iş Yeri Paspası Iç Ve Dış Mekan Paspası Giriş Paspası Kapı Paspası</t>
        </is>
      </c>
      <c r="B274" s="42" t="inlineStr">
        <is>
          <t>TOZKONTROL-IYP2-RAMPASIZ-KIRMIZI-90x90</t>
        </is>
      </c>
      <c r="C274" s="44" t="inlineStr">
        <is>
          <t>90 x 90</t>
        </is>
      </c>
      <c r="D274" s="46" t="inlineStr">
        <is>
          <t>TOZKONTROL-IYP2-RAMPASIZ</t>
        </is>
      </c>
      <c r="E274" s="48" t="inlineStr">
        <is>
          <t>Kapı Önü Paspası</t>
        </is>
      </c>
      <c r="F274" s="50" t="inlineStr">
        <is>
          <t>Paspas Yap</t>
        </is>
      </c>
      <c r="G274" s="52" t="n">
        <v>998.0</v>
      </c>
      <c r="H274" s="54" t="inlineStr">
        <is>
          <t>Var</t>
        </is>
      </c>
      <c r="I274" s="56" t="inlineStr">
        <is>
          <t>1106,91</t>
        </is>
      </c>
      <c r="J274" s="58" t="inlineStr">
        <is>
          <t>1019,53</t>
        </is>
      </c>
      <c r="K274" s="60" t="inlineStr">
        <is>
          <t>1019,52</t>
        </is>
      </c>
      <c r="L274" s="62" t="inlineStr">
        <is>
          <t>786,13</t>
        </is>
      </c>
      <c r="M274" s="64" t="inlineStr">
        <is>
          <t>786,12</t>
        </is>
      </c>
      <c r="N274" s="66" t="inlineStr">
        <is>
          <t>1031,91</t>
        </is>
      </c>
      <c r="O274" s="68" t="inlineStr">
        <is>
          <t>1399,00</t>
        </is>
      </c>
      <c r="P274" s="70"/>
      <c r="Q274" s="72" t="inlineStr">
        <is>
          <t>Evet</t>
        </is>
      </c>
      <c r="R274" s="74" t="inlineStr">
        <is>
          <t>bh_444b1a16f437ba45eaf57da1eca24a10</t>
        </is>
      </c>
      <c r="S274" s="76" t="inlineStr">
        <is>
          <t>ead0c78c56fbb57ffba7d87c2b3cc255</t>
        </is>
      </c>
    </row>
    <row r="275">
      <c r="A275" s="40" t="inlineStr">
        <is>
          <t>Toz Ve Nem Alıcı Paspas Iş Yeri Paspası Iç Ve Dış Mekan Paspası Giriş Paspası Kapı Paspası</t>
        </is>
      </c>
      <c r="B275" s="42" t="inlineStr">
        <is>
          <t>TOZKONTROL-IYP2-RAMPASIZ-KIRMIZI-40x60</t>
        </is>
      </c>
      <c r="C275" s="44" t="inlineStr">
        <is>
          <t>40 x 60</t>
        </is>
      </c>
      <c r="D275" s="46" t="inlineStr">
        <is>
          <t>TOZKONTROL-IYP2-RAMPASIZ</t>
        </is>
      </c>
      <c r="E275" s="48" t="inlineStr">
        <is>
          <t>Kapı Önü Paspası</t>
        </is>
      </c>
      <c r="F275" s="50" t="inlineStr">
        <is>
          <t>Paspas Yap</t>
        </is>
      </c>
      <c r="G275" s="52" t="n">
        <v>997.0</v>
      </c>
      <c r="H275" s="54" t="inlineStr">
        <is>
          <t>Var</t>
        </is>
      </c>
      <c r="I275" s="56" t="inlineStr">
        <is>
          <t>498,36</t>
        </is>
      </c>
      <c r="J275" s="58" t="inlineStr">
        <is>
          <t>466,74</t>
        </is>
      </c>
      <c r="K275" s="60" t="inlineStr">
        <is>
          <t>466,73</t>
        </is>
      </c>
      <c r="L275" s="62" t="inlineStr">
        <is>
          <t>390,54</t>
        </is>
      </c>
      <c r="M275" s="64" t="inlineStr">
        <is>
          <t>390,53</t>
        </is>
      </c>
      <c r="N275" s="66" t="inlineStr">
        <is>
          <t>460,21</t>
        </is>
      </c>
      <c r="O275" s="68" t="inlineStr">
        <is>
          <t>549,00</t>
        </is>
      </c>
      <c r="P275" s="70"/>
      <c r="Q275" s="72" t="inlineStr">
        <is>
          <t>Evet</t>
        </is>
      </c>
      <c r="R275" s="74" t="inlineStr">
        <is>
          <t>bh_7530d7fe472e63a0fbaa35d78ed7e343</t>
        </is>
      </c>
      <c r="S275" s="76" t="inlineStr">
        <is>
          <t>ead0c78c56fbb57ffba7d87c2b3cc255</t>
        </is>
      </c>
    </row>
    <row r="276">
      <c r="A276" s="40" t="inlineStr">
        <is>
          <t>Toz Ve Nem Alıcı Paspas Iş Yeri Paspası Iç Ve Dış Mekan Paspası Giriş Paspası Kapı Paspası</t>
        </is>
      </c>
      <c r="B276" s="42" t="inlineStr">
        <is>
          <t>TOZKONTROL-IYP2-RAMPASIZ-KIRMIZI-80350</t>
        </is>
      </c>
      <c r="C276" s="44" t="inlineStr">
        <is>
          <t>80 x 350</t>
        </is>
      </c>
      <c r="D276" s="46" t="inlineStr">
        <is>
          <t>TOZKONTROL-IYP2-RAMPASIZ</t>
        </is>
      </c>
      <c r="E276" s="48" t="inlineStr">
        <is>
          <t>Kapı Önü Paspası</t>
        </is>
      </c>
      <c r="F276" s="50" t="inlineStr">
        <is>
          <t>Paspas Yap</t>
        </is>
      </c>
      <c r="G276" s="52" t="n">
        <v>999.0</v>
      </c>
      <c r="H276" s="54" t="inlineStr">
        <is>
          <t>Var</t>
        </is>
      </c>
      <c r="I276" s="56" t="inlineStr">
        <is>
          <t>2988,10</t>
        </is>
      </c>
      <c r="J276" s="58" t="inlineStr">
        <is>
          <t>2821,09</t>
        </is>
      </c>
      <c r="K276" s="60" t="inlineStr">
        <is>
          <t>2821,08</t>
        </is>
      </c>
      <c r="L276" s="62" t="inlineStr">
        <is>
          <t>2367,51</t>
        </is>
      </c>
      <c r="M276" s="64" t="inlineStr">
        <is>
          <t>2367,50</t>
        </is>
      </c>
      <c r="N276" s="66" t="inlineStr">
        <is>
          <t>2652,93</t>
        </is>
      </c>
      <c r="O276" s="68" t="inlineStr">
        <is>
          <t>3939,00</t>
        </is>
      </c>
      <c r="P276" s="70"/>
      <c r="Q276" s="72" t="inlineStr">
        <is>
          <t>Evet</t>
        </is>
      </c>
      <c r="R276" s="74" t="inlineStr">
        <is>
          <t>bh_b70e2c807c299f108267339c6f31227d</t>
        </is>
      </c>
      <c r="S276" s="76" t="inlineStr">
        <is>
          <t>ead0c78c56fbb57ffba7d87c2b3cc255</t>
        </is>
      </c>
    </row>
    <row r="277">
      <c r="A277" s="40" t="inlineStr">
        <is>
          <t>Toz Ve Nem Alıcı Paspas Iş Yeri Paspası Iç Ve Dış Mekan Paspası Giriş Paspası Kapı Paspası</t>
        </is>
      </c>
      <c r="B277" s="42" t="inlineStr">
        <is>
          <t>TOZKONTROL-IYP2-RAMPASIZ-KIRMIZI-120300</t>
        </is>
      </c>
      <c r="C277" s="44" t="inlineStr">
        <is>
          <t>120 x 300</t>
        </is>
      </c>
      <c r="D277" s="46" t="inlineStr">
        <is>
          <t>TOZKONTROL-IYP2-RAMPASIZ</t>
        </is>
      </c>
      <c r="E277" s="48" t="inlineStr">
        <is>
          <t>Kapı Önü Paspası</t>
        </is>
      </c>
      <c r="F277" s="50" t="inlineStr">
        <is>
          <t>Paspas Yap</t>
        </is>
      </c>
      <c r="G277" s="52" t="n">
        <v>999.0</v>
      </c>
      <c r="H277" s="54" t="inlineStr">
        <is>
          <t>Var</t>
        </is>
      </c>
      <c r="I277" s="56" t="inlineStr">
        <is>
          <t>3780,26</t>
        </is>
      </c>
      <c r="J277" s="58" t="inlineStr">
        <is>
          <t>3564,31</t>
        </is>
      </c>
      <c r="K277" s="60" t="inlineStr">
        <is>
          <t>3564,30</t>
        </is>
      </c>
      <c r="L277" s="62" t="inlineStr">
        <is>
          <t>2977,11</t>
        </is>
      </c>
      <c r="M277" s="64" t="inlineStr">
        <is>
          <t>2977,10</t>
        </is>
      </c>
      <c r="N277" s="66" t="inlineStr">
        <is>
          <t>3380,51</t>
        </is>
      </c>
      <c r="O277" s="68" t="inlineStr">
        <is>
          <t>5014,00</t>
        </is>
      </c>
      <c r="P277" s="70"/>
      <c r="Q277" s="72" t="inlineStr">
        <is>
          <t>Evet</t>
        </is>
      </c>
      <c r="R277" s="74" t="inlineStr">
        <is>
          <t>bh_0e4ff287317bccc2c9526dff3e0baddd</t>
        </is>
      </c>
      <c r="S277" s="76" t="inlineStr">
        <is>
          <t>ead0c78c56fbb57ffba7d87c2b3cc255</t>
        </is>
      </c>
    </row>
    <row r="278">
      <c r="A278" s="40" t="inlineStr">
        <is>
          <t>Toz Ve Nem Alıcı Paspas Iş Yeri Paspası Iç Ve Dış Mekan Paspası Giriş Paspası Kapı Paspası</t>
        </is>
      </c>
      <c r="B278" s="42" t="inlineStr">
        <is>
          <t>TOZKONTROL-IYP2-RAMPASIZ-KIRMIZI-100950</t>
        </is>
      </c>
      <c r="C278" s="44" t="inlineStr">
        <is>
          <t>100 x 950</t>
        </is>
      </c>
      <c r="D278" s="46" t="inlineStr">
        <is>
          <t>TOZKONTROL-IYP2-RAMPASIZ</t>
        </is>
      </c>
      <c r="E278" s="48" t="inlineStr">
        <is>
          <t>Kapı Önü Paspası</t>
        </is>
      </c>
      <c r="F278" s="50" t="inlineStr">
        <is>
          <t>Paspas Yap</t>
        </is>
      </c>
      <c r="G278" s="52" t="n">
        <v>999.0</v>
      </c>
      <c r="H278" s="54" t="inlineStr">
        <is>
          <t>Var</t>
        </is>
      </c>
      <c r="I278" s="56" t="inlineStr">
        <is>
          <t>9917,46</t>
        </is>
      </c>
      <c r="J278" s="58" t="inlineStr">
        <is>
          <t>9367,24</t>
        </is>
      </c>
      <c r="K278" s="60" t="inlineStr">
        <is>
          <t>9367,23</t>
        </is>
      </c>
      <c r="L278" s="62" t="inlineStr">
        <is>
          <t>7872,62</t>
        </is>
      </c>
      <c r="M278" s="64" t="inlineStr">
        <is>
          <t>7872,61</t>
        </is>
      </c>
      <c r="N278" s="66" t="inlineStr">
        <is>
          <t>9767,46</t>
        </is>
      </c>
      <c r="O278" s="68" t="inlineStr">
        <is>
          <t>13053,00</t>
        </is>
      </c>
      <c r="P278" s="70"/>
      <c r="Q278" s="72" t="inlineStr">
        <is>
          <t>Evet</t>
        </is>
      </c>
      <c r="R278" s="74" t="inlineStr">
        <is>
          <t>bh_b2611e95dc20a5afadb136395cca9856</t>
        </is>
      </c>
      <c r="S278" s="76" t="inlineStr">
        <is>
          <t>ead0c78c56fbb57ffba7d87c2b3cc255</t>
        </is>
      </c>
    </row>
    <row r="279">
      <c r="A279" s="40" t="inlineStr">
        <is>
          <t>Toz Ve Nem Alıcı Paspas Iş Yeri Paspası Iç Ve Dış Mekan Paspası Giriş Paspası Kapı Paspası</t>
        </is>
      </c>
      <c r="B279" s="42" t="inlineStr">
        <is>
          <t>TOZKONTROL-IYP2-RAMPASIZ-KIRMIZI-1201400</t>
        </is>
      </c>
      <c r="C279" s="44" t="inlineStr">
        <is>
          <t>120 x 1400</t>
        </is>
      </c>
      <c r="D279" s="46" t="inlineStr">
        <is>
          <t>TOZKONTROL-IYP2-RAMPASIZ</t>
        </is>
      </c>
      <c r="E279" s="48" t="inlineStr">
        <is>
          <t>Kapı Önü Paspası</t>
        </is>
      </c>
      <c r="F279" s="50" t="inlineStr">
        <is>
          <t>Paspas Yap</t>
        </is>
      </c>
      <c r="G279" s="52" t="n">
        <v>999.0</v>
      </c>
      <c r="H279" s="54" t="inlineStr">
        <is>
          <t>Var</t>
        </is>
      </c>
      <c r="I279" s="56" t="inlineStr">
        <is>
          <t>18034,04</t>
        </is>
      </c>
      <c r="J279" s="58" t="inlineStr">
        <is>
          <t>16371,80</t>
        </is>
      </c>
      <c r="K279" s="60" t="inlineStr">
        <is>
          <t>16371,79</t>
        </is>
      </c>
      <c r="L279" s="62" t="inlineStr">
        <is>
          <t>11952,04</t>
        </is>
      </c>
      <c r="M279" s="64" t="inlineStr">
        <is>
          <t>11952,03</t>
        </is>
      </c>
      <c r="N279" s="66" t="inlineStr">
        <is>
          <t>15270,37</t>
        </is>
      </c>
      <c r="O279" s="68" t="inlineStr">
        <is>
          <t>23520,00</t>
        </is>
      </c>
      <c r="P279" s="70"/>
      <c r="Q279" s="72" t="inlineStr">
        <is>
          <t>Evet</t>
        </is>
      </c>
      <c r="R279" s="74" t="inlineStr">
        <is>
          <t>bh_7fdf9768123bc0e3b92b668d7fbc26b2</t>
        </is>
      </c>
      <c r="S279" s="76" t="inlineStr">
        <is>
          <t>ead0c78c56fbb57ffba7d87c2b3cc255</t>
        </is>
      </c>
    </row>
    <row r="280">
      <c r="A280" s="40" t="inlineStr">
        <is>
          <t>Toz Ve Nem Alıcı Paspas Iş Yeri Paspası Iç Ve Dış Mekan Paspası Giriş Paspası Kapı Paspası</t>
        </is>
      </c>
      <c r="B280" s="42" t="inlineStr">
        <is>
          <t>TOZKONTROL-IYP2-RAMPASIZ-KIRMIZI-80600</t>
        </is>
      </c>
      <c r="C280" s="44" t="inlineStr">
        <is>
          <t>80 x 600</t>
        </is>
      </c>
      <c r="D280" s="46" t="inlineStr">
        <is>
          <t>TOZKONTROL-IYP2-RAMPASIZ</t>
        </is>
      </c>
      <c r="E280" s="48" t="inlineStr">
        <is>
          <t>Kapı Önü Paspası</t>
        </is>
      </c>
      <c r="F280" s="50" t="inlineStr">
        <is>
          <t>Paspas Yap</t>
        </is>
      </c>
      <c r="G280" s="52" t="n">
        <v>999.0</v>
      </c>
      <c r="H280" s="54" t="inlineStr">
        <is>
          <t>Var</t>
        </is>
      </c>
      <c r="I280" s="56" t="inlineStr">
        <is>
          <t>4875,43</t>
        </is>
      </c>
      <c r="J280" s="58" t="inlineStr">
        <is>
          <t>4592,45</t>
        </is>
      </c>
      <c r="K280" s="60" t="inlineStr">
        <is>
          <t>4592,44</t>
        </is>
      </c>
      <c r="L280" s="62" t="inlineStr">
        <is>
          <t>3821,10</t>
        </is>
      </c>
      <c r="M280" s="64" t="inlineStr">
        <is>
          <t>3821,09</t>
        </is>
      </c>
      <c r="N280" s="66" t="inlineStr">
        <is>
          <t>4424,43</t>
        </is>
      </c>
      <c r="O280" s="68" t="inlineStr">
        <is>
          <t>6521,00</t>
        </is>
      </c>
      <c r="P280" s="70"/>
      <c r="Q280" s="72" t="inlineStr">
        <is>
          <t>Evet</t>
        </is>
      </c>
      <c r="R280" s="74" t="inlineStr">
        <is>
          <t>bh_461ecaa0aa14ed8553adee6d02abead9</t>
        </is>
      </c>
      <c r="S280" s="76" t="inlineStr">
        <is>
          <t>ead0c78c56fbb57ffba7d87c2b3cc255</t>
        </is>
      </c>
    </row>
    <row r="281">
      <c r="A281" s="40" t="inlineStr">
        <is>
          <t>Toz Ve Nem Alıcı Paspas Iş Yeri Paspası Iç Ve Dış Mekan Paspası Giriş Paspası Kapı Paspası</t>
        </is>
      </c>
      <c r="B281" s="42" t="inlineStr">
        <is>
          <t>TOZKONTROL-IYP2-RAMPASIZ-KIRMIZI-120400</t>
        </is>
      </c>
      <c r="C281" s="44" t="inlineStr">
        <is>
          <t>120 x 400</t>
        </is>
      </c>
      <c r="D281" s="46" t="inlineStr">
        <is>
          <t>TOZKONTROL-IYP2-RAMPASIZ</t>
        </is>
      </c>
      <c r="E281" s="48" t="inlineStr">
        <is>
          <t>Kapı Önü Paspası</t>
        </is>
      </c>
      <c r="F281" s="50" t="inlineStr">
        <is>
          <t>Paspas Yap</t>
        </is>
      </c>
      <c r="G281" s="52" t="n">
        <v>999.0</v>
      </c>
      <c r="H281" s="54" t="inlineStr">
        <is>
          <t>Var</t>
        </is>
      </c>
      <c r="I281" s="56" t="inlineStr">
        <is>
          <t>4942,70</t>
        </is>
      </c>
      <c r="J281" s="58" t="inlineStr">
        <is>
          <t>4664,99</t>
        </is>
      </c>
      <c r="K281" s="60" t="inlineStr">
        <is>
          <t>4664,98</t>
        </is>
      </c>
      <c r="L281" s="62" t="inlineStr">
        <is>
          <t>3910,87</t>
        </is>
      </c>
      <c r="M281" s="64" t="inlineStr">
        <is>
          <t>3910,86</t>
        </is>
      </c>
      <c r="N281" s="66" t="inlineStr">
        <is>
          <t>4476,38</t>
        </is>
      </c>
      <c r="O281" s="68" t="inlineStr">
        <is>
          <t>6521,00</t>
        </is>
      </c>
      <c r="P281" s="70"/>
      <c r="Q281" s="72" t="inlineStr">
        <is>
          <t>Evet</t>
        </is>
      </c>
      <c r="R281" s="74" t="inlineStr">
        <is>
          <t>bh_cca730a0366d7356a4a713db7e54c731</t>
        </is>
      </c>
      <c r="S281" s="76" t="inlineStr">
        <is>
          <t>ead0c78c56fbb57ffba7d87c2b3cc255</t>
        </is>
      </c>
    </row>
    <row r="282">
      <c r="A282" s="40" t="inlineStr">
        <is>
          <t>Toz Ve Nem Alıcı Paspas Iş Yeri Paspası Iç Ve Dış Mekan Paspası Giriş Paspası Kapı Paspası</t>
        </is>
      </c>
      <c r="B282" s="42" t="inlineStr">
        <is>
          <t>TOZKONTROL-IYP2-RAMPASIZ-KIRMIZI-80300</t>
        </is>
      </c>
      <c r="C282" s="44" t="inlineStr">
        <is>
          <t>80 x 300</t>
        </is>
      </c>
      <c r="D282" s="46" t="inlineStr">
        <is>
          <t>TOZKONTROL-IYP2-RAMPASIZ</t>
        </is>
      </c>
      <c r="E282" s="48" t="inlineStr">
        <is>
          <t>Kapı Önü Paspası</t>
        </is>
      </c>
      <c r="F282" s="50" t="inlineStr">
        <is>
          <t>Paspas Yap</t>
        </is>
      </c>
      <c r="G282" s="52" t="n">
        <v>999.0</v>
      </c>
      <c r="H282" s="54" t="inlineStr">
        <is>
          <t>Var</t>
        </is>
      </c>
      <c r="I282" s="56" t="inlineStr">
        <is>
          <t>2618,96</t>
        </is>
      </c>
      <c r="J282" s="58" t="inlineStr">
        <is>
          <t>2472,11</t>
        </is>
      </c>
      <c r="K282" s="60" t="inlineStr">
        <is>
          <t>2472,10</t>
        </is>
      </c>
      <c r="L282" s="62" t="inlineStr">
        <is>
          <t>2073,32</t>
        </is>
      </c>
      <c r="M282" s="64" t="inlineStr">
        <is>
          <t>2073,31</t>
        </is>
      </c>
      <c r="N282" s="66" t="inlineStr">
        <is>
          <t>2310,28</t>
        </is>
      </c>
      <c r="O282" s="68" t="inlineStr">
        <is>
          <t>3449,00</t>
        </is>
      </c>
      <c r="P282" s="70"/>
      <c r="Q282" s="72" t="inlineStr">
        <is>
          <t>Evet</t>
        </is>
      </c>
      <c r="R282" s="74" t="inlineStr">
        <is>
          <t>bh_d747003ce0dabf9cbf148acdf28a5706</t>
        </is>
      </c>
      <c r="S282" s="76" t="inlineStr">
        <is>
          <t>ead0c78c56fbb57ffba7d87c2b3cc255</t>
        </is>
      </c>
    </row>
    <row r="283">
      <c r="A283" s="40" t="inlineStr">
        <is>
          <t>Toz Ve Nem Alıcı Paspas Iş Yeri Paspası Iç Ve Dış Mekan Paspası Giriş Paspası Kapı Paspası</t>
        </is>
      </c>
      <c r="B283" s="42" t="inlineStr">
        <is>
          <t>TOZKONTROL-IYP2-RAMPASIZ-KIRMIZI-80500</t>
        </is>
      </c>
      <c r="C283" s="44" t="inlineStr">
        <is>
          <t>80 x 500</t>
        </is>
      </c>
      <c r="D283" s="46" t="inlineStr">
        <is>
          <t>TOZKONTROL-IYP2-RAMPASIZ</t>
        </is>
      </c>
      <c r="E283" s="48" t="inlineStr">
        <is>
          <t>Kapı Önü Paspası</t>
        </is>
      </c>
      <c r="F283" s="50" t="inlineStr">
        <is>
          <t>Paspas Yap</t>
        </is>
      </c>
      <c r="G283" s="52" t="n">
        <v>999.0</v>
      </c>
      <c r="H283" s="54" t="inlineStr">
        <is>
          <t>Var</t>
        </is>
      </c>
      <c r="I283" s="56" t="inlineStr">
        <is>
          <t>4142,72</t>
        </is>
      </c>
      <c r="J283" s="58" t="inlineStr">
        <is>
          <t>3906,68</t>
        </is>
      </c>
      <c r="K283" s="60" t="inlineStr">
        <is>
          <t>3906,67</t>
        </is>
      </c>
      <c r="L283" s="62" t="inlineStr">
        <is>
          <t>3265,15</t>
        </is>
      </c>
      <c r="M283" s="64" t="inlineStr">
        <is>
          <t>3265,14</t>
        </is>
      </c>
      <c r="N283" s="66" t="inlineStr">
        <is>
          <t>3731,33</t>
        </is>
      </c>
      <c r="O283" s="68" t="inlineStr">
        <is>
          <t>5486,00</t>
        </is>
      </c>
      <c r="P283" s="70"/>
      <c r="Q283" s="72" t="inlineStr">
        <is>
          <t>Evet</t>
        </is>
      </c>
      <c r="R283" s="74" t="inlineStr">
        <is>
          <t>bh_d7f55e8f0c4afb1540bc2f751ce9d3f2</t>
        </is>
      </c>
      <c r="S283" s="76" t="inlineStr">
        <is>
          <t>ead0c78c56fbb57ffba7d87c2b3cc255</t>
        </is>
      </c>
    </row>
    <row r="284">
      <c r="A284" s="40" t="inlineStr">
        <is>
          <t>Toz Ve Nem Alıcı Paspas Iş Yeri Paspası Iç Ve Dış Mekan Paspası Giriş Paspası Kapı Paspası</t>
        </is>
      </c>
      <c r="B284" s="42" t="inlineStr">
        <is>
          <t>TOZKONTROL-IYP2-RAMPASIZ-KIRMIZI-80750</t>
        </is>
      </c>
      <c r="C284" s="44" t="inlineStr">
        <is>
          <t>80 x 750</t>
        </is>
      </c>
      <c r="D284" s="46" t="inlineStr">
        <is>
          <t>TOZKONTROL-IYP2-RAMPASIZ</t>
        </is>
      </c>
      <c r="E284" s="48" t="inlineStr">
        <is>
          <t>Kapı Önü Paspası</t>
        </is>
      </c>
      <c r="F284" s="50" t="inlineStr">
        <is>
          <t>Paspas Yap</t>
        </is>
      </c>
      <c r="G284" s="52" t="n">
        <v>999.0</v>
      </c>
      <c r="H284" s="54" t="inlineStr">
        <is>
          <t>Var</t>
        </is>
      </c>
      <c r="I284" s="56" t="inlineStr">
        <is>
          <t>5692,53</t>
        </is>
      </c>
      <c r="J284" s="58" t="inlineStr">
        <is>
          <t>5301,50</t>
        </is>
      </c>
      <c r="K284" s="60" t="inlineStr">
        <is>
          <t>5301,49</t>
        </is>
      </c>
      <c r="L284" s="62" t="inlineStr">
        <is>
          <t>4225,97</t>
        </is>
      </c>
      <c r="M284" s="64" t="inlineStr">
        <is>
          <t>4225,96</t>
        </is>
      </c>
      <c r="N284" s="66" t="inlineStr">
        <is>
          <t>5542,53</t>
        </is>
      </c>
      <c r="O284" s="68" t="inlineStr">
        <is>
          <t>8116,00</t>
        </is>
      </c>
      <c r="P284" s="70"/>
      <c r="Q284" s="72" t="inlineStr">
        <is>
          <t>Evet</t>
        </is>
      </c>
      <c r="R284" s="74" t="inlineStr">
        <is>
          <t>bh_5bfddaf147196074b4f74c2efdc21a7a</t>
        </is>
      </c>
      <c r="S284" s="76" t="inlineStr">
        <is>
          <t>ead0c78c56fbb57ffba7d87c2b3cc255</t>
        </is>
      </c>
    </row>
    <row r="285">
      <c r="A285" s="40" t="inlineStr">
        <is>
          <t>Toz Ve Nem Alıcı Paspas Iş Yeri Paspası Iç Ve Dış Mekan Paspası Giriş Paspası Kapı Paspası</t>
        </is>
      </c>
      <c r="B285" s="42" t="inlineStr">
        <is>
          <t>TOZKONTROL-IYP2-RAMPASIZ-KIRMIZI-120450</t>
        </is>
      </c>
      <c r="C285" s="44" t="inlineStr">
        <is>
          <t>120 x 450</t>
        </is>
      </c>
      <c r="D285" s="46" t="inlineStr">
        <is>
          <t>TOZKONTROL-IYP2-RAMPASIZ</t>
        </is>
      </c>
      <c r="E285" s="48" t="inlineStr">
        <is>
          <t>Kapı Önü Paspası</t>
        </is>
      </c>
      <c r="F285" s="50" t="inlineStr">
        <is>
          <t>Paspas Yap</t>
        </is>
      </c>
      <c r="G285" s="52" t="n">
        <v>999.0</v>
      </c>
      <c r="H285" s="54" t="inlineStr">
        <is>
          <t>Var</t>
        </is>
      </c>
      <c r="I285" s="56" t="inlineStr">
        <is>
          <t>5599,85</t>
        </is>
      </c>
      <c r="J285" s="58" t="inlineStr">
        <is>
          <t>5268,55</t>
        </is>
      </c>
      <c r="K285" s="60" t="inlineStr">
        <is>
          <t>5268,54</t>
        </is>
      </c>
      <c r="L285" s="62" t="inlineStr">
        <is>
          <t>4363,05</t>
        </is>
      </c>
      <c r="M285" s="64" t="inlineStr">
        <is>
          <t>4363,04</t>
        </is>
      </c>
      <c r="N285" s="66" t="inlineStr">
        <is>
          <t>5065,57</t>
        </is>
      </c>
      <c r="O285" s="68" t="inlineStr">
        <is>
          <t>7379,00</t>
        </is>
      </c>
      <c r="P285" s="70"/>
      <c r="Q285" s="72" t="inlineStr">
        <is>
          <t>Evet</t>
        </is>
      </c>
      <c r="R285" s="74" t="inlineStr">
        <is>
          <t>bh_b77193ab618164880607bb5f2deb4ac3</t>
        </is>
      </c>
      <c r="S285" s="76" t="inlineStr">
        <is>
          <t>ead0c78c56fbb57ffba7d87c2b3cc255</t>
        </is>
      </c>
    </row>
    <row r="286">
      <c r="A286" s="40" t="inlineStr">
        <is>
          <t>Toz Ve Nem Alıcı Paspas Iş Yeri Paspası Iç Ve Dış Mekan Paspası Giriş Paspası Kapı Paspası</t>
        </is>
      </c>
      <c r="B286" s="42" t="inlineStr">
        <is>
          <t>TOZKONTROL-IYP2-RAMPASIZ-KIRMIZI-801350</t>
        </is>
      </c>
      <c r="C286" s="44" t="inlineStr">
        <is>
          <t>80 x 1350</t>
        </is>
      </c>
      <c r="D286" s="46" t="inlineStr">
        <is>
          <t>TOZKONTROL-IYP2-RAMPASIZ</t>
        </is>
      </c>
      <c r="E286" s="48" t="inlineStr">
        <is>
          <t>Kapı Önü Paspası</t>
        </is>
      </c>
      <c r="F286" s="50" t="inlineStr">
        <is>
          <t>Paspas Yap</t>
        </is>
      </c>
      <c r="G286" s="52" t="n">
        <v>999.0</v>
      </c>
      <c r="H286" s="54" t="inlineStr">
        <is>
          <t>Var</t>
        </is>
      </c>
      <c r="I286" s="56" t="inlineStr">
        <is>
          <t>11243,25</t>
        </is>
      </c>
      <c r="J286" s="58" t="inlineStr">
        <is>
          <t>10596,01</t>
        </is>
      </c>
      <c r="K286" s="60" t="inlineStr">
        <is>
          <t>10596,00</t>
        </is>
      </c>
      <c r="L286" s="62" t="inlineStr">
        <is>
          <t>8833,96</t>
        </is>
      </c>
      <c r="M286" s="64" t="inlineStr">
        <is>
          <t>8833,95</t>
        </is>
      </c>
      <c r="N286" s="66" t="inlineStr">
        <is>
          <t>10390,82</t>
        </is>
      </c>
      <c r="O286" s="68" t="inlineStr">
        <is>
          <t>14949,00</t>
        </is>
      </c>
      <c r="P286" s="70"/>
      <c r="Q286" s="72" t="inlineStr">
        <is>
          <t>Evet</t>
        </is>
      </c>
      <c r="R286" s="74" t="inlineStr">
        <is>
          <t>bh_6f61a1d7aa6eec36d221a82c332c9576</t>
        </is>
      </c>
      <c r="S286" s="76" t="inlineStr">
        <is>
          <t>ead0c78c56fbb57ffba7d87c2b3cc255</t>
        </is>
      </c>
    </row>
    <row r="287">
      <c r="A287" s="40" t="inlineStr">
        <is>
          <t>Toz Ve Nem Alıcı Paspas Iş Yeri Paspası Iç Ve Dış Mekan Paspası Giriş Paspası Kapı Paspası</t>
        </is>
      </c>
      <c r="B287" s="42" t="inlineStr">
        <is>
          <t>TOZKONTROL-IYP2-RAMPASIZ-KIRMIZI-801500</t>
        </is>
      </c>
      <c r="C287" s="44" t="inlineStr">
        <is>
          <t>80 x 1500</t>
        </is>
      </c>
      <c r="D287" s="46" t="inlineStr">
        <is>
          <t>TOZKONTROL-IYP2-RAMPASIZ</t>
        </is>
      </c>
      <c r="E287" s="48" t="inlineStr">
        <is>
          <t>Kapı Önü Paspası</t>
        </is>
      </c>
      <c r="F287" s="50" t="inlineStr">
        <is>
          <t>Paspas Yap</t>
        </is>
      </c>
      <c r="G287" s="52" t="n">
        <v>999.0</v>
      </c>
      <c r="H287" s="54" t="inlineStr">
        <is>
          <t>Var</t>
        </is>
      </c>
      <c r="I287" s="56" t="inlineStr">
        <is>
          <t>11549,41</t>
        </is>
      </c>
      <c r="J287" s="58" t="inlineStr">
        <is>
          <t>10755,75</t>
        </is>
      </c>
      <c r="K287" s="60" t="inlineStr">
        <is>
          <t>10755,74</t>
        </is>
      </c>
      <c r="L287" s="62" t="inlineStr">
        <is>
          <t>8572,82</t>
        </is>
      </c>
      <c r="M287" s="64" t="inlineStr">
        <is>
          <t>8572,81</t>
        </is>
      </c>
      <c r="N287" s="66" t="inlineStr">
        <is>
          <t>11399,41</t>
        </is>
      </c>
      <c r="O287" s="68" t="inlineStr">
        <is>
          <t>16510,00</t>
        </is>
      </c>
      <c r="P287" s="70"/>
      <c r="Q287" s="72" t="inlineStr">
        <is>
          <t>Evet</t>
        </is>
      </c>
      <c r="R287" s="74" t="inlineStr">
        <is>
          <t>bh_9770ac8a9d15e45bf05d4c31cf2825ef</t>
        </is>
      </c>
      <c r="S287" s="76" t="inlineStr">
        <is>
          <t>ead0c78c56fbb57ffba7d87c2b3cc255</t>
        </is>
      </c>
    </row>
    <row r="288">
      <c r="A288" s="40" t="inlineStr">
        <is>
          <t>Toz Ve Nem Alıcı Paspas Iş Yeri Paspası Iç Ve Dış Mekan Paspası Giriş Paspası Kapı Paspası</t>
        </is>
      </c>
      <c r="B288" s="42" t="inlineStr">
        <is>
          <t>TOZKONTROL-IYP2-RAMPASIZ-KIRMIZI-1201300</t>
        </is>
      </c>
      <c r="C288" s="44" t="inlineStr">
        <is>
          <t>120 x 1300</t>
        </is>
      </c>
      <c r="D288" s="46" t="inlineStr">
        <is>
          <t>TOZKONTROL-IYP2-RAMPASIZ</t>
        </is>
      </c>
      <c r="E288" s="48" t="inlineStr">
        <is>
          <t>Kapı Önü Paspası</t>
        </is>
      </c>
      <c r="F288" s="50" t="inlineStr">
        <is>
          <t>Paspas Yap</t>
        </is>
      </c>
      <c r="G288" s="52" t="n">
        <v>999.0</v>
      </c>
      <c r="H288" s="54" t="inlineStr">
        <is>
          <t>Var</t>
        </is>
      </c>
      <c r="I288" s="56" t="inlineStr">
        <is>
          <t>17085,72</t>
        </is>
      </c>
      <c r="J288" s="58" t="inlineStr">
        <is>
          <t>15585,12</t>
        </is>
      </c>
      <c r="K288" s="60" t="inlineStr">
        <is>
          <t>15585,11</t>
        </is>
      </c>
      <c r="L288" s="62" t="inlineStr">
        <is>
          <t>11587,50</t>
        </is>
      </c>
      <c r="M288" s="64" t="inlineStr">
        <is>
          <t>11587,49</t>
        </is>
      </c>
      <c r="N288" s="66" t="inlineStr">
        <is>
          <t>13875,95</t>
        </is>
      </c>
      <c r="O288" s="68" t="inlineStr">
        <is>
          <t>21692,00</t>
        </is>
      </c>
      <c r="P288" s="70"/>
      <c r="Q288" s="72" t="inlineStr">
        <is>
          <t>Evet</t>
        </is>
      </c>
      <c r="R288" s="74" t="inlineStr">
        <is>
          <t>bh_39aab033ee909f5b37811571f4fbf697</t>
        </is>
      </c>
      <c r="S288" s="76" t="inlineStr">
        <is>
          <t>ead0c78c56fbb57ffba7d87c2b3cc255</t>
        </is>
      </c>
    </row>
    <row r="289">
      <c r="A289" s="40" t="inlineStr">
        <is>
          <t>Toz Ve Nem Alıcı Paspas Iş Yeri Paspası Iç Ve Dış Mekan Paspası Giriş Paspası Kapı Paspası</t>
        </is>
      </c>
      <c r="B289" s="42" t="inlineStr">
        <is>
          <t>TOZKONTROL-IYP2-RAMPASIZ-KIRMIZI-100x200</t>
        </is>
      </c>
      <c r="C289" s="44" t="inlineStr">
        <is>
          <t>100 x 200</t>
        </is>
      </c>
      <c r="D289" s="46" t="inlineStr">
        <is>
          <t>TOZKONTROL-IYP2-RAMPASIZ</t>
        </is>
      </c>
      <c r="E289" s="48" t="inlineStr">
        <is>
          <t>Kapı Önü Paspası</t>
        </is>
      </c>
      <c r="F289" s="50" t="inlineStr">
        <is>
          <t>Paspas Yap</t>
        </is>
      </c>
      <c r="G289" s="52" t="n">
        <v>999.0</v>
      </c>
      <c r="H289" s="54" t="inlineStr">
        <is>
          <t>Var</t>
        </is>
      </c>
      <c r="I289" s="56" t="inlineStr">
        <is>
          <t>2183,68</t>
        </is>
      </c>
      <c r="J289" s="58" t="inlineStr">
        <is>
          <t>2062,94</t>
        </is>
      </c>
      <c r="K289" s="60" t="inlineStr">
        <is>
          <t>2062,93</t>
        </is>
      </c>
      <c r="L289" s="62" t="inlineStr">
        <is>
          <t>1734,89</t>
        </is>
      </c>
      <c r="M289" s="64" t="inlineStr">
        <is>
          <t>1734,88</t>
        </is>
      </c>
      <c r="N289" s="66" t="inlineStr">
        <is>
          <t>1888,83</t>
        </is>
      </c>
      <c r="O289" s="68" t="inlineStr">
        <is>
          <t>2886,00</t>
        </is>
      </c>
      <c r="P289" s="70"/>
      <c r="Q289" s="72" t="inlineStr">
        <is>
          <t>Evet</t>
        </is>
      </c>
      <c r="R289" s="74" t="inlineStr">
        <is>
          <t>bh_474165233b7e5cebab9c0761a6d1ac26</t>
        </is>
      </c>
      <c r="S289" s="76" t="inlineStr">
        <is>
          <t>ead0c78c56fbb57ffba7d87c2b3cc255</t>
        </is>
      </c>
    </row>
    <row r="290">
      <c r="A290" s="40" t="inlineStr">
        <is>
          <t>Toz Ve Nem Alıcı Paspas Iş Yeri Paspası Iç Ve Dış Mekan Paspası Giriş Paspası Kapı Paspası</t>
        </is>
      </c>
      <c r="B290" s="42" t="inlineStr">
        <is>
          <t>TOZKONTROL-IYP2-RAMPASIZ-KIRMIZI-1201200</t>
        </is>
      </c>
      <c r="C290" s="44" t="inlineStr">
        <is>
          <t>120 x 1200</t>
        </is>
      </c>
      <c r="D290" s="46" t="inlineStr">
        <is>
          <t>TOZKONTROL-IYP2-RAMPASIZ</t>
        </is>
      </c>
      <c r="E290" s="48" t="inlineStr">
        <is>
          <t>Kapı Önü Paspası</t>
        </is>
      </c>
      <c r="F290" s="50" t="inlineStr">
        <is>
          <t>Paspas Yap</t>
        </is>
      </c>
      <c r="G290" s="52" t="n">
        <v>999.0</v>
      </c>
      <c r="H290" s="54" t="inlineStr">
        <is>
          <t>Var</t>
        </is>
      </c>
      <c r="I290" s="56" t="inlineStr">
        <is>
          <t>13703,06</t>
        </is>
      </c>
      <c r="J290" s="58" t="inlineStr">
        <is>
          <t>12680,25</t>
        </is>
      </c>
      <c r="K290" s="60" t="inlineStr">
        <is>
          <t>12680,24</t>
        </is>
      </c>
      <c r="L290" s="62" t="inlineStr">
        <is>
          <t>9924,02</t>
        </is>
      </c>
      <c r="M290" s="64" t="inlineStr">
        <is>
          <t>9924,01</t>
        </is>
      </c>
      <c r="N290" s="66" t="inlineStr">
        <is>
          <t>12931,31</t>
        </is>
      </c>
      <c r="O290" s="68" t="inlineStr">
        <is>
          <t>20066,00</t>
        </is>
      </c>
      <c r="P290" s="70"/>
      <c r="Q290" s="72" t="inlineStr">
        <is>
          <t>Evet</t>
        </is>
      </c>
      <c r="R290" s="74" t="inlineStr">
        <is>
          <t>bh_a4ccade53cbdb3ba08bd7342bd0efbd8</t>
        </is>
      </c>
      <c r="S290" s="76" t="inlineStr">
        <is>
          <t>ead0c78c56fbb57ffba7d87c2b3cc255</t>
        </is>
      </c>
    </row>
    <row r="291">
      <c r="A291" s="40" t="inlineStr">
        <is>
          <t>Toz Ve Nem Alıcı Paspas Iş Yeri Paspası Iç Ve Dış Mekan Paspası Giriş Paspası Kapı Paspası</t>
        </is>
      </c>
      <c r="B291" s="42" t="inlineStr">
        <is>
          <t>TOZKONTROL-IYP2-RAMPASIZ-KIRMIZI-1201450</t>
        </is>
      </c>
      <c r="C291" s="44" t="inlineStr">
        <is>
          <t>120 x 1450</t>
        </is>
      </c>
      <c r="D291" s="46" t="inlineStr">
        <is>
          <t>TOZKONTROL-IYP2-RAMPASIZ</t>
        </is>
      </c>
      <c r="E291" s="48" t="inlineStr">
        <is>
          <t>Kapı Önü Paspası</t>
        </is>
      </c>
      <c r="F291" s="50" t="inlineStr">
        <is>
          <t>Paspas Yap</t>
        </is>
      </c>
      <c r="G291" s="52" t="n">
        <v>999.0</v>
      </c>
      <c r="H291" s="54" t="inlineStr">
        <is>
          <t>Var</t>
        </is>
      </c>
      <c r="I291" s="56" t="inlineStr">
        <is>
          <t>16539,08</t>
        </is>
      </c>
      <c r="J291" s="58" t="inlineStr">
        <is>
          <t>15093,37</t>
        </is>
      </c>
      <c r="K291" s="60" t="inlineStr">
        <is>
          <t>15093,36</t>
        </is>
      </c>
      <c r="L291" s="62" t="inlineStr">
        <is>
          <t>11240,61</t>
        </is>
      </c>
      <c r="M291" s="64" t="inlineStr">
        <is>
          <t>11240,60</t>
        </is>
      </c>
      <c r="N291" s="66" t="inlineStr">
        <is>
          <t>15566,35</t>
        </is>
      </c>
      <c r="O291" s="68" t="inlineStr">
        <is>
          <t>24283,00</t>
        </is>
      </c>
      <c r="P291" s="70"/>
      <c r="Q291" s="72" t="inlineStr">
        <is>
          <t>Evet</t>
        </is>
      </c>
      <c r="R291" s="74" t="inlineStr">
        <is>
          <t>bh_9821d9b28422fedf18d216f2ec47d6f4</t>
        </is>
      </c>
      <c r="S291" s="76" t="inlineStr">
        <is>
          <t>ead0c78c56fbb57ffba7d87c2b3cc255</t>
        </is>
      </c>
    </row>
    <row r="292">
      <c r="A292" s="40" t="inlineStr">
        <is>
          <t>Toz Ve Nem Alıcı Paspas Iş Yeri Paspası Iç Ve Dış Mekan Paspası Giriş Paspası Kapı Paspası</t>
        </is>
      </c>
      <c r="B292" s="42" t="inlineStr">
        <is>
          <t>TOZKONTROL-IYP2-RAMPASIZ-KIRMIZI-1001050</t>
        </is>
      </c>
      <c r="C292" s="44" t="inlineStr">
        <is>
          <t>100 x 1050</t>
        </is>
      </c>
      <c r="D292" s="46" t="inlineStr">
        <is>
          <t>TOZKONTROL-IYP2-RAMPASIZ</t>
        </is>
      </c>
      <c r="E292" s="48" t="inlineStr">
        <is>
          <t>Kapı Önü Paspası</t>
        </is>
      </c>
      <c r="F292" s="50" t="inlineStr">
        <is>
          <t>Paspas Yap</t>
        </is>
      </c>
      <c r="G292" s="52" t="n">
        <v>999.0</v>
      </c>
      <c r="H292" s="54" t="inlineStr">
        <is>
          <t>Var</t>
        </is>
      </c>
      <c r="I292" s="56" t="inlineStr">
        <is>
          <t>10954,26</t>
        </is>
      </c>
      <c r="J292" s="58" t="inlineStr">
        <is>
          <t>10326,89</t>
        </is>
      </c>
      <c r="K292" s="60" t="inlineStr">
        <is>
          <t>10326,88</t>
        </is>
      </c>
      <c r="L292" s="62" t="inlineStr">
        <is>
          <t>8620,40</t>
        </is>
      </c>
      <c r="M292" s="64" t="inlineStr">
        <is>
          <t>8620,39</t>
        </is>
      </c>
      <c r="N292" s="66" t="inlineStr">
        <is>
          <t>10121,50</t>
        </is>
      </c>
      <c r="O292" s="68" t="inlineStr">
        <is>
          <t>14554,00</t>
        </is>
      </c>
      <c r="P292" s="70"/>
      <c r="Q292" s="72" t="inlineStr">
        <is>
          <t>Evet</t>
        </is>
      </c>
      <c r="R292" s="74" t="inlineStr">
        <is>
          <t>bh_78aae894cfb6687499e72ce80ce03421</t>
        </is>
      </c>
      <c r="S292" s="76" t="inlineStr">
        <is>
          <t>ead0c78c56fbb57ffba7d87c2b3cc255</t>
        </is>
      </c>
    </row>
    <row r="293">
      <c r="A293" s="40" t="inlineStr">
        <is>
          <t>Toz Ve Nem Alıcı Paspas Iş Yeri Paspası Iç Ve Dış Mekan Paspası Giriş Paspası Kapı Paspası</t>
        </is>
      </c>
      <c r="B293" s="42" t="inlineStr">
        <is>
          <t>TOZKONTROL-IYP2-RAMPASIZ-KIRMIZI-1001150</t>
        </is>
      </c>
      <c r="C293" s="44" t="inlineStr">
        <is>
          <t>100 x 1150</t>
        </is>
      </c>
      <c r="D293" s="46" t="inlineStr">
        <is>
          <t>TOZKONTROL-IYP2-RAMPASIZ</t>
        </is>
      </c>
      <c r="E293" s="48" t="inlineStr">
        <is>
          <t>Kapı Önü Paspası</t>
        </is>
      </c>
      <c r="F293" s="50" t="inlineStr">
        <is>
          <t>Paspas Yap</t>
        </is>
      </c>
      <c r="G293" s="52" t="n">
        <v>999.0</v>
      </c>
      <c r="H293" s="54" t="inlineStr">
        <is>
          <t>Var</t>
        </is>
      </c>
      <c r="I293" s="56" t="inlineStr">
        <is>
          <t>11276,54</t>
        </is>
      </c>
      <c r="J293" s="58" t="inlineStr">
        <is>
          <t>10521,63</t>
        </is>
      </c>
      <c r="K293" s="60" t="inlineStr">
        <is>
          <t>10521,62</t>
        </is>
      </c>
      <c r="L293" s="62" t="inlineStr">
        <is>
          <t>8445,29</t>
        </is>
      </c>
      <c r="M293" s="64" t="inlineStr">
        <is>
          <t>8445,28</t>
        </is>
      </c>
      <c r="N293" s="66" t="inlineStr">
        <is>
          <t>10420,88</t>
        </is>
      </c>
      <c r="O293" s="68" t="inlineStr">
        <is>
          <t>15959,00</t>
        </is>
      </c>
      <c r="P293" s="70"/>
      <c r="Q293" s="72" t="inlineStr">
        <is>
          <t>Evet</t>
        </is>
      </c>
      <c r="R293" s="74" t="inlineStr">
        <is>
          <t>bh_52ef16490b19ba46a4fd620f8a95cefa</t>
        </is>
      </c>
      <c r="S293" s="76" t="inlineStr">
        <is>
          <t>ead0c78c56fbb57ffba7d87c2b3cc255</t>
        </is>
      </c>
    </row>
    <row r="294">
      <c r="A294" s="40" t="inlineStr">
        <is>
          <t>Toz Ve Nem Alıcı Paspas Iş Yeri Paspası Iç Ve Dış Mekan Paspası Giriş Paspası Kapı Paspası</t>
        </is>
      </c>
      <c r="B294" s="42" t="inlineStr">
        <is>
          <t>TOZKONTROL-IYP2-RAMPASIZ-KIRMIZI-120500</t>
        </is>
      </c>
      <c r="C294" s="44" t="inlineStr">
        <is>
          <t>120 x 500</t>
        </is>
      </c>
      <c r="D294" s="46" t="inlineStr">
        <is>
          <t>TOZKONTROL-IYP2-RAMPASIZ</t>
        </is>
      </c>
      <c r="E294" s="48" t="inlineStr">
        <is>
          <t>Kapı Önü Paspası</t>
        </is>
      </c>
      <c r="F294" s="50" t="inlineStr">
        <is>
          <t>Paspas Yap</t>
        </is>
      </c>
      <c r="G294" s="52" t="n">
        <v>999.0</v>
      </c>
      <c r="H294" s="54" t="inlineStr">
        <is>
          <t>Var</t>
        </is>
      </c>
      <c r="I294" s="56" t="inlineStr">
        <is>
          <t>5679,14</t>
        </is>
      </c>
      <c r="J294" s="58" t="inlineStr">
        <is>
          <t>5263,76</t>
        </is>
      </c>
      <c r="K294" s="60" t="inlineStr">
        <is>
          <t>5263,75</t>
        </is>
      </c>
      <c r="L294" s="62" t="inlineStr">
        <is>
          <t>4137,52</t>
        </is>
      </c>
      <c r="M294" s="64" t="inlineStr">
        <is>
          <t>4137,51</t>
        </is>
      </c>
      <c r="N294" s="66" t="inlineStr">
        <is>
          <t>5529,14</t>
        </is>
      </c>
      <c r="O294" s="68" t="inlineStr">
        <is>
          <t>8254,00</t>
        </is>
      </c>
      <c r="P294" s="70"/>
      <c r="Q294" s="72" t="inlineStr">
        <is>
          <t>Evet</t>
        </is>
      </c>
      <c r="R294" s="74" t="inlineStr">
        <is>
          <t>bh_917d45a7b42396404ec37100458fd4e5</t>
        </is>
      </c>
      <c r="S294" s="76" t="inlineStr">
        <is>
          <t>ead0c78c56fbb57ffba7d87c2b3cc255</t>
        </is>
      </c>
    </row>
    <row r="295">
      <c r="A295" s="40" t="inlineStr">
        <is>
          <t>Toz Ve Nem Alıcı Paspas Iş Yeri Paspası Iç Ve Dış Mekan Paspası Giriş Paspası Kapı Paspası</t>
        </is>
      </c>
      <c r="B295" s="42" t="inlineStr">
        <is>
          <t>TOZKONTROL-IYP2-RAMPASIZ-KIRMIZI-1001300</t>
        </is>
      </c>
      <c r="C295" s="44" t="inlineStr">
        <is>
          <t>100 x 1300</t>
        </is>
      </c>
      <c r="D295" s="46" t="inlineStr">
        <is>
          <t>TOZKONTROL-IYP2-RAMPASIZ</t>
        </is>
      </c>
      <c r="E295" s="48" t="inlineStr">
        <is>
          <t>Kapı Önü Paspası</t>
        </is>
      </c>
      <c r="F295" s="50" t="inlineStr">
        <is>
          <t>Paspas Yap</t>
        </is>
      </c>
      <c r="G295" s="52" t="n">
        <v>999.0</v>
      </c>
      <c r="H295" s="54" t="inlineStr">
        <is>
          <t>Var</t>
        </is>
      </c>
      <c r="I295" s="56" t="inlineStr">
        <is>
          <t>12721,29</t>
        </is>
      </c>
      <c r="J295" s="58" t="inlineStr">
        <is>
          <t>11867,43</t>
        </is>
      </c>
      <c r="K295" s="60" t="inlineStr">
        <is>
          <t>11867,42</t>
        </is>
      </c>
      <c r="L295" s="62" t="inlineStr">
        <is>
          <t>9516,91</t>
        </is>
      </c>
      <c r="M295" s="64" t="inlineStr">
        <is>
          <t>9516,90</t>
        </is>
      </c>
      <c r="N295" s="66" t="inlineStr">
        <is>
          <t>12571,29</t>
        </is>
      </c>
      <c r="O295" s="68" t="inlineStr">
        <is>
          <t>18018,00</t>
        </is>
      </c>
      <c r="P295" s="70"/>
      <c r="Q295" s="72" t="inlineStr">
        <is>
          <t>Evet</t>
        </is>
      </c>
      <c r="R295" s="74" t="inlineStr">
        <is>
          <t>bh_368f083022be47875e6bc6049e6a0997</t>
        </is>
      </c>
      <c r="S295" s="76" t="inlineStr">
        <is>
          <t>ead0c78c56fbb57ffba7d87c2b3cc255</t>
        </is>
      </c>
    </row>
    <row r="296">
      <c r="A296" s="40" t="inlineStr">
        <is>
          <t>Toz Ve Nem Alıcı Paspas Iş Yeri Paspası Iç Ve Dış Mekan Paspası Giriş Paspası Kapı Paspası</t>
        </is>
      </c>
      <c r="B296" s="42" t="inlineStr">
        <is>
          <t>TOZKONTROL-IYP2-RAMPASIZ-KIRMIZI-1001400</t>
        </is>
      </c>
      <c r="C296" s="44" t="inlineStr">
        <is>
          <t>100 x 1400</t>
        </is>
      </c>
      <c r="D296" s="46" t="inlineStr">
        <is>
          <t>TOZKONTROL-IYP2-RAMPASIZ</t>
        </is>
      </c>
      <c r="E296" s="48" t="inlineStr">
        <is>
          <t>Kapı Önü Paspası</t>
        </is>
      </c>
      <c r="F296" s="50" t="inlineStr">
        <is>
          <t>Paspas Yap</t>
        </is>
      </c>
      <c r="G296" s="52" t="n">
        <v>999.0</v>
      </c>
      <c r="H296" s="54" t="inlineStr">
        <is>
          <t>Var</t>
        </is>
      </c>
      <c r="I296" s="56" t="inlineStr">
        <is>
          <t>13286,18</t>
        </is>
      </c>
      <c r="J296" s="58" t="inlineStr">
        <is>
          <t>12296,51</t>
        </is>
      </c>
      <c r="K296" s="60" t="inlineStr">
        <is>
          <t>12296,50</t>
        </is>
      </c>
      <c r="L296" s="62" t="inlineStr">
        <is>
          <t>9627,93</t>
        </is>
      </c>
      <c r="M296" s="64" t="inlineStr">
        <is>
          <t>9627,92</t>
        </is>
      </c>
      <c r="N296" s="66" t="inlineStr">
        <is>
          <t>12541,28</t>
        </is>
      </c>
      <c r="O296" s="68" t="inlineStr">
        <is>
          <t>19423,00</t>
        </is>
      </c>
      <c r="P296" s="70"/>
      <c r="Q296" s="72" t="inlineStr">
        <is>
          <t>Evet</t>
        </is>
      </c>
      <c r="R296" s="74" t="inlineStr">
        <is>
          <t>bh_681cb6e08b78c1db5b55b58f8af39414</t>
        </is>
      </c>
      <c r="S296" s="76" t="inlineStr">
        <is>
          <t>ead0c78c56fbb57ffba7d87c2b3cc255</t>
        </is>
      </c>
    </row>
    <row r="297">
      <c r="A297" s="40" t="inlineStr">
        <is>
          <t>Toz Ve Nem Alıcı Paspas Iş Yeri Paspası Iç Ve Dış Mekan Paspası Giriş Paspası Kapı Paspası</t>
        </is>
      </c>
      <c r="B297" s="42" t="inlineStr">
        <is>
          <t>TOZKONTROL-IYP2-RAMPASIZ-KIRMIZI-100x350</t>
        </is>
      </c>
      <c r="C297" s="44" t="inlineStr">
        <is>
          <t>100 x 350</t>
        </is>
      </c>
      <c r="D297" s="46" t="inlineStr">
        <is>
          <t>TOZKONTROL-IYP2-RAMPASIZ</t>
        </is>
      </c>
      <c r="E297" s="48" t="inlineStr">
        <is>
          <t>Kapı Önü Paspası</t>
        </is>
      </c>
      <c r="F297" s="50" t="inlineStr">
        <is>
          <t>Paspas Yap</t>
        </is>
      </c>
      <c r="G297" s="52" t="n">
        <v>999.0</v>
      </c>
      <c r="H297" s="54" t="inlineStr">
        <is>
          <t>Var</t>
        </is>
      </c>
      <c r="I297" s="56" t="inlineStr">
        <is>
          <t>3434,69</t>
        </is>
      </c>
      <c r="J297" s="58" t="inlineStr">
        <is>
          <t>3204,95</t>
        </is>
      </c>
      <c r="K297" s="60" t="inlineStr">
        <is>
          <t>3204,94</t>
        </is>
      </c>
      <c r="L297" s="62" t="inlineStr">
        <is>
          <t>2573,23</t>
        </is>
      </c>
      <c r="M297" s="64" t="inlineStr">
        <is>
          <t>2573,22</t>
        </is>
      </c>
      <c r="N297" s="66" t="inlineStr">
        <is>
          <t>3258,98</t>
        </is>
      </c>
      <c r="O297" s="68" t="inlineStr">
        <is>
          <t>4904,00</t>
        </is>
      </c>
      <c r="P297" s="70"/>
      <c r="Q297" s="72" t="inlineStr">
        <is>
          <t>Evet</t>
        </is>
      </c>
      <c r="R297" s="74" t="inlineStr">
        <is>
          <t>bh_2bc6f3136aa4ed4c52cfe31c576a20fb</t>
        </is>
      </c>
      <c r="S297" s="76" t="inlineStr">
        <is>
          <t>ead0c78c56fbb57ffba7d87c2b3cc255</t>
        </is>
      </c>
    </row>
    <row r="298">
      <c r="A298" s="40" t="inlineStr">
        <is>
          <t>Toz Ve Nem Alıcı Paspas Iş Yeri Paspası Iç Ve Dış Mekan Paspası Giriş Paspası Kapı Paspası</t>
        </is>
      </c>
      <c r="B298" s="42" t="inlineStr">
        <is>
          <t>TOZKONTROL-IYP2-RAMPASIZ-KIRMIZI-100x100</t>
        </is>
      </c>
      <c r="C298" s="44" t="inlineStr">
        <is>
          <t>100 x 100</t>
        </is>
      </c>
      <c r="D298" s="46" t="inlineStr">
        <is>
          <t>TOZKONTROL-IYP2-RAMPASIZ</t>
        </is>
      </c>
      <c r="E298" s="48" t="inlineStr">
        <is>
          <t>Kapı Önü Paspası</t>
        </is>
      </c>
      <c r="F298" s="50" t="inlineStr">
        <is>
          <t>Paspas Yap</t>
        </is>
      </c>
      <c r="G298" s="52" t="n">
        <v>998.0</v>
      </c>
      <c r="H298" s="54" t="inlineStr">
        <is>
          <t>Var</t>
        </is>
      </c>
      <c r="I298" s="56" t="inlineStr">
        <is>
          <t>1241,76</t>
        </is>
      </c>
      <c r="J298" s="58" t="inlineStr">
        <is>
          <t>1152,22</t>
        </is>
      </c>
      <c r="K298" s="60" t="inlineStr">
        <is>
          <t>1152,21</t>
        </is>
      </c>
      <c r="L298" s="62" t="inlineStr">
        <is>
          <t>908,42</t>
        </is>
      </c>
      <c r="M298" s="64" t="inlineStr">
        <is>
          <t>908,41</t>
        </is>
      </c>
      <c r="N298" s="66" t="inlineStr">
        <is>
          <t>1077,21</t>
        </is>
      </c>
      <c r="O298" s="68" t="inlineStr">
        <is>
          <t>1615,00</t>
        </is>
      </c>
      <c r="P298" s="70"/>
      <c r="Q298" s="72" t="inlineStr">
        <is>
          <t>Evet</t>
        </is>
      </c>
      <c r="R298" s="74" t="inlineStr">
        <is>
          <t>bh_dd73f2fe62d485e88088d8509099611c</t>
        </is>
      </c>
      <c r="S298" s="76" t="inlineStr">
        <is>
          <t>ead0c78c56fbb57ffba7d87c2b3cc255</t>
        </is>
      </c>
    </row>
    <row r="299">
      <c r="A299" s="40" t="inlineStr">
        <is>
          <t>Toz Ve Nem Alıcı Paspas Iş Yeri Paspası Iç Ve Dış Mekan Paspası Giriş Paspası Kapı Paspası</t>
        </is>
      </c>
      <c r="B299" s="42" t="inlineStr">
        <is>
          <t>TOZKONTROL-IYP2-RAMPASIZ-KIRMIZI-80800</t>
        </is>
      </c>
      <c r="C299" s="44" t="inlineStr">
        <is>
          <t>80 x 800</t>
        </is>
      </c>
      <c r="D299" s="46" t="inlineStr">
        <is>
          <t>TOZKONTROL-IYP2-RAMPASIZ</t>
        </is>
      </c>
      <c r="E299" s="48" t="inlineStr">
        <is>
          <t>Kapı Önü Paspası</t>
        </is>
      </c>
      <c r="F299" s="50" t="inlineStr">
        <is>
          <t>Paspas Yap</t>
        </is>
      </c>
      <c r="G299" s="52" t="n">
        <v>999.0</v>
      </c>
      <c r="H299" s="54" t="inlineStr">
        <is>
          <t>Var</t>
        </is>
      </c>
      <c r="I299" s="56" t="inlineStr">
        <is>
          <t>6061,39</t>
        </is>
      </c>
      <c r="J299" s="58" t="inlineStr">
        <is>
          <t>5641,13</t>
        </is>
      </c>
      <c r="K299" s="60" t="inlineStr">
        <is>
          <t>5641,12</t>
        </is>
      </c>
      <c r="L299" s="62" t="inlineStr">
        <is>
          <t>4485,61</t>
        </is>
      </c>
      <c r="M299" s="64" t="inlineStr">
        <is>
          <t>4485,60</t>
        </is>
      </c>
      <c r="N299" s="66" t="inlineStr">
        <is>
          <t>5911,39</t>
        </is>
      </c>
      <c r="O299" s="68" t="inlineStr">
        <is>
          <t>8696,00</t>
        </is>
      </c>
      <c r="P299" s="70"/>
      <c r="Q299" s="72" t="inlineStr">
        <is>
          <t>Evet</t>
        </is>
      </c>
      <c r="R299" s="74" t="inlineStr">
        <is>
          <t>bh_6db34721b8f6c4de2bd9a21e92de0e2a</t>
        </is>
      </c>
      <c r="S299" s="76" t="inlineStr">
        <is>
          <t>ead0c78c56fbb57ffba7d87c2b3cc255</t>
        </is>
      </c>
    </row>
    <row r="300">
      <c r="A300" s="40" t="inlineStr">
        <is>
          <t>Toz Ve Nem Alıcı Paspas Iş Yeri Paspası Iç Ve Dış Mekan Paspası Giriş Paspası Kapı Paspası</t>
        </is>
      </c>
      <c r="B300" s="42" t="inlineStr">
        <is>
          <t>TOZKONTROL-IYP2-RAMPASIZ-KIRMIZI-80x100</t>
        </is>
      </c>
      <c r="C300" s="44" t="inlineStr">
        <is>
          <t>80 x 100</t>
        </is>
      </c>
      <c r="D300" s="46" t="inlineStr">
        <is>
          <t>TOZKONTROL-IYP2-RAMPASIZ</t>
        </is>
      </c>
      <c r="E300" s="48" t="inlineStr">
        <is>
          <t>Kapı Önü Paspası</t>
        </is>
      </c>
      <c r="F300" s="50" t="inlineStr">
        <is>
          <t>Paspas Yap</t>
        </is>
      </c>
      <c r="G300" s="52" t="n">
        <v>999.0</v>
      </c>
      <c r="H300" s="54" t="inlineStr">
        <is>
          <t>Var</t>
        </is>
      </c>
      <c r="I300" s="56" t="inlineStr">
        <is>
          <t>1052,46</t>
        </is>
      </c>
      <c r="J300" s="58" t="inlineStr">
        <is>
          <t>998,43</t>
        </is>
      </c>
      <c r="K300" s="60" t="inlineStr">
        <is>
          <t>998,42</t>
        </is>
      </c>
      <c r="L300" s="62" t="inlineStr">
        <is>
          <t>851,74</t>
        </is>
      </c>
      <c r="M300" s="64" t="inlineStr">
        <is>
          <t>851,73</t>
        </is>
      </c>
      <c r="N300" s="66" t="inlineStr">
        <is>
          <t>993,18</t>
        </is>
      </c>
      <c r="O300" s="68" t="inlineStr">
        <is>
          <t>1355,00</t>
        </is>
      </c>
      <c r="P300" s="70"/>
      <c r="Q300" s="72" t="inlineStr">
        <is>
          <t>Evet</t>
        </is>
      </c>
      <c r="R300" s="74" t="inlineStr">
        <is>
          <t>bh_076941631497ba7efa89cd8cf07b90d3</t>
        </is>
      </c>
      <c r="S300" s="76" t="inlineStr">
        <is>
          <t>ead0c78c56fbb57ffba7d87c2b3cc255</t>
        </is>
      </c>
    </row>
    <row r="301">
      <c r="A301" s="40" t="inlineStr">
        <is>
          <t>Toz Ve Nem Alıcı Paspas Iş Yeri Paspası Iç Ve Dış Mekan Paspası Giriş Paspası Kapı Paspası</t>
        </is>
      </c>
      <c r="B301" s="42" t="inlineStr">
        <is>
          <t>TOZKONTROL-IYP2-RAMPASIZ-KIRMIZI-1201050</t>
        </is>
      </c>
      <c r="C301" s="44" t="inlineStr">
        <is>
          <t>120 x 1050</t>
        </is>
      </c>
      <c r="D301" s="46" t="inlineStr">
        <is>
          <t>TOZKONTROL-IYP2-RAMPASIZ</t>
        </is>
      </c>
      <c r="E301" s="48" t="inlineStr">
        <is>
          <t>Kapı Önü Paspası</t>
        </is>
      </c>
      <c r="F301" s="50" t="inlineStr">
        <is>
          <t>Paspas Yap</t>
        </is>
      </c>
      <c r="G301" s="52" t="n">
        <v>999.0</v>
      </c>
      <c r="H301" s="54" t="inlineStr">
        <is>
          <t>Var</t>
        </is>
      </c>
      <c r="I301" s="56" t="inlineStr">
        <is>
          <t>12352,56</t>
        </is>
      </c>
      <c r="J301" s="58" t="inlineStr">
        <is>
          <t>11513,24</t>
        </is>
      </c>
      <c r="K301" s="60" t="inlineStr">
        <is>
          <t>11513,23</t>
        </is>
      </c>
      <c r="L301" s="62" t="inlineStr">
        <is>
          <t>9203,74</t>
        </is>
      </c>
      <c r="M301" s="64" t="inlineStr">
        <is>
          <t>9203,73</t>
        </is>
      </c>
      <c r="N301" s="66" t="inlineStr">
        <is>
          <t>12202,56</t>
        </is>
      </c>
      <c r="O301" s="68" t="inlineStr">
        <is>
          <t>17576,00</t>
        </is>
      </c>
      <c r="P301" s="70"/>
      <c r="Q301" s="72" t="inlineStr">
        <is>
          <t>Evet</t>
        </is>
      </c>
      <c r="R301" s="74" t="inlineStr">
        <is>
          <t>bh_056d9f78a0bf819715cdb039734d6e92</t>
        </is>
      </c>
      <c r="S301" s="76" t="inlineStr">
        <is>
          <t>ead0c78c56fbb57ffba7d87c2b3cc255</t>
        </is>
      </c>
    </row>
    <row r="302">
      <c r="A302" s="40" t="inlineStr">
        <is>
          <t>Toz Ve Nem Alıcı Paspas Iş Yeri Paspası Iç Ve Dış Mekan Paspası Giriş Paspası Kapı Paspası</t>
        </is>
      </c>
      <c r="B302" s="42" t="inlineStr">
        <is>
          <t>TOZKONTROL-IYP2-RAMPASIZ-KIRMIZI-120350</t>
        </is>
      </c>
      <c r="C302" s="44" t="inlineStr">
        <is>
          <t>120 x 350</t>
        </is>
      </c>
      <c r="D302" s="46" t="inlineStr">
        <is>
          <t>TOZKONTROL-IYP2-RAMPASIZ</t>
        </is>
      </c>
      <c r="E302" s="48" t="inlineStr">
        <is>
          <t>Kapı Önü Paspası</t>
        </is>
      </c>
      <c r="F302" s="50" t="inlineStr">
        <is>
          <t>Paspas Yap</t>
        </is>
      </c>
      <c r="G302" s="52" t="n">
        <v>999.0</v>
      </c>
      <c r="H302" s="54" t="inlineStr">
        <is>
          <t>Var</t>
        </is>
      </c>
      <c r="I302" s="56" t="inlineStr">
        <is>
          <t>4351,71</t>
        </is>
      </c>
      <c r="J302" s="58" t="inlineStr">
        <is>
          <t>4104,17</t>
        </is>
      </c>
      <c r="K302" s="60" t="inlineStr">
        <is>
          <t>4104,16</t>
        </is>
      </c>
      <c r="L302" s="62" t="inlineStr">
        <is>
          <t>3431,59</t>
        </is>
      </c>
      <c r="M302" s="64" t="inlineStr">
        <is>
          <t>3431,58</t>
        </is>
      </c>
      <c r="N302" s="66" t="inlineStr">
        <is>
          <t>3911,50</t>
        </is>
      </c>
      <c r="O302" s="68" t="inlineStr">
        <is>
          <t>5762,00</t>
        </is>
      </c>
      <c r="P302" s="70"/>
      <c r="Q302" s="72" t="inlineStr">
        <is>
          <t>Evet</t>
        </is>
      </c>
      <c r="R302" s="74" t="inlineStr">
        <is>
          <t>bh_939d468ee5aad1d0a302f277365933bf</t>
        </is>
      </c>
      <c r="S302" s="76" t="inlineStr">
        <is>
          <t>ead0c78c56fbb57ffba7d87c2b3cc255</t>
        </is>
      </c>
    </row>
    <row r="303">
      <c r="A303" s="40" t="inlineStr">
        <is>
          <t>Toz Ve Nem Alıcı Paspas Iş Yeri Paspası Iç Ve Dış Mekan Paspası Giriş Paspası Kapı Paspası</t>
        </is>
      </c>
      <c r="B303" s="42" t="inlineStr">
        <is>
          <t>TOZKONTROL-IYP2-RAMPASIZ-KIRMIZI-801150</t>
        </is>
      </c>
      <c r="C303" s="44" t="inlineStr">
        <is>
          <t>80 x 1150</t>
        </is>
      </c>
      <c r="D303" s="46" t="inlineStr">
        <is>
          <t>TOZKONTROL-IYP2-RAMPASIZ</t>
        </is>
      </c>
      <c r="E303" s="48" t="inlineStr">
        <is>
          <t>Kapı Önü Paspası</t>
        </is>
      </c>
      <c r="F303" s="50" t="inlineStr">
        <is>
          <t>Paspas Yap</t>
        </is>
      </c>
      <c r="G303" s="52" t="n">
        <v>999.0</v>
      </c>
      <c r="H303" s="54" t="inlineStr">
        <is>
          <t>Var</t>
        </is>
      </c>
      <c r="I303" s="56" t="inlineStr">
        <is>
          <t>8768,47</t>
        </is>
      </c>
      <c r="J303" s="58" t="inlineStr">
        <is>
          <t>8162,85</t>
        </is>
      </c>
      <c r="K303" s="60" t="inlineStr">
        <is>
          <t>8162,84</t>
        </is>
      </c>
      <c r="L303" s="62" t="inlineStr">
        <is>
          <t>6497,44</t>
        </is>
      </c>
      <c r="M303" s="64" t="inlineStr">
        <is>
          <t>6497,43</t>
        </is>
      </c>
      <c r="N303" s="66" t="inlineStr">
        <is>
          <t>8618,47</t>
        </is>
      </c>
      <c r="O303" s="68" t="inlineStr">
        <is>
          <t>12521,00</t>
        </is>
      </c>
      <c r="P303" s="70"/>
      <c r="Q303" s="72" t="inlineStr">
        <is>
          <t>Evet</t>
        </is>
      </c>
      <c r="R303" s="74" t="inlineStr">
        <is>
          <t>bh_b237a455dd4f4a5e77d07e50486db13c</t>
        </is>
      </c>
      <c r="S303" s="76" t="inlineStr">
        <is>
          <t>ead0c78c56fbb57ffba7d87c2b3cc255</t>
        </is>
      </c>
    </row>
    <row r="304">
      <c r="A304" s="40" t="inlineStr">
        <is>
          <t>Toz Ve Nem Alıcı Paspas Iş Yeri Paspası Iç Ve Dış Mekan Paspası Giriş Paspası Kapı Paspası</t>
        </is>
      </c>
      <c r="B304" s="42" t="inlineStr">
        <is>
          <t>TOZKONTROL-IYP2-RAMPASIZ-KIRMIZI-100900</t>
        </is>
      </c>
      <c r="C304" s="44" t="inlineStr">
        <is>
          <t>100 x 900</t>
        </is>
      </c>
      <c r="D304" s="46" t="inlineStr">
        <is>
          <t>TOZKONTROL-IYP2-RAMPASIZ</t>
        </is>
      </c>
      <c r="E304" s="48" t="inlineStr">
        <is>
          <t>Kapı Önü Paspası</t>
        </is>
      </c>
      <c r="F304" s="50" t="inlineStr">
        <is>
          <t>Paspas Yap</t>
        </is>
      </c>
      <c r="G304" s="52" t="n">
        <v>999.0</v>
      </c>
      <c r="H304" s="54" t="inlineStr">
        <is>
          <t>Var</t>
        </is>
      </c>
      <c r="I304" s="56" t="inlineStr">
        <is>
          <t>8420,73</t>
        </is>
      </c>
      <c r="J304" s="58" t="inlineStr">
        <is>
          <t>7800,17</t>
        </is>
      </c>
      <c r="K304" s="60" t="inlineStr">
        <is>
          <t>7800,16</t>
        </is>
      </c>
      <c r="L304" s="62" t="inlineStr">
        <is>
          <t>6121,42</t>
        </is>
      </c>
      <c r="M304" s="64" t="inlineStr">
        <is>
          <t>6121,41</t>
        </is>
      </c>
      <c r="N304" s="66" t="inlineStr">
        <is>
          <t>8250,98</t>
        </is>
      </c>
      <c r="O304" s="68" t="inlineStr">
        <is>
          <t>12300,00</t>
        </is>
      </c>
      <c r="P304" s="70"/>
      <c r="Q304" s="72" t="inlineStr">
        <is>
          <t>Evet</t>
        </is>
      </c>
      <c r="R304" s="74" t="inlineStr">
        <is>
          <t>bh_8cfb21dd97ef197983f2dfd076686d0c</t>
        </is>
      </c>
      <c r="S304" s="76" t="inlineStr">
        <is>
          <t>ead0c78c56fbb57ffba7d87c2b3cc255</t>
        </is>
      </c>
    </row>
    <row r="305">
      <c r="A305" s="40" t="inlineStr">
        <is>
          <t>Toz Ve Nem Alıcı Paspas Iş Yeri Paspası Iç Ve Dış Mekan Paspası Giriş Paspası Kapı Paspası</t>
        </is>
      </c>
      <c r="B305" s="42" t="inlineStr">
        <is>
          <t>TOZKONTROL-IYP2-RAMPASIZ-KIRMIZI-80700</t>
        </is>
      </c>
      <c r="C305" s="44" t="inlineStr">
        <is>
          <t>80 x 700</t>
        </is>
      </c>
      <c r="D305" s="46" t="inlineStr">
        <is>
          <t>TOZKONTROL-IYP2-RAMPASIZ</t>
        </is>
      </c>
      <c r="E305" s="48" t="inlineStr">
        <is>
          <t>Kapı Önü Paspası</t>
        </is>
      </c>
      <c r="F305" s="50" t="inlineStr">
        <is>
          <t>Paspas Yap</t>
        </is>
      </c>
      <c r="G305" s="52" t="n">
        <v>999.0</v>
      </c>
      <c r="H305" s="54" t="inlineStr">
        <is>
          <t>Var</t>
        </is>
      </c>
      <c r="I305" s="56" t="inlineStr">
        <is>
          <t>5291,53</t>
        </is>
      </c>
      <c r="J305" s="58" t="inlineStr">
        <is>
          <t>4923,74</t>
        </is>
      </c>
      <c r="K305" s="60" t="inlineStr">
        <is>
          <t>4923,73</t>
        </is>
      </c>
      <c r="L305" s="62" t="inlineStr">
        <is>
          <t>3912,57</t>
        </is>
      </c>
      <c r="M305" s="64" t="inlineStr">
        <is>
          <t>3912,56</t>
        </is>
      </c>
      <c r="N305" s="66" t="inlineStr">
        <is>
          <t>5116,68</t>
        </is>
      </c>
      <c r="O305" s="68" t="inlineStr">
        <is>
          <t>7599,00</t>
        </is>
      </c>
      <c r="P305" s="70"/>
      <c r="Q305" s="72" t="inlineStr">
        <is>
          <t>Evet</t>
        </is>
      </c>
      <c r="R305" s="74" t="inlineStr">
        <is>
          <t>bh_629718f8eb5eb6e650424e3df7fc1096</t>
        </is>
      </c>
      <c r="S305" s="76" t="inlineStr">
        <is>
          <t>ead0c78c56fbb57ffba7d87c2b3cc255</t>
        </is>
      </c>
    </row>
    <row r="306">
      <c r="A306" s="40" t="inlineStr">
        <is>
          <t>Toz Ve Nem Alıcı Paspas Iş Yeri Paspası Iç Ve Dış Mekan Paspası Giriş Paspası Kapı Paspası</t>
        </is>
      </c>
      <c r="B306" s="42" t="inlineStr">
        <is>
          <t>TOZKONTROL-IYP2-RAMPASIZ-KIRMIZI-801100</t>
        </is>
      </c>
      <c r="C306" s="44" t="inlineStr">
        <is>
          <t>80 x 1100</t>
        </is>
      </c>
      <c r="D306" s="46" t="inlineStr">
        <is>
          <t>TOZKONTROL-IYP2-RAMPASIZ</t>
        </is>
      </c>
      <c r="E306" s="48" t="inlineStr">
        <is>
          <t>Kapı Önü Paspası</t>
        </is>
      </c>
      <c r="F306" s="50" t="inlineStr">
        <is>
          <t>Paspas Yap</t>
        </is>
      </c>
      <c r="G306" s="52" t="n">
        <v>999.0</v>
      </c>
      <c r="H306" s="54" t="inlineStr">
        <is>
          <t>Var</t>
        </is>
      </c>
      <c r="I306" s="56" t="inlineStr">
        <is>
          <t>8208,58</t>
        </is>
      </c>
      <c r="J306" s="58" t="inlineStr">
        <is>
          <t>7624,16</t>
        </is>
      </c>
      <c r="K306" s="60" t="inlineStr">
        <is>
          <t>7624,15</t>
        </is>
      </c>
      <c r="L306" s="62" t="inlineStr">
        <is>
          <t>6026,84</t>
        </is>
      </c>
      <c r="M306" s="64" t="inlineStr">
        <is>
          <t>6026,83</t>
        </is>
      </c>
      <c r="N306" s="66" t="inlineStr">
        <is>
          <t>8031,83</t>
        </is>
      </c>
      <c r="O306" s="68" t="inlineStr">
        <is>
          <t>11878,00</t>
        </is>
      </c>
      <c r="P306" s="70"/>
      <c r="Q306" s="72" t="inlineStr">
        <is>
          <t>Evet</t>
        </is>
      </c>
      <c r="R306" s="74" t="inlineStr">
        <is>
          <t>bh_02f91604242d8f9395018aaa819956fd</t>
        </is>
      </c>
      <c r="S306" s="76" t="inlineStr">
        <is>
          <t>ead0c78c56fbb57ffba7d87c2b3cc255</t>
        </is>
      </c>
    </row>
    <row r="307">
      <c r="A307" s="40" t="inlineStr">
        <is>
          <t>Toz Ve Nem Alıcı Paspas Iş Yeri Paspası Iç Ve Dış Mekan Paspası Giriş Paspası Kapı Paspası</t>
        </is>
      </c>
      <c r="B307" s="42" t="inlineStr">
        <is>
          <t>TOZKONTROL-IYP2-RAMPASIZ-KIRMIZI-80250</t>
        </is>
      </c>
      <c r="C307" s="44" t="inlineStr">
        <is>
          <t>80 x 250</t>
        </is>
      </c>
      <c r="D307" s="46" t="inlineStr">
        <is>
          <t>TOZKONTROL-IYP2-RAMPASIZ</t>
        </is>
      </c>
      <c r="E307" s="48" t="inlineStr">
        <is>
          <t>Kapı Önü Paspası</t>
        </is>
      </c>
      <c r="F307" s="50" t="inlineStr">
        <is>
          <t>Paspas Yap</t>
        </is>
      </c>
      <c r="G307" s="52" t="n">
        <v>999.0</v>
      </c>
      <c r="H307" s="54" t="inlineStr">
        <is>
          <t>Var</t>
        </is>
      </c>
      <c r="I307" s="56" t="inlineStr">
        <is>
          <t>2153,50</t>
        </is>
      </c>
      <c r="J307" s="58" t="inlineStr">
        <is>
          <t>1992,41</t>
        </is>
      </c>
      <c r="K307" s="60" t="inlineStr">
        <is>
          <t>1992,40</t>
        </is>
      </c>
      <c r="L307" s="62" t="inlineStr">
        <is>
          <t>1558,60</t>
        </is>
      </c>
      <c r="M307" s="64" t="inlineStr">
        <is>
          <t>1558,59</t>
        </is>
      </c>
      <c r="N307" s="66" t="inlineStr">
        <is>
          <t>1992,40</t>
        </is>
      </c>
      <c r="O307" s="68" t="inlineStr">
        <is>
          <t>2886,00</t>
        </is>
      </c>
      <c r="P307" s="70"/>
      <c r="Q307" s="72" t="inlineStr">
        <is>
          <t>Evet</t>
        </is>
      </c>
      <c r="R307" s="74" t="inlineStr">
        <is>
          <t>bh_98f0decbc012790223079cc1123c14d9</t>
        </is>
      </c>
      <c r="S307" s="76" t="inlineStr">
        <is>
          <t>ead0c78c56fbb57ffba7d87c2b3cc255</t>
        </is>
      </c>
    </row>
    <row r="308">
      <c r="A308" s="40" t="inlineStr">
        <is>
          <t>Toz Ve Nem Alıcı Paspas Iş Yeri Paspası Iç Ve Dış Mekan Paspası Giriş Paspası Kapı Paspası</t>
        </is>
      </c>
      <c r="B308" s="42" t="inlineStr">
        <is>
          <t>TOZKONTROL-IYP2-RAMPASIZ-KIRMIZI-120550</t>
        </is>
      </c>
      <c r="C308" s="44" t="inlineStr">
        <is>
          <t>120 x 550</t>
        </is>
      </c>
      <c r="D308" s="46" t="inlineStr">
        <is>
          <t>TOZKONTROL-IYP2-RAMPASIZ</t>
        </is>
      </c>
      <c r="E308" s="48" t="inlineStr">
        <is>
          <t>Kapı Önü Paspası</t>
        </is>
      </c>
      <c r="F308" s="50" t="inlineStr">
        <is>
          <t>Paspas Yap</t>
        </is>
      </c>
      <c r="G308" s="52" t="n">
        <v>999.0</v>
      </c>
      <c r="H308" s="54" t="inlineStr">
        <is>
          <t>Var</t>
        </is>
      </c>
      <c r="I308" s="56" t="inlineStr">
        <is>
          <t>6731,15</t>
        </is>
      </c>
      <c r="J308" s="58" t="inlineStr">
        <is>
          <t>6341,60</t>
        </is>
      </c>
      <c r="K308" s="60" t="inlineStr">
        <is>
          <t>6341,59</t>
        </is>
      </c>
      <c r="L308" s="62" t="inlineStr">
        <is>
          <t>5280,16</t>
        </is>
      </c>
      <c r="M308" s="64" t="inlineStr">
        <is>
          <t>5280,15</t>
        </is>
      </c>
      <c r="N308" s="66" t="inlineStr">
        <is>
          <t>6169,02</t>
        </is>
      </c>
      <c r="O308" s="68" t="inlineStr">
        <is>
          <t>8992,00</t>
        </is>
      </c>
      <c r="P308" s="70"/>
      <c r="Q308" s="72" t="inlineStr">
        <is>
          <t>Evet</t>
        </is>
      </c>
      <c r="R308" s="74" t="inlineStr">
        <is>
          <t>bh_6435bdd0da9f201184aaf47a97e85286</t>
        </is>
      </c>
      <c r="S308" s="76" t="inlineStr">
        <is>
          <t>ead0c78c56fbb57ffba7d87c2b3cc255</t>
        </is>
      </c>
    </row>
    <row r="309">
      <c r="A309" s="40" t="inlineStr">
        <is>
          <t>Toz Ve Nem Alıcı Paspas Iş Yeri Paspası Iç Ve Dış Mekan Paspası Giriş Paspası Kapı Paspası</t>
        </is>
      </c>
      <c r="B309" s="42" t="inlineStr">
        <is>
          <t>TOZKONTROL-IYP2-RAMPASIZ-KIRMIZI-120800</t>
        </is>
      </c>
      <c r="C309" s="44" t="inlineStr">
        <is>
          <t>120 x 800</t>
        </is>
      </c>
      <c r="D309" s="46" t="inlineStr">
        <is>
          <t>TOZKONTROL-IYP2-RAMPASIZ</t>
        </is>
      </c>
      <c r="E309" s="48" t="inlineStr">
        <is>
          <t>Kapı Önü Paspası</t>
        </is>
      </c>
      <c r="F309" s="50" t="inlineStr">
        <is>
          <t>Paspas Yap</t>
        </is>
      </c>
      <c r="G309" s="52" t="n">
        <v>999.0</v>
      </c>
      <c r="H309" s="54" t="inlineStr">
        <is>
          <t>Var</t>
        </is>
      </c>
      <c r="I309" s="56" t="inlineStr">
        <is>
          <t>9172,18</t>
        </is>
      </c>
      <c r="J309" s="58" t="inlineStr">
        <is>
          <t>8530,96</t>
        </is>
      </c>
      <c r="K309" s="60" t="inlineStr">
        <is>
          <t>8530,95</t>
        </is>
      </c>
      <c r="L309" s="62" t="inlineStr">
        <is>
          <t>6769,02</t>
        </is>
      </c>
      <c r="M309" s="64" t="inlineStr">
        <is>
          <t>6769,01</t>
        </is>
      </c>
      <c r="N309" s="66" t="inlineStr">
        <is>
          <t>9022,18</t>
        </is>
      </c>
      <c r="O309" s="68" t="inlineStr">
        <is>
          <t>13163,00</t>
        </is>
      </c>
      <c r="P309" s="70"/>
      <c r="Q309" s="72" t="inlineStr">
        <is>
          <t>Evet</t>
        </is>
      </c>
      <c r="R309" s="74" t="inlineStr">
        <is>
          <t>bh_9b73c83164e9ed403174ffb78b6f8281</t>
        </is>
      </c>
      <c r="S309" s="76" t="inlineStr">
        <is>
          <t>ead0c78c56fbb57ffba7d87c2b3cc255</t>
        </is>
      </c>
    </row>
    <row r="310">
      <c r="A310" s="40" t="inlineStr">
        <is>
          <t>Toz Ve Nem Alıcı Paspas Iş Yeri Paspası Iç Ve Dış Mekan Paspası Giriş Paspası Kapı Paspası</t>
        </is>
      </c>
      <c r="B310" s="42" t="inlineStr">
        <is>
          <t>TOZKONTROL-IYP2-RAMPASIZ-KIRMIZI-50120</t>
        </is>
      </c>
      <c r="C310" s="44" t="inlineStr">
        <is>
          <t>50 x 120</t>
        </is>
      </c>
      <c r="D310" s="46" t="inlineStr">
        <is>
          <t>TOZKONTROL-IYP2-RAMPASIZ</t>
        </is>
      </c>
      <c r="E310" s="48" t="inlineStr">
        <is>
          <t>Kapı Önü Paspası</t>
        </is>
      </c>
      <c r="F310" s="50" t="inlineStr">
        <is>
          <t>Paspas Yap</t>
        </is>
      </c>
      <c r="G310" s="52" t="n">
        <v>999.0</v>
      </c>
      <c r="H310" s="54" t="inlineStr">
        <is>
          <t>Var</t>
        </is>
      </c>
      <c r="I310" s="56" t="inlineStr">
        <is>
          <t>870,34</t>
        </is>
      </c>
      <c r="J310" s="58" t="inlineStr">
        <is>
          <t>828,63</t>
        </is>
      </c>
      <c r="K310" s="60" t="inlineStr">
        <is>
          <t>828,62</t>
        </is>
      </c>
      <c r="L310" s="62" t="inlineStr">
        <is>
          <t>719,45</t>
        </is>
      </c>
      <c r="M310" s="64" t="inlineStr">
        <is>
          <t>719,44</t>
        </is>
      </c>
      <c r="N310" s="66" t="inlineStr">
        <is>
          <t>815,41</t>
        </is>
      </c>
      <c r="O310" s="68" t="inlineStr">
        <is>
          <t>1095,00</t>
        </is>
      </c>
      <c r="P310" s="70"/>
      <c r="Q310" s="72" t="inlineStr">
        <is>
          <t>Evet</t>
        </is>
      </c>
      <c r="R310" s="74" t="inlineStr">
        <is>
          <t>bh_f9e61fd1eb29f71ed6badb0b9f0715e0</t>
        </is>
      </c>
      <c r="S310" s="76" t="inlineStr">
        <is>
          <t>ead0c78c56fbb57ffba7d87c2b3cc255</t>
        </is>
      </c>
    </row>
    <row r="311">
      <c r="A311" s="40" t="inlineStr">
        <is>
          <t>Toz Ve Nem Alıcı Paspas Iş Yeri Paspası Iç Ve Dış Mekan Paspası Giriş Paspası Kapı Paspası</t>
        </is>
      </c>
      <c r="B311" s="42" t="inlineStr">
        <is>
          <t>TOZKONTROL-IYP2-RAMPASIZ-KIRMIZI-50100</t>
        </is>
      </c>
      <c r="C311" s="44" t="inlineStr">
        <is>
          <t>50 x 100</t>
        </is>
      </c>
      <c r="D311" s="46" t="inlineStr">
        <is>
          <t>TOZKONTROL-IYP2-RAMPASIZ</t>
        </is>
      </c>
      <c r="E311" s="48" t="inlineStr">
        <is>
          <t>Kapı Önü Paspası</t>
        </is>
      </c>
      <c r="F311" s="50" t="inlineStr">
        <is>
          <t>Paspas Yap</t>
        </is>
      </c>
      <c r="G311" s="52" t="n">
        <v>999.0</v>
      </c>
      <c r="H311" s="54" t="inlineStr">
        <is>
          <t>Var</t>
        </is>
      </c>
      <c r="I311" s="56" t="inlineStr">
        <is>
          <t>759,46</t>
        </is>
      </c>
      <c r="J311" s="58" t="inlineStr">
        <is>
          <t>702,87</t>
        </is>
      </c>
      <c r="K311" s="60" t="inlineStr">
        <is>
          <t>702,86</t>
        </is>
      </c>
      <c r="L311" s="62" t="inlineStr">
        <is>
          <t>550,26</t>
        </is>
      </c>
      <c r="M311" s="64" t="inlineStr">
        <is>
          <t>550,25</t>
        </is>
      </c>
      <c r="N311" s="66" t="inlineStr">
        <is>
          <t>702,86</t>
        </is>
      </c>
      <c r="O311" s="68" t="inlineStr">
        <is>
          <t>947,00</t>
        </is>
      </c>
      <c r="P311" s="70"/>
      <c r="Q311" s="72" t="inlineStr">
        <is>
          <t>Evet</t>
        </is>
      </c>
      <c r="R311" s="74" t="inlineStr">
        <is>
          <t>bh_854df14659aae0d3bc21930c8a716b7b</t>
        </is>
      </c>
      <c r="S311" s="76" t="inlineStr">
        <is>
          <t>ead0c78c56fbb57ffba7d87c2b3cc255</t>
        </is>
      </c>
    </row>
    <row r="312">
      <c r="A312" s="40" t="inlineStr">
        <is>
          <t>Toz Ve Nem Alıcı Paspas Iş Yeri Paspası Iç Ve Dış Mekan Paspası Giriş Paspası Kapı Paspası</t>
        </is>
      </c>
      <c r="B312" s="42" t="inlineStr">
        <is>
          <t>TOZKONTROL-IYP2-RAMPASIZ-KIRMIZI-100x650</t>
        </is>
      </c>
      <c r="C312" s="44" t="inlineStr">
        <is>
          <t>100 x 650</t>
        </is>
      </c>
      <c r="D312" s="46" t="inlineStr">
        <is>
          <t>TOZKONTROL-IYP2-RAMPASIZ</t>
        </is>
      </c>
      <c r="E312" s="48" t="inlineStr">
        <is>
          <t>Kapı Önü Paspası</t>
        </is>
      </c>
      <c r="F312" s="50" t="inlineStr">
        <is>
          <t>Paspas Yap</t>
        </is>
      </c>
      <c r="G312" s="52" t="n">
        <v>999.0</v>
      </c>
      <c r="H312" s="54" t="inlineStr">
        <is>
          <t>Var</t>
        </is>
      </c>
      <c r="I312" s="56" t="inlineStr">
        <is>
          <t>6655,24</t>
        </is>
      </c>
      <c r="J312" s="58" t="inlineStr">
        <is>
          <t>6291,68</t>
        </is>
      </c>
      <c r="K312" s="60" t="inlineStr">
        <is>
          <t>6291,67</t>
        </is>
      </c>
      <c r="L312" s="62" t="inlineStr">
        <is>
          <t>5303,63</t>
        </is>
      </c>
      <c r="M312" s="64" t="inlineStr">
        <is>
          <t>5303,62</t>
        </is>
      </c>
      <c r="N312" s="66" t="inlineStr">
        <is>
          <t>5978,58</t>
        </is>
      </c>
      <c r="O312" s="68" t="inlineStr">
        <is>
          <t>8806,00</t>
        </is>
      </c>
      <c r="P312" s="70"/>
      <c r="Q312" s="72" t="inlineStr">
        <is>
          <t>Evet</t>
        </is>
      </c>
      <c r="R312" s="74" t="inlineStr">
        <is>
          <t>bh_fecf803fbcd1a8b621f6215b501b0405</t>
        </is>
      </c>
      <c r="S312" s="76" t="inlineStr">
        <is>
          <t>ead0c78c56fbb57ffba7d87c2b3cc255</t>
        </is>
      </c>
    </row>
    <row r="313">
      <c r="A313" s="40" t="inlineStr">
        <is>
          <t>Toz Ve Nem Alıcı Paspas Iş Yeri Paspası Iç Ve Dış Mekan Paspası Giriş Paspası Kapı Paspası</t>
        </is>
      </c>
      <c r="B313" s="42" t="inlineStr">
        <is>
          <t>TOZKONTROL-IYP2-RAMPASIZ-KIRMIZI-80x120</t>
        </is>
      </c>
      <c r="C313" s="44" t="inlineStr">
        <is>
          <t>80 x 120</t>
        </is>
      </c>
      <c r="D313" s="46" t="inlineStr">
        <is>
          <t>TOZKONTROL-IYP2-RAMPASIZ</t>
        </is>
      </c>
      <c r="E313" s="48" t="inlineStr">
        <is>
          <t>Kapı Önü Paspası</t>
        </is>
      </c>
      <c r="F313" s="50" t="inlineStr">
        <is>
          <t>Paspas Yap</t>
        </is>
      </c>
      <c r="G313" s="52" t="n">
        <v>998.0</v>
      </c>
      <c r="H313" s="54" t="inlineStr">
        <is>
          <t>Var</t>
        </is>
      </c>
      <c r="I313" s="56" t="inlineStr">
        <is>
          <t>1140,30</t>
        </is>
      </c>
      <c r="J313" s="58" t="inlineStr">
        <is>
          <t>1045,77</t>
        </is>
      </c>
      <c r="K313" s="60" t="inlineStr">
        <is>
          <t>1045,76</t>
        </is>
      </c>
      <c r="L313" s="62" t="inlineStr">
        <is>
          <t>792,89</t>
        </is>
      </c>
      <c r="M313" s="64" t="inlineStr">
        <is>
          <t>792,88</t>
        </is>
      </c>
      <c r="N313" s="66" t="inlineStr">
        <is>
          <t>1065,30</t>
        </is>
      </c>
      <c r="O313" s="68" t="inlineStr">
        <is>
          <t>1571,00</t>
        </is>
      </c>
      <c r="P313" s="70"/>
      <c r="Q313" s="72" t="inlineStr">
        <is>
          <t>Evet</t>
        </is>
      </c>
      <c r="R313" s="74" t="inlineStr">
        <is>
          <t>bh_b8d4afddf757e2631d4e34b0aa517aa5</t>
        </is>
      </c>
      <c r="S313" s="76" t="inlineStr">
        <is>
          <t>ead0c78c56fbb57ffba7d87c2b3cc255</t>
        </is>
      </c>
    </row>
    <row r="314">
      <c r="A314" s="40" t="inlineStr">
        <is>
          <t>Kedili Ve Çiçekli Kapı Önü Paspası Giriş Paspası Daire Dış Kapı Paspas Kıl Paspas Ev Paspası</t>
        </is>
      </c>
      <c r="B314" s="42" t="inlineStr">
        <is>
          <t>G1M13-KOKO4070</t>
        </is>
      </c>
      <c r="C314" s="44" t="inlineStr">
        <is>
          <t>40 x 70</t>
        </is>
      </c>
      <c r="D314" s="46" t="inlineStr">
        <is>
          <t>G1M13</t>
        </is>
      </c>
      <c r="E314" s="48" t="inlineStr">
        <is>
          <t>Kapı Önü Paspası</t>
        </is>
      </c>
      <c r="F314" s="50" t="inlineStr">
        <is>
          <t>Paspas Yap</t>
        </is>
      </c>
      <c r="G314" s="52" t="n">
        <v>99.0</v>
      </c>
      <c r="H314" s="54" t="inlineStr">
        <is>
          <t>Yok</t>
        </is>
      </c>
      <c r="I314" s="56" t="inlineStr">
        <is>
          <t>903,38</t>
        </is>
      </c>
      <c r="J314" s="58" t="inlineStr">
        <is>
          <t>784,94</t>
        </is>
      </c>
      <c r="K314" s="60" t="inlineStr">
        <is>
          <t>784,93</t>
        </is>
      </c>
      <c r="L314" s="62" t="inlineStr">
        <is>
          <t>626,11</t>
        </is>
      </c>
      <c r="M314" s="64" t="inlineStr">
        <is>
          <t>626,10</t>
        </is>
      </c>
      <c r="N314" s="66" t="inlineStr">
        <is>
          <t>963,06</t>
        </is>
      </c>
      <c r="O314" s="68" t="inlineStr">
        <is>
          <t>1506,00</t>
        </is>
      </c>
      <c r="P314" s="70"/>
      <c r="Q314" s="72" t="inlineStr">
        <is>
          <t>Hayır</t>
        </is>
      </c>
      <c r="R314" s="74"/>
      <c r="S314" s="76" t="inlineStr">
        <is>
          <t>ead0c78c56fbb57ffba7d87c2b3cc255</t>
        </is>
      </c>
    </row>
    <row r="315">
      <c r="A315" s="40" t="inlineStr">
        <is>
          <t>Kedili Ve Çiçekli Kapı Önü Paspası Giriş Paspası Daire Dış Kapı Paspas Kıl Paspas Ev Paspası</t>
        </is>
      </c>
      <c r="B315" s="42" t="inlineStr">
        <is>
          <t>G1M13-KOKO3360</t>
        </is>
      </c>
      <c r="C315" s="44" t="inlineStr">
        <is>
          <t>33 x 60</t>
        </is>
      </c>
      <c r="D315" s="46" t="inlineStr">
        <is>
          <t>G1M13</t>
        </is>
      </c>
      <c r="E315" s="48" t="inlineStr">
        <is>
          <t>Kapı Önü Paspası</t>
        </is>
      </c>
      <c r="F315" s="50" t="inlineStr">
        <is>
          <t>Paspas Yap</t>
        </is>
      </c>
      <c r="G315" s="52" t="n">
        <v>993.0</v>
      </c>
      <c r="H315" s="54" t="inlineStr">
        <is>
          <t>Yok</t>
        </is>
      </c>
      <c r="I315" s="56" t="inlineStr">
        <is>
          <t>674,09</t>
        </is>
      </c>
      <c r="J315" s="58" t="inlineStr">
        <is>
          <t>623,57</t>
        </is>
      </c>
      <c r="K315" s="60" t="inlineStr">
        <is>
          <t>623,56</t>
        </is>
      </c>
      <c r="L315" s="62" t="inlineStr">
        <is>
          <t>500,25</t>
        </is>
      </c>
      <c r="M315" s="64" t="inlineStr">
        <is>
          <t>500,24</t>
        </is>
      </c>
      <c r="N315" s="66" t="inlineStr">
        <is>
          <t>640,39</t>
        </is>
      </c>
      <c r="O315" s="68" t="inlineStr">
        <is>
          <t>799,00</t>
        </is>
      </c>
      <c r="P315" s="70"/>
      <c r="Q315" s="72" t="inlineStr">
        <is>
          <t>Evet</t>
        </is>
      </c>
      <c r="R315" s="74" t="inlineStr">
        <is>
          <t>bh_1c7d819262abd3f9b84bf397559958c0</t>
        </is>
      </c>
      <c r="S315" s="76" t="inlineStr">
        <is>
          <t>ead0c78c56fbb57ffba7d87c2b3cc255</t>
        </is>
      </c>
    </row>
    <row r="316">
      <c r="A316" s="40" t="inlineStr">
        <is>
          <t>Kedili Ve Çiçekli Kapı Önü Paspası Giriş Paspası Daire Dış Kapı Paspas Kıl Paspas Ev Paspası</t>
        </is>
      </c>
      <c r="B316" s="42" t="inlineStr">
        <is>
          <t>G1M13-KOKO4060</t>
        </is>
      </c>
      <c r="C316" s="44" t="inlineStr">
        <is>
          <t>40 x 60</t>
        </is>
      </c>
      <c r="D316" s="46" t="inlineStr">
        <is>
          <t>G1M13</t>
        </is>
      </c>
      <c r="E316" s="48" t="inlineStr">
        <is>
          <t>Kapı Önü Paspası</t>
        </is>
      </c>
      <c r="F316" s="50" t="inlineStr">
        <is>
          <t>Paspas Yap</t>
        </is>
      </c>
      <c r="G316" s="52" t="n">
        <v>991.0</v>
      </c>
      <c r="H316" s="54" t="inlineStr">
        <is>
          <t>Yok</t>
        </is>
      </c>
      <c r="I316" s="56" t="inlineStr">
        <is>
          <t>735,77</t>
        </is>
      </c>
      <c r="J316" s="58" t="inlineStr">
        <is>
          <t>670,42</t>
        </is>
      </c>
      <c r="K316" s="60" t="inlineStr">
        <is>
          <t>670,41</t>
        </is>
      </c>
      <c r="L316" s="62" t="inlineStr">
        <is>
          <t>507,24</t>
        </is>
      </c>
      <c r="M316" s="64" t="inlineStr">
        <is>
          <t>507,23</t>
        </is>
      </c>
      <c r="N316" s="66" t="inlineStr">
        <is>
          <t>698,98</t>
        </is>
      </c>
      <c r="O316" s="68" t="inlineStr">
        <is>
          <t>988,00</t>
        </is>
      </c>
      <c r="P316" s="70"/>
      <c r="Q316" s="72" t="inlineStr">
        <is>
          <t>Evet</t>
        </is>
      </c>
      <c r="R316" s="74" t="inlineStr">
        <is>
          <t>bh_0d1247acaf343bc853b60b5c2ebd26fc</t>
        </is>
      </c>
      <c r="S316" s="76" t="inlineStr">
        <is>
          <t>ead0c78c56fbb57ffba7d87c2b3cc255</t>
        </is>
      </c>
    </row>
    <row r="317">
      <c r="A317" s="40" t="inlineStr">
        <is>
          <t>Kedili Ve Çiçekli Kapı Önü Paspası Giriş Paspası Daire Dış Kapı Paspas Kıl Paspas Ev Paspası</t>
        </is>
      </c>
      <c r="B317" s="42" t="inlineStr">
        <is>
          <t>G1M13-KOKO5090</t>
        </is>
      </c>
      <c r="C317" s="44" t="inlineStr">
        <is>
          <t>50 x 90</t>
        </is>
      </c>
      <c r="D317" s="46" t="inlineStr">
        <is>
          <t>G1M13</t>
        </is>
      </c>
      <c r="E317" s="48" t="inlineStr">
        <is>
          <t>Kapı Önü Paspası</t>
        </is>
      </c>
      <c r="F317" s="50" t="inlineStr">
        <is>
          <t>Paspas Yap</t>
        </is>
      </c>
      <c r="G317" s="52" t="n">
        <v>98.0</v>
      </c>
      <c r="H317" s="54" t="inlineStr">
        <is>
          <t>Yok</t>
        </is>
      </c>
      <c r="I317" s="56" t="inlineStr">
        <is>
          <t>1693,43</t>
        </is>
      </c>
      <c r="J317" s="58" t="inlineStr">
        <is>
          <t>1523,86</t>
        </is>
      </c>
      <c r="K317" s="60" t="inlineStr">
        <is>
          <t>1523,85</t>
        </is>
      </c>
      <c r="L317" s="62" t="inlineStr">
        <is>
          <t>1081,11</t>
        </is>
      </c>
      <c r="M317" s="64" t="inlineStr">
        <is>
          <t>1081,10</t>
        </is>
      </c>
      <c r="N317" s="66" t="inlineStr">
        <is>
          <t>1318,93</t>
        </is>
      </c>
      <c r="O317" s="68" t="inlineStr">
        <is>
          <t>2199,00</t>
        </is>
      </c>
      <c r="P317" s="70"/>
      <c r="Q317" s="72" t="inlineStr">
        <is>
          <t>Evet</t>
        </is>
      </c>
      <c r="R317" s="74" t="inlineStr">
        <is>
          <t>bh_165442c5f86f8fa2770cb30a95714844</t>
        </is>
      </c>
      <c r="S317" s="76" t="inlineStr">
        <is>
          <t>ead0c78c56fbb57ffba7d87c2b3cc255</t>
        </is>
      </c>
    </row>
    <row r="318">
      <c r="A318" s="40" t="inlineStr">
        <is>
          <t>Kare Banyo Paspası Kaymaz Paspas Su Emici Islak Zemin Duşa Kabin Küvet Paspası Kivircik 50x50 Cm</t>
        </is>
      </c>
      <c r="B318" s="42" t="inlineStr">
        <is>
          <t>KPBP19-5050-GRI</t>
        </is>
      </c>
      <c r="C318" s="44"/>
      <c r="D318" s="46" t="inlineStr">
        <is>
          <t>KPBP19</t>
        </is>
      </c>
      <c r="E318" s="48" t="inlineStr">
        <is>
          <t>Banyo Paspası</t>
        </is>
      </c>
      <c r="F318" s="50" t="inlineStr">
        <is>
          <t>Paspas Yap</t>
        </is>
      </c>
      <c r="G318" s="52" t="n">
        <v>988.0</v>
      </c>
      <c r="H318" s="54" t="inlineStr">
        <is>
          <t>Yok</t>
        </is>
      </c>
      <c r="I318" s="56" t="inlineStr">
        <is>
          <t>438,60</t>
        </is>
      </c>
      <c r="J318" s="58" t="inlineStr">
        <is>
          <t>409,31</t>
        </is>
      </c>
      <c r="K318" s="60" t="inlineStr">
        <is>
          <t>409,30</t>
        </is>
      </c>
      <c r="L318" s="62" t="inlineStr">
        <is>
          <t>337,28</t>
        </is>
      </c>
      <c r="M318" s="64" t="inlineStr">
        <is>
          <t>337,27</t>
        </is>
      </c>
      <c r="N318" s="66" t="inlineStr">
        <is>
          <t>413,60</t>
        </is>
      </c>
      <c r="O318" s="68" t="inlineStr">
        <is>
          <t>493,00</t>
        </is>
      </c>
      <c r="P318" s="70"/>
      <c r="Q318" s="72" t="inlineStr">
        <is>
          <t>Evet</t>
        </is>
      </c>
      <c r="R318" s="74" t="inlineStr">
        <is>
          <t>bh_a57c89ccce61edcaaa502727c72df0f1</t>
        </is>
      </c>
      <c r="S318" s="76" t="inlineStr">
        <is>
          <t>ead0c78c56fbb57ffba7d87c2b3cc255</t>
        </is>
      </c>
    </row>
    <row r="319">
      <c r="A319" s="40" t="inlineStr">
        <is>
          <t>İşyeri Paspası Halı Paspas Gri Paspas Kapı Önü Paspası Apartman Dış Kapı Paspası Toz Ve Nem Alıcı</t>
        </is>
      </c>
      <c r="B319" s="42" t="inlineStr">
        <is>
          <t>NA100-120x600-G</t>
        </is>
      </c>
      <c r="C319" s="44" t="inlineStr">
        <is>
          <t>120 x 600</t>
        </is>
      </c>
      <c r="D319" s="46" t="inlineStr">
        <is>
          <t>NA100</t>
        </is>
      </c>
      <c r="E319" s="48" t="inlineStr">
        <is>
          <t>Kapı Önü Paspası</t>
        </is>
      </c>
      <c r="F319" s="50" t="inlineStr">
        <is>
          <t>Paspas Yap</t>
        </is>
      </c>
      <c r="G319" s="52" t="n">
        <v>999.0</v>
      </c>
      <c r="H319" s="54" t="inlineStr">
        <is>
          <t>Var</t>
        </is>
      </c>
      <c r="I319" s="56" t="inlineStr">
        <is>
          <t>6746,56</t>
        </is>
      </c>
      <c r="J319" s="58" t="inlineStr">
        <is>
          <t>6354,41</t>
        </is>
      </c>
      <c r="K319" s="60" t="inlineStr">
        <is>
          <t>6354,40</t>
        </is>
      </c>
      <c r="L319" s="62" t="inlineStr">
        <is>
          <t>5285,25</t>
        </is>
      </c>
      <c r="M319" s="64" t="inlineStr">
        <is>
          <t>5285,24</t>
        </is>
      </c>
      <c r="N319" s="66" t="inlineStr">
        <is>
          <t>6535,01</t>
        </is>
      </c>
      <c r="O319" s="68" t="inlineStr">
        <is>
          <t>9731,00</t>
        </is>
      </c>
      <c r="P319" s="70"/>
      <c r="Q319" s="72" t="inlineStr">
        <is>
          <t>Evet</t>
        </is>
      </c>
      <c r="R319" s="74" t="inlineStr">
        <is>
          <t>bh_9c157a38a4b2f516f544dffe045b22bc</t>
        </is>
      </c>
      <c r="S319" s="76" t="inlineStr">
        <is>
          <t>ead0c78c56fbb57ffba7d87c2b3cc255</t>
        </is>
      </c>
    </row>
    <row r="320">
      <c r="A320" s="40" t="inlineStr">
        <is>
          <t>İşyeri Paspası Halı Paspas Gri Paspas Kapı Önü Paspası Apartman Dış Kapı Paspası Toz Ve Nem Alıcı</t>
        </is>
      </c>
      <c r="B320" s="42" t="inlineStr">
        <is>
          <t>NA100-80x150-G</t>
        </is>
      </c>
      <c r="C320" s="44" t="inlineStr">
        <is>
          <t>80 x 150</t>
        </is>
      </c>
      <c r="D320" s="46" t="inlineStr">
        <is>
          <t>NA100</t>
        </is>
      </c>
      <c r="E320" s="48" t="inlineStr">
        <is>
          <t>Kapı Önü Paspası</t>
        </is>
      </c>
      <c r="F320" s="50" t="inlineStr">
        <is>
          <t>Paspas Yap</t>
        </is>
      </c>
      <c r="G320" s="52" t="n">
        <v>999.0</v>
      </c>
      <c r="H320" s="54" t="inlineStr">
        <is>
          <t>Var</t>
        </is>
      </c>
      <c r="I320" s="56" t="inlineStr">
        <is>
          <t>1404,07</t>
        </is>
      </c>
      <c r="J320" s="58" t="inlineStr">
        <is>
          <t>1325,43</t>
        </is>
      </c>
      <c r="K320" s="60" t="inlineStr">
        <is>
          <t>1325,42</t>
        </is>
      </c>
      <c r="L320" s="62" t="inlineStr">
        <is>
          <t>1128,10</t>
        </is>
      </c>
      <c r="M320" s="64" t="inlineStr">
        <is>
          <t>1128,09</t>
        </is>
      </c>
      <c r="N320" s="66" t="inlineStr">
        <is>
          <t>1329,07</t>
        </is>
      </c>
      <c r="O320" s="68" t="inlineStr">
        <is>
          <t>1949,00</t>
        </is>
      </c>
      <c r="P320" s="70"/>
      <c r="Q320" s="72" t="inlineStr">
        <is>
          <t>Evet</t>
        </is>
      </c>
      <c r="R320" s="74" t="inlineStr">
        <is>
          <t>bh_2dc9ec9aaf4d2eb7932571759e0e5706</t>
        </is>
      </c>
      <c r="S320" s="76" t="inlineStr">
        <is>
          <t>ead0c78c56fbb57ffba7d87c2b3cc255</t>
        </is>
      </c>
    </row>
    <row r="321">
      <c r="A321" s="40" t="inlineStr">
        <is>
          <t>İşyeri Paspası Halı Paspas Gri Paspas Kapı Önü Paspası Apartman Dış Kapı Paspası Toz Ve Nem Alıcı</t>
        </is>
      </c>
      <c r="B321" s="42" t="inlineStr">
        <is>
          <t>NA100-100x1350-G</t>
        </is>
      </c>
      <c r="C321" s="44" t="inlineStr">
        <is>
          <t>100 x 1350</t>
        </is>
      </c>
      <c r="D321" s="46" t="inlineStr">
        <is>
          <t>NA100</t>
        </is>
      </c>
      <c r="E321" s="48" t="inlineStr">
        <is>
          <t>Kapı Önü Paspası</t>
        </is>
      </c>
      <c r="F321" s="50" t="inlineStr">
        <is>
          <t>Paspas Yap</t>
        </is>
      </c>
      <c r="G321" s="52" t="n">
        <v>999.0</v>
      </c>
      <c r="H321" s="54" t="inlineStr">
        <is>
          <t>Var</t>
        </is>
      </c>
      <c r="I321" s="56" t="inlineStr">
        <is>
          <t>12919,53</t>
        </is>
      </c>
      <c r="J321" s="58" t="inlineStr">
        <is>
          <t>12204,71</t>
        </is>
      </c>
      <c r="K321" s="60" t="inlineStr">
        <is>
          <t>12204,70</t>
        </is>
      </c>
      <c r="L321" s="62" t="inlineStr">
        <is>
          <t>10262,80</t>
        </is>
      </c>
      <c r="M321" s="64" t="inlineStr">
        <is>
          <t>10262,79</t>
        </is>
      </c>
      <c r="N321" s="66" t="inlineStr">
        <is>
          <t>12054,70</t>
        </is>
      </c>
      <c r="O321" s="68" t="inlineStr">
        <is>
          <t>18771,00</t>
        </is>
      </c>
      <c r="P321" s="70"/>
      <c r="Q321" s="72" t="inlineStr">
        <is>
          <t>Evet</t>
        </is>
      </c>
      <c r="R321" s="74" t="inlineStr">
        <is>
          <t>bh_1384d698339343d0aa2fa03acc23a8cd</t>
        </is>
      </c>
      <c r="S321" s="76" t="inlineStr">
        <is>
          <t>ead0c78c56fbb57ffba7d87c2b3cc255</t>
        </is>
      </c>
    </row>
    <row r="322">
      <c r="A322" s="40" t="inlineStr">
        <is>
          <t>İşyeri Paspası Halı Paspas Gri Paspas Kapı Önü Paspası Apartman Dış Kapı Paspası Toz Ve Nem Alıcı</t>
        </is>
      </c>
      <c r="B322" s="42" t="inlineStr">
        <is>
          <t>TOZKONTROLGRI120x400-NA100</t>
        </is>
      </c>
      <c r="C322" s="44" t="inlineStr">
        <is>
          <t>120 x 400</t>
        </is>
      </c>
      <c r="D322" s="46" t="inlineStr">
        <is>
          <t>NA100</t>
        </is>
      </c>
      <c r="E322" s="48" t="inlineStr">
        <is>
          <t>Kapı Önü Paspası</t>
        </is>
      </c>
      <c r="F322" s="50" t="inlineStr">
        <is>
          <t>Paspas Yap</t>
        </is>
      </c>
      <c r="G322" s="52" t="n">
        <v>999.0</v>
      </c>
      <c r="H322" s="54" t="inlineStr">
        <is>
          <t>Var</t>
        </is>
      </c>
      <c r="I322" s="56" t="inlineStr">
        <is>
          <t>4655,79</t>
        </is>
      </c>
      <c r="J322" s="58" t="inlineStr">
        <is>
          <t>4398,19</t>
        </is>
      </c>
      <c r="K322" s="60" t="inlineStr">
        <is>
          <t>4398,18</t>
        </is>
      </c>
      <c r="L322" s="62" t="inlineStr">
        <is>
          <t>3698,36</t>
        </is>
      </c>
      <c r="M322" s="64" t="inlineStr">
        <is>
          <t>3698,35</t>
        </is>
      </c>
      <c r="N322" s="66" t="inlineStr">
        <is>
          <t>4248,18</t>
        </is>
      </c>
      <c r="O322" s="68" t="inlineStr">
        <is>
          <t>6521,00</t>
        </is>
      </c>
      <c r="P322" s="70"/>
      <c r="Q322" s="72" t="inlineStr">
        <is>
          <t>Evet</t>
        </is>
      </c>
      <c r="R322" s="74" t="inlineStr">
        <is>
          <t>bh_8da658cc93c4a8bbab199f875144ea24</t>
        </is>
      </c>
      <c r="S322" s="76" t="inlineStr">
        <is>
          <t>ead0c78c56fbb57ffba7d87c2b3cc255</t>
        </is>
      </c>
    </row>
    <row r="323">
      <c r="A323" s="40" t="inlineStr">
        <is>
          <t>İşyeri Paspası Halı Paspas Gri Paspas Kapı Önü Paspası Apartman Dış Kapı Paspası Toz Ve Nem Alıcı</t>
        </is>
      </c>
      <c r="B323" s="42" t="inlineStr">
        <is>
          <t>NA100-100x1250-G</t>
        </is>
      </c>
      <c r="C323" s="44" t="inlineStr">
        <is>
          <t>100 x 1250</t>
        </is>
      </c>
      <c r="D323" s="46" t="inlineStr">
        <is>
          <t>NA100</t>
        </is>
      </c>
      <c r="E323" s="48" t="inlineStr">
        <is>
          <t>Kapı Önü Paspası</t>
        </is>
      </c>
      <c r="F323" s="50" t="inlineStr">
        <is>
          <t>Paspas Yap</t>
        </is>
      </c>
      <c r="G323" s="52" t="n">
        <v>999.0</v>
      </c>
      <c r="H323" s="54" t="inlineStr">
        <is>
          <t>Var</t>
        </is>
      </c>
      <c r="I323" s="56" t="inlineStr">
        <is>
          <t>13636,49</t>
        </is>
      </c>
      <c r="J323" s="58" t="inlineStr">
        <is>
          <t>12438,76</t>
        </is>
      </c>
      <c r="K323" s="60" t="inlineStr">
        <is>
          <t>12438,75</t>
        </is>
      </c>
      <c r="L323" s="62" t="inlineStr">
        <is>
          <t>9247,96</t>
        </is>
      </c>
      <c r="M323" s="64" t="inlineStr">
        <is>
          <t>9247,95</t>
        </is>
      </c>
      <c r="N323" s="66" t="inlineStr">
        <is>
          <t>12288,75</t>
        </is>
      </c>
      <c r="O323" s="68" t="inlineStr">
        <is>
          <t>17364,00</t>
        </is>
      </c>
      <c r="P323" s="70"/>
      <c r="Q323" s="72" t="inlineStr">
        <is>
          <t>Evet</t>
        </is>
      </c>
      <c r="R323" s="74" t="inlineStr">
        <is>
          <t>bh_9ac82df8efa5e5bcd61c40f28ed929c3</t>
        </is>
      </c>
      <c r="S323" s="76" t="inlineStr">
        <is>
          <t>ead0c78c56fbb57ffba7d87c2b3cc255</t>
        </is>
      </c>
    </row>
    <row r="324">
      <c r="A324" s="40" t="inlineStr">
        <is>
          <t>İşyeri Paspası Halı Paspas Gri Paspas Kapı Önü Paspası Apartman Dış Kapı Paspası Toz Ve Nem Alıcı</t>
        </is>
      </c>
      <c r="B324" s="42" t="inlineStr">
        <is>
          <t>NA100-120x1100-G</t>
        </is>
      </c>
      <c r="C324" s="44" t="inlineStr">
        <is>
          <t>120 x 1100</t>
        </is>
      </c>
      <c r="D324" s="46" t="inlineStr">
        <is>
          <t>NA100</t>
        </is>
      </c>
      <c r="E324" s="48" t="inlineStr">
        <is>
          <t>Kapı Önü Paspası</t>
        </is>
      </c>
      <c r="F324" s="50" t="inlineStr">
        <is>
          <t>Paspas Yap</t>
        </is>
      </c>
      <c r="G324" s="52" t="n">
        <v>999.0</v>
      </c>
      <c r="H324" s="54" t="inlineStr">
        <is>
          <t>Var</t>
        </is>
      </c>
      <c r="I324" s="56" t="inlineStr">
        <is>
          <t>12596,92</t>
        </is>
      </c>
      <c r="J324" s="58" t="inlineStr">
        <is>
          <t>11896,39</t>
        </is>
      </c>
      <c r="K324" s="60" t="inlineStr">
        <is>
          <t>11896,38</t>
        </is>
      </c>
      <c r="L324" s="62" t="inlineStr">
        <is>
          <t>9993,59</t>
        </is>
      </c>
      <c r="M324" s="64" t="inlineStr">
        <is>
          <t>9993,58</t>
        </is>
      </c>
      <c r="N324" s="66" t="inlineStr">
        <is>
          <t>12104,05</t>
        </is>
      </c>
      <c r="O324" s="68" t="inlineStr">
        <is>
          <t>18338,00</t>
        </is>
      </c>
      <c r="P324" s="70"/>
      <c r="Q324" s="72" t="inlineStr">
        <is>
          <t>Evet</t>
        </is>
      </c>
      <c r="R324" s="74" t="inlineStr">
        <is>
          <t>bh_196b1c4f196e63830819d9b9a876d8d7</t>
        </is>
      </c>
      <c r="S324" s="76" t="inlineStr">
        <is>
          <t>ead0c78c56fbb57ffba7d87c2b3cc255</t>
        </is>
      </c>
    </row>
    <row r="325">
      <c r="A325" s="40" t="inlineStr">
        <is>
          <t>İşyeri Paspası Halı Paspas Gri Paspas Kapı Önü Paspası Apartman Dış Kapı Paspası Toz Ve Nem Alıcı</t>
        </is>
      </c>
      <c r="B325" s="42" t="inlineStr">
        <is>
          <t>NA100-100x1400-G</t>
        </is>
      </c>
      <c r="C325" s="44" t="inlineStr">
        <is>
          <t>100 x 1400</t>
        </is>
      </c>
      <c r="D325" s="46" t="inlineStr">
        <is>
          <t>NA100</t>
        </is>
      </c>
      <c r="E325" s="48" t="inlineStr">
        <is>
          <t>Kapı Önü Paspası</t>
        </is>
      </c>
      <c r="F325" s="50" t="inlineStr">
        <is>
          <t>Paspas Yap</t>
        </is>
      </c>
      <c r="G325" s="52" t="n">
        <v>999.0</v>
      </c>
      <c r="H325" s="54" t="inlineStr">
        <is>
          <t>Var</t>
        </is>
      </c>
      <c r="I325" s="56" t="inlineStr">
        <is>
          <t>13374,02</t>
        </is>
      </c>
      <c r="J325" s="58" t="inlineStr">
        <is>
          <t>12634,42</t>
        </is>
      </c>
      <c r="K325" s="60" t="inlineStr">
        <is>
          <t>12634,41</t>
        </is>
      </c>
      <c r="L325" s="62" t="inlineStr">
        <is>
          <t>10625,16</t>
        </is>
      </c>
      <c r="M325" s="64" t="inlineStr">
        <is>
          <t>10625,15</t>
        </is>
      </c>
      <c r="N325" s="66" t="inlineStr">
        <is>
          <t>12484,41</t>
        </is>
      </c>
      <c r="O325" s="68" t="inlineStr">
        <is>
          <t>19423,00</t>
        </is>
      </c>
      <c r="P325" s="70"/>
      <c r="Q325" s="72" t="inlineStr">
        <is>
          <t>Evet</t>
        </is>
      </c>
      <c r="R325" s="74" t="inlineStr">
        <is>
          <t>bh_5f6bbc389ea929c36c73d0cc9426b795</t>
        </is>
      </c>
      <c r="S325" s="76" t="inlineStr">
        <is>
          <t>ead0c78c56fbb57ffba7d87c2b3cc255</t>
        </is>
      </c>
    </row>
    <row r="326">
      <c r="A326" s="40" t="inlineStr">
        <is>
          <t>İşyeri Paspası Halı Paspas Gri Paspas Kapı Önü Paspası Apartman Dış Kapı Paspası Toz Ve Nem Alıcı</t>
        </is>
      </c>
      <c r="B326" s="42" t="inlineStr">
        <is>
          <t>NA100-120x150-G</t>
        </is>
      </c>
      <c r="C326" s="44" t="inlineStr">
        <is>
          <t>120 x 150</t>
        </is>
      </c>
      <c r="D326" s="46" t="inlineStr">
        <is>
          <t>NA100</t>
        </is>
      </c>
      <c r="E326" s="48" t="inlineStr">
        <is>
          <t>Kapı Önü Paspası</t>
        </is>
      </c>
      <c r="F326" s="50" t="inlineStr">
        <is>
          <t>Paspas Yap</t>
        </is>
      </c>
      <c r="G326" s="52" t="n">
        <v>999.0</v>
      </c>
      <c r="H326" s="54" t="inlineStr">
        <is>
          <t>Var</t>
        </is>
      </c>
      <c r="I326" s="56" t="inlineStr">
        <is>
          <t>1908,55</t>
        </is>
      </c>
      <c r="J326" s="58" t="inlineStr">
        <is>
          <t>1808,04</t>
        </is>
      </c>
      <c r="K326" s="60" t="inlineStr">
        <is>
          <t>1808,03</t>
        </is>
      </c>
      <c r="L326" s="62" t="inlineStr">
        <is>
          <t>1534,57</t>
        </is>
      </c>
      <c r="M326" s="64" t="inlineStr">
        <is>
          <t>1534,56</t>
        </is>
      </c>
      <c r="N326" s="66" t="inlineStr">
        <is>
          <t>1908,55</t>
        </is>
      </c>
      <c r="O326" s="68" t="inlineStr">
        <is>
          <t>2665,00</t>
        </is>
      </c>
      <c r="P326" s="70"/>
      <c r="Q326" s="72" t="inlineStr">
        <is>
          <t>Evet</t>
        </is>
      </c>
      <c r="R326" s="74" t="inlineStr">
        <is>
          <t>bh_d8c16a4c7849505579b80c60269d6699</t>
        </is>
      </c>
      <c r="S326" s="76" t="inlineStr">
        <is>
          <t>ead0c78c56fbb57ffba7d87c2b3cc255</t>
        </is>
      </c>
    </row>
    <row r="327">
      <c r="A327" s="40" t="inlineStr">
        <is>
          <t>İşyeri Paspası Halı Paspas Gri Paspas Kapı Önü Paspası Apartman Dış Kapı Paspası Toz Ve Nem Alıcı</t>
        </is>
      </c>
      <c r="B327" s="42" t="inlineStr">
        <is>
          <t>NA100-100x250-G</t>
        </is>
      </c>
      <c r="C327" s="44" t="inlineStr">
        <is>
          <t>100 x 250</t>
        </is>
      </c>
      <c r="D327" s="46" t="inlineStr">
        <is>
          <t>NA100</t>
        </is>
      </c>
      <c r="E327" s="48" t="inlineStr">
        <is>
          <t>Kapı Önü Paspası</t>
        </is>
      </c>
      <c r="F327" s="50" t="inlineStr">
        <is>
          <t>Paspas Yap</t>
        </is>
      </c>
      <c r="G327" s="52" t="n">
        <v>999.0</v>
      </c>
      <c r="H327" s="54" t="inlineStr">
        <is>
          <t>Var</t>
        </is>
      </c>
      <c r="I327" s="56" t="inlineStr">
        <is>
          <t>2588,80</t>
        </is>
      </c>
      <c r="J327" s="58" t="inlineStr">
        <is>
          <t>2467,20</t>
        </is>
      </c>
      <c r="K327" s="60" t="inlineStr">
        <is>
          <t>2467,19</t>
        </is>
      </c>
      <c r="L327" s="62" t="inlineStr">
        <is>
          <t>2148,85</t>
        </is>
      </c>
      <c r="M327" s="64" t="inlineStr">
        <is>
          <t>2148,84</t>
        </is>
      </c>
      <c r="N327" s="66" t="inlineStr">
        <is>
          <t>2317,19</t>
        </is>
      </c>
      <c r="O327" s="68" t="inlineStr">
        <is>
          <t>3609,00</t>
        </is>
      </c>
      <c r="P327" s="70"/>
      <c r="Q327" s="72" t="inlineStr">
        <is>
          <t>Evet</t>
        </is>
      </c>
      <c r="R327" s="74" t="inlineStr">
        <is>
          <t>bh_c1b69dc16b4a0871fcfe9b400248ad56</t>
        </is>
      </c>
      <c r="S327" s="76" t="inlineStr">
        <is>
          <t>ead0c78c56fbb57ffba7d87c2b3cc255</t>
        </is>
      </c>
    </row>
    <row r="328">
      <c r="A328" s="40" t="inlineStr">
        <is>
          <t>İşyeri Paspası Halı Paspas Gri Paspas Kapı Önü Paspası Apartman Dış Kapı Paspası Toz Ve Nem Alıcı</t>
        </is>
      </c>
      <c r="B328" s="42" t="inlineStr">
        <is>
          <t>NA100-120x700-G</t>
        </is>
      </c>
      <c r="C328" s="44" t="inlineStr">
        <is>
          <t>120 x 700</t>
        </is>
      </c>
      <c r="D328" s="46" t="inlineStr">
        <is>
          <t>NA100</t>
        </is>
      </c>
      <c r="E328" s="48" t="inlineStr">
        <is>
          <t>Kapı Önü Paspası</t>
        </is>
      </c>
      <c r="F328" s="50" t="inlineStr">
        <is>
          <t>Paspas Yap</t>
        </is>
      </c>
      <c r="G328" s="52" t="n">
        <v>999.0</v>
      </c>
      <c r="H328" s="54" t="inlineStr">
        <is>
          <t>Var</t>
        </is>
      </c>
      <c r="I328" s="56" t="inlineStr">
        <is>
          <t>7806,77</t>
        </is>
      </c>
      <c r="J328" s="58" t="inlineStr">
        <is>
          <t>7268,88</t>
        </is>
      </c>
      <c r="K328" s="60" t="inlineStr">
        <is>
          <t>7268,87</t>
        </is>
      </c>
      <c r="L328" s="62" t="inlineStr">
        <is>
          <t>5789,56</t>
        </is>
      </c>
      <c r="M328" s="64" t="inlineStr">
        <is>
          <t>5789,55</t>
        </is>
      </c>
      <c r="N328" s="66" t="inlineStr">
        <is>
          <t>7656,77</t>
        </is>
      </c>
      <c r="O328" s="68" t="inlineStr">
        <is>
          <t>11436,00</t>
        </is>
      </c>
      <c r="P328" s="70"/>
      <c r="Q328" s="72" t="inlineStr">
        <is>
          <t>Evet</t>
        </is>
      </c>
      <c r="R328" s="74" t="inlineStr">
        <is>
          <t>bh_f11cd556c22bb2cf4869523c563a0054</t>
        </is>
      </c>
      <c r="S328" s="76" t="inlineStr">
        <is>
          <t>ead0c78c56fbb57ffba7d87c2b3cc255</t>
        </is>
      </c>
    </row>
    <row r="329">
      <c r="A329" s="40" t="inlineStr">
        <is>
          <t>İşyeri Paspası Halı Paspas Gri Paspas Kapı Önü Paspası Apartman Dış Kapı Paspası Toz Ve Nem Alıcı</t>
        </is>
      </c>
      <c r="B329" s="42" t="inlineStr">
        <is>
          <t>NA100OZELG-150200</t>
        </is>
      </c>
      <c r="C329" s="44" t="inlineStr">
        <is>
          <t>150 x 200</t>
        </is>
      </c>
      <c r="D329" s="46" t="inlineStr">
        <is>
          <t>NA100</t>
        </is>
      </c>
      <c r="E329" s="48" t="inlineStr">
        <is>
          <t>Kapı Önü Paspası</t>
        </is>
      </c>
      <c r="F329" s="50" t="inlineStr">
        <is>
          <t>Paspas Yap</t>
        </is>
      </c>
      <c r="G329" s="52" t="n">
        <v>999.0</v>
      </c>
      <c r="H329" s="54" t="inlineStr">
        <is>
          <t>Var</t>
        </is>
      </c>
      <c r="I329" s="56" t="inlineStr">
        <is>
          <t>2959,09</t>
        </is>
      </c>
      <c r="J329" s="58" t="inlineStr">
        <is>
          <t>2770,65</t>
        </is>
      </c>
      <c r="K329" s="60" t="inlineStr">
        <is>
          <t>2770,64</t>
        </is>
      </c>
      <c r="L329" s="62" t="inlineStr">
        <is>
          <t>2254,75</t>
        </is>
      </c>
      <c r="M329" s="64" t="inlineStr">
        <is>
          <t>2254,74</t>
        </is>
      </c>
      <c r="N329" s="66" t="inlineStr">
        <is>
          <t>2770,24</t>
        </is>
      </c>
      <c r="O329" s="68" t="inlineStr">
        <is>
          <t>4191,00</t>
        </is>
      </c>
      <c r="P329" s="70"/>
      <c r="Q329" s="72" t="inlineStr">
        <is>
          <t>Evet</t>
        </is>
      </c>
      <c r="R329" s="74" t="inlineStr">
        <is>
          <t>bh_b6895d7bb99cef63b4a85fe3a7dd7dd5</t>
        </is>
      </c>
      <c r="S329" s="76" t="inlineStr">
        <is>
          <t>ead0c78c56fbb57ffba7d87c2b3cc255</t>
        </is>
      </c>
    </row>
    <row r="330">
      <c r="A330" s="40" t="inlineStr">
        <is>
          <t>İşyeri Paspası Halı Paspas Gri Paspas Kapı Önü Paspası Apartman Dış Kapı Paspası Toz Ve Nem Alıcı</t>
        </is>
      </c>
      <c r="B330" s="42" t="inlineStr">
        <is>
          <t>NA100-80x1000-G</t>
        </is>
      </c>
      <c r="C330" s="44" t="inlineStr">
        <is>
          <t>80 x 1000</t>
        </is>
      </c>
      <c r="D330" s="46" t="inlineStr">
        <is>
          <t>NA100</t>
        </is>
      </c>
      <c r="E330" s="48" t="inlineStr">
        <is>
          <t>Kapı Önü Paspası</t>
        </is>
      </c>
      <c r="F330" s="50" t="inlineStr">
        <is>
          <t>Paspas Yap</t>
        </is>
      </c>
      <c r="G330" s="52" t="n">
        <v>999.0</v>
      </c>
      <c r="H330" s="54" t="inlineStr">
        <is>
          <t>Var</t>
        </is>
      </c>
      <c r="I330" s="56" t="inlineStr">
        <is>
          <t>7527,90</t>
        </is>
      </c>
      <c r="J330" s="58" t="inlineStr">
        <is>
          <t>7054,96</t>
        </is>
      </c>
      <c r="K330" s="60" t="inlineStr">
        <is>
          <t>7054,95</t>
        </is>
      </c>
      <c r="L330" s="62" t="inlineStr">
        <is>
          <t>5759,29</t>
        </is>
      </c>
      <c r="M330" s="64" t="inlineStr">
        <is>
          <t>5759,28</t>
        </is>
      </c>
      <c r="N330" s="66" t="inlineStr">
        <is>
          <t>7377,90</t>
        </is>
      </c>
      <c r="O330" s="68" t="inlineStr">
        <is>
          <t>10919,00</t>
        </is>
      </c>
      <c r="P330" s="70"/>
      <c r="Q330" s="72" t="inlineStr">
        <is>
          <t>Evet</t>
        </is>
      </c>
      <c r="R330" s="74" t="inlineStr">
        <is>
          <t>bh_622c5a67314bb433123ef7d1e207da61</t>
        </is>
      </c>
      <c r="S330" s="76" t="inlineStr">
        <is>
          <t>ead0c78c56fbb57ffba7d87c2b3cc255</t>
        </is>
      </c>
    </row>
    <row r="331">
      <c r="A331" s="40" t="inlineStr">
        <is>
          <t>İşyeri Paspası Halı Paspas Gri Paspas Kapı Önü Paspası Apartman Dış Kapı Paspası Toz Ve Nem Alıcı</t>
        </is>
      </c>
      <c r="B331" s="42" t="inlineStr">
        <is>
          <t>NA100-80x400-G</t>
        </is>
      </c>
      <c r="C331" s="44" t="inlineStr">
        <is>
          <t>80 x 400</t>
        </is>
      </c>
      <c r="D331" s="46" t="inlineStr">
        <is>
          <t>NA100</t>
        </is>
      </c>
      <c r="E331" s="48" t="inlineStr">
        <is>
          <t>Kapı Önü Paspası</t>
        </is>
      </c>
      <c r="F331" s="50" t="inlineStr">
        <is>
          <t>Paspas Yap</t>
        </is>
      </c>
      <c r="G331" s="52" t="n">
        <v>999.0</v>
      </c>
      <c r="H331" s="54" t="inlineStr">
        <is>
          <t>Var</t>
        </is>
      </c>
      <c r="I331" s="56" t="inlineStr">
        <is>
          <t>3195,59</t>
        </is>
      </c>
      <c r="J331" s="58" t="inlineStr">
        <is>
          <t>3039,68</t>
        </is>
      </c>
      <c r="K331" s="60" t="inlineStr">
        <is>
          <t>3039,67</t>
        </is>
      </c>
      <c r="L331" s="62" t="inlineStr">
        <is>
          <t>2630,09</t>
        </is>
      </c>
      <c r="M331" s="64" t="inlineStr">
        <is>
          <t>2630,08</t>
        </is>
      </c>
      <c r="N331" s="66" t="inlineStr">
        <is>
          <t>2889,67</t>
        </is>
      </c>
      <c r="O331" s="68" t="inlineStr">
        <is>
          <t>4506,00</t>
        </is>
      </c>
      <c r="P331" s="70"/>
      <c r="Q331" s="72" t="inlineStr">
        <is>
          <t>Evet</t>
        </is>
      </c>
      <c r="R331" s="74" t="inlineStr">
        <is>
          <t>bh_5d766f0dc8ef9a7f46d86e990c97d5fd</t>
        </is>
      </c>
      <c r="S331" s="76" t="inlineStr">
        <is>
          <t>ead0c78c56fbb57ffba7d87c2b3cc255</t>
        </is>
      </c>
    </row>
    <row r="332">
      <c r="A332" s="40" t="inlineStr">
        <is>
          <t>İşyeri Paspası Halı Paspas Gri Paspas Kapı Önü Paspası Apartman Dış Kapı Paspası Toz Ve Nem Alıcı</t>
        </is>
      </c>
      <c r="B332" s="42" t="inlineStr">
        <is>
          <t>NA100-3360-G</t>
        </is>
      </c>
      <c r="C332" s="44" t="inlineStr">
        <is>
          <t>33 x 60</t>
        </is>
      </c>
      <c r="D332" s="46" t="inlineStr">
        <is>
          <t>NA100</t>
        </is>
      </c>
      <c r="E332" s="48" t="inlineStr">
        <is>
          <t>Kapı Önü Paspası</t>
        </is>
      </c>
      <c r="F332" s="50" t="inlineStr">
        <is>
          <t>Paspas Yap</t>
        </is>
      </c>
      <c r="G332" s="52" t="n">
        <v>998.0</v>
      </c>
      <c r="H332" s="54" t="inlineStr">
        <is>
          <t>Var</t>
        </is>
      </c>
      <c r="I332" s="56" t="inlineStr">
        <is>
          <t>364,40</t>
        </is>
      </c>
      <c r="J332" s="58" t="inlineStr">
        <is>
          <t>341,75</t>
        </is>
      </c>
      <c r="K332" s="60" t="inlineStr">
        <is>
          <t>341,74</t>
        </is>
      </c>
      <c r="L332" s="62" t="inlineStr">
        <is>
          <t>287,85</t>
        </is>
      </c>
      <c r="M332" s="64" t="inlineStr">
        <is>
          <t>287,84</t>
        </is>
      </c>
      <c r="N332" s="66" t="inlineStr">
        <is>
          <t>364,40</t>
        </is>
      </c>
      <c r="O332" s="68" t="inlineStr">
        <is>
          <t>399,00</t>
        </is>
      </c>
      <c r="P332" s="70"/>
      <c r="Q332" s="72" t="inlineStr">
        <is>
          <t>Evet</t>
        </is>
      </c>
      <c r="R332" s="74" t="inlineStr">
        <is>
          <t>bh_343ce47c19ce80d47eb53efca7780b4f</t>
        </is>
      </c>
      <c r="S332" s="76" t="inlineStr">
        <is>
          <t>ead0c78c56fbb57ffba7d87c2b3cc255</t>
        </is>
      </c>
    </row>
    <row r="333">
      <c r="A333" s="40" t="inlineStr">
        <is>
          <t>İşyeri Paspası Halı Paspas Gri Paspas Kapı Önü Paspası Apartman Dış Kapı Paspası Toz Ve Nem Alıcı</t>
        </is>
      </c>
      <c r="B333" s="42" t="inlineStr">
        <is>
          <t>NA100-120x300-G</t>
        </is>
      </c>
      <c r="C333" s="44" t="inlineStr">
        <is>
          <t>120 x 300</t>
        </is>
      </c>
      <c r="D333" s="46" t="inlineStr">
        <is>
          <t>NA100</t>
        </is>
      </c>
      <c r="E333" s="48" t="inlineStr">
        <is>
          <t>Kapı Önü Paspası</t>
        </is>
      </c>
      <c r="F333" s="50" t="inlineStr">
        <is>
          <t>Paspas Yap</t>
        </is>
      </c>
      <c r="G333" s="52" t="n">
        <v>999.0</v>
      </c>
      <c r="H333" s="54" t="inlineStr">
        <is>
          <t>Var</t>
        </is>
      </c>
      <c r="I333" s="56" t="inlineStr">
        <is>
          <t>3503,84</t>
        </is>
      </c>
      <c r="J333" s="58" t="inlineStr">
        <is>
          <t>3275,30</t>
        </is>
      </c>
      <c r="K333" s="60" t="inlineStr">
        <is>
          <t>3275,29</t>
        </is>
      </c>
      <c r="L333" s="62" t="inlineStr">
        <is>
          <t>2650,36</t>
        </is>
      </c>
      <c r="M333" s="64" t="inlineStr">
        <is>
          <t>2650,35</t>
        </is>
      </c>
      <c r="N333" s="66" t="inlineStr">
        <is>
          <t>3308,56</t>
        </is>
      </c>
      <c r="O333" s="68" t="inlineStr">
        <is>
          <t>5014,00</t>
        </is>
      </c>
      <c r="P333" s="70"/>
      <c r="Q333" s="72" t="inlineStr">
        <is>
          <t>Evet</t>
        </is>
      </c>
      <c r="R333" s="74" t="inlineStr">
        <is>
          <t>bh_31b1106627e383df5e8b606b641f369e</t>
        </is>
      </c>
      <c r="S333" s="76" t="inlineStr">
        <is>
          <t>ead0c78c56fbb57ffba7d87c2b3cc255</t>
        </is>
      </c>
    </row>
    <row r="334">
      <c r="A334" s="40" t="inlineStr">
        <is>
          <t>İşyeri Paspası Halı Paspas Gri Paspas Kapı Önü Paspası Apartman Dış Kapı Paspası Toz Ve Nem Alıcı</t>
        </is>
      </c>
      <c r="B334" s="42" t="inlineStr">
        <is>
          <t>NA100-100x550-G</t>
        </is>
      </c>
      <c r="C334" s="44" t="inlineStr">
        <is>
          <t>100 x 550</t>
        </is>
      </c>
      <c r="D334" s="46" t="inlineStr">
        <is>
          <t>NA100</t>
        </is>
      </c>
      <c r="E334" s="48" t="inlineStr">
        <is>
          <t>Kapı Önü Paspası</t>
        </is>
      </c>
      <c r="F334" s="50" t="inlineStr">
        <is>
          <t>Paspas Yap</t>
        </is>
      </c>
      <c r="G334" s="52" t="n">
        <v>999.0</v>
      </c>
      <c r="H334" s="54" t="inlineStr">
        <is>
          <t>Var</t>
        </is>
      </c>
      <c r="I334" s="56" t="inlineStr">
        <is>
          <t>5131,70</t>
        </is>
      </c>
      <c r="J334" s="58" t="inlineStr">
        <is>
          <t>4784,22</t>
        </is>
      </c>
      <c r="K334" s="60" t="inlineStr">
        <is>
          <t>4784,21</t>
        </is>
      </c>
      <c r="L334" s="62" t="inlineStr">
        <is>
          <t>3827,94</t>
        </is>
      </c>
      <c r="M334" s="64" t="inlineStr">
        <is>
          <t>3827,93</t>
        </is>
      </c>
      <c r="N334" s="66" t="inlineStr">
        <is>
          <t>4981,70</t>
        </is>
      </c>
      <c r="O334" s="68" t="inlineStr">
        <is>
          <t>7489,00</t>
        </is>
      </c>
      <c r="P334" s="70"/>
      <c r="Q334" s="72" t="inlineStr">
        <is>
          <t>Evet</t>
        </is>
      </c>
      <c r="R334" s="74" t="inlineStr">
        <is>
          <t>bh_ed23ee189b42137a181c4fc8ac461683</t>
        </is>
      </c>
      <c r="S334" s="76" t="inlineStr">
        <is>
          <t>ead0c78c56fbb57ffba7d87c2b3cc255</t>
        </is>
      </c>
    </row>
    <row r="335">
      <c r="A335" s="40" t="inlineStr">
        <is>
          <t>İşyeri Paspası Halı Paspas Gri Paspas Kapı Önü Paspası Apartman Dış Kapı Paspası Toz Ve Nem Alıcı</t>
        </is>
      </c>
      <c r="B335" s="42" t="inlineStr">
        <is>
          <t>NA100-100x1500-G</t>
        </is>
      </c>
      <c r="C335" s="44" t="inlineStr">
        <is>
          <t>100 x 1500</t>
        </is>
      </c>
      <c r="D335" s="46" t="inlineStr">
        <is>
          <t>NA100</t>
        </is>
      </c>
      <c r="E335" s="48" t="inlineStr">
        <is>
          <t>Kapı Önü Paspası</t>
        </is>
      </c>
      <c r="F335" s="50" t="inlineStr">
        <is>
          <t>Paspas Yap</t>
        </is>
      </c>
      <c r="G335" s="52" t="n">
        <v>999.0</v>
      </c>
      <c r="H335" s="54" t="inlineStr">
        <is>
          <t>Var</t>
        </is>
      </c>
      <c r="I335" s="56" t="inlineStr">
        <is>
          <t>14276,42</t>
        </is>
      </c>
      <c r="J335" s="58" t="inlineStr">
        <is>
          <t>13436,61</t>
        </is>
      </c>
      <c r="K335" s="60" t="inlineStr">
        <is>
          <t>13436,60</t>
        </is>
      </c>
      <c r="L335" s="62" t="inlineStr">
        <is>
          <t>11143,15</t>
        </is>
      </c>
      <c r="M335" s="64" t="inlineStr">
        <is>
          <t>11143,14</t>
        </is>
      </c>
      <c r="N335" s="66" t="inlineStr">
        <is>
          <t>13286,60</t>
        </is>
      </c>
      <c r="O335" s="68" t="inlineStr">
        <is>
          <t>20929,00</t>
        </is>
      </c>
      <c r="P335" s="70"/>
      <c r="Q335" s="72" t="inlineStr">
        <is>
          <t>Evet</t>
        </is>
      </c>
      <c r="R335" s="74" t="inlineStr">
        <is>
          <t>bh_fd22e6bbc18f46b42f4eafd2630a2b86</t>
        </is>
      </c>
      <c r="S335" s="76" t="inlineStr">
        <is>
          <t>ead0c78c56fbb57ffba7d87c2b3cc255</t>
        </is>
      </c>
    </row>
    <row r="336">
      <c r="A336" s="40" t="inlineStr">
        <is>
          <t>İşyeri Paspası Halı Paspas Gri Paspas Kapı Önü Paspası Apartman Dış Kapı Paspası Toz Ve Nem Alıcı</t>
        </is>
      </c>
      <c r="B336" s="42" t="inlineStr">
        <is>
          <t>NA100-80x300-G</t>
        </is>
      </c>
      <c r="C336" s="44" t="inlineStr">
        <is>
          <t>80 x 300</t>
        </is>
      </c>
      <c r="D336" s="46" t="inlineStr">
        <is>
          <t>NA100</t>
        </is>
      </c>
      <c r="E336" s="48" t="inlineStr">
        <is>
          <t>Kapı Önü Paspası</t>
        </is>
      </c>
      <c r="F336" s="50" t="inlineStr">
        <is>
          <t>Paspas Yap</t>
        </is>
      </c>
      <c r="G336" s="52" t="n">
        <v>999.0</v>
      </c>
      <c r="H336" s="54" t="inlineStr">
        <is>
          <t>Var</t>
        </is>
      </c>
      <c r="I336" s="56" t="inlineStr">
        <is>
          <t>2470,31</t>
        </is>
      </c>
      <c r="J336" s="58" t="inlineStr">
        <is>
          <t>2341,92</t>
        </is>
      </c>
      <c r="K336" s="60" t="inlineStr">
        <is>
          <t>2341,91</t>
        </is>
      </c>
      <c r="L336" s="62" t="inlineStr">
        <is>
          <t>1992,47</t>
        </is>
      </c>
      <c r="M336" s="64" t="inlineStr">
        <is>
          <t>1992,46</t>
        </is>
      </c>
      <c r="N336" s="66" t="inlineStr">
        <is>
          <t>2278,44</t>
        </is>
      </c>
      <c r="O336" s="68" t="inlineStr">
        <is>
          <t>3449,00</t>
        </is>
      </c>
      <c r="P336" s="70"/>
      <c r="Q336" s="72" t="inlineStr">
        <is>
          <t>Evet</t>
        </is>
      </c>
      <c r="R336" s="74" t="inlineStr">
        <is>
          <t>bh_0277dd5d64c7c7774261bde1f9398f1c</t>
        </is>
      </c>
      <c r="S336" s="76" t="inlineStr">
        <is>
          <t>ead0c78c56fbb57ffba7d87c2b3cc255</t>
        </is>
      </c>
    </row>
    <row r="337">
      <c r="A337" s="40" t="inlineStr">
        <is>
          <t>İşyeri Paspası Halı Paspas Gri Paspas Kapı Önü Paspası Apartman Dış Kapı Paspası Toz Ve Nem Alıcı</t>
        </is>
      </c>
      <c r="B337" s="42" t="inlineStr">
        <is>
          <t>NA100-80x250-G</t>
        </is>
      </c>
      <c r="C337" s="44" t="inlineStr">
        <is>
          <t>80 x 250</t>
        </is>
      </c>
      <c r="D337" s="46" t="inlineStr">
        <is>
          <t>NA100</t>
        </is>
      </c>
      <c r="E337" s="48" t="inlineStr">
        <is>
          <t>Kapı Önü Paspası</t>
        </is>
      </c>
      <c r="F337" s="50" t="inlineStr">
        <is>
          <t>Paspas Yap</t>
        </is>
      </c>
      <c r="G337" s="52" t="n">
        <v>999.0</v>
      </c>
      <c r="H337" s="54" t="inlineStr">
        <is>
          <t>Var</t>
        </is>
      </c>
      <c r="I337" s="56" t="inlineStr">
        <is>
          <t>2106,26</t>
        </is>
      </c>
      <c r="J337" s="58" t="inlineStr">
        <is>
          <t>2013,17</t>
        </is>
      </c>
      <c r="K337" s="60" t="inlineStr">
        <is>
          <t>2013,16</t>
        </is>
      </c>
      <c r="L337" s="62" t="inlineStr">
        <is>
          <t>1769,20</t>
        </is>
      </c>
      <c r="M337" s="64" t="inlineStr">
        <is>
          <t>1769,19</t>
        </is>
      </c>
      <c r="N337" s="66" t="inlineStr">
        <is>
          <t>1863,16</t>
        </is>
      </c>
      <c r="O337" s="68" t="inlineStr">
        <is>
          <t>2886,00</t>
        </is>
      </c>
      <c r="P337" s="70"/>
      <c r="Q337" s="72" t="inlineStr">
        <is>
          <t>Evet</t>
        </is>
      </c>
      <c r="R337" s="74" t="inlineStr">
        <is>
          <t>bh_adc6175e221605af9ba787226a96005b</t>
        </is>
      </c>
      <c r="S337" s="76" t="inlineStr">
        <is>
          <t>ead0c78c56fbb57ffba7d87c2b3cc255</t>
        </is>
      </c>
    </row>
    <row r="338">
      <c r="A338" s="40" t="inlineStr">
        <is>
          <t>İşyeri Paspası Halı Paspas Gri Paspas Kapı Önü Paspası Apartman Dış Kapı Paspası Toz Ve Nem Alıcı</t>
        </is>
      </c>
      <c r="B338" s="42" t="inlineStr">
        <is>
          <t>NA100-80x200-G</t>
        </is>
      </c>
      <c r="C338" s="44" t="inlineStr">
        <is>
          <t>80 x 200</t>
        </is>
      </c>
      <c r="D338" s="46" t="inlineStr">
        <is>
          <t>NA100</t>
        </is>
      </c>
      <c r="E338" s="48" t="inlineStr">
        <is>
          <t>Kapı Önü Paspası</t>
        </is>
      </c>
      <c r="F338" s="50" t="inlineStr">
        <is>
          <t>Paspas Yap</t>
        </is>
      </c>
      <c r="G338" s="52" t="n">
        <v>999.0</v>
      </c>
      <c r="H338" s="54" t="inlineStr">
        <is>
          <t>Var</t>
        </is>
      </c>
      <c r="I338" s="56" t="inlineStr">
        <is>
          <t>1682,32</t>
        </is>
      </c>
      <c r="J338" s="58" t="inlineStr">
        <is>
          <t>1577,47</t>
        </is>
      </c>
      <c r="K338" s="60" t="inlineStr">
        <is>
          <t>1577,46</t>
        </is>
      </c>
      <c r="L338" s="62" t="inlineStr">
        <is>
          <t>1290,09</t>
        </is>
      </c>
      <c r="M338" s="64" t="inlineStr">
        <is>
          <t>1290,08</t>
        </is>
      </c>
      <c r="N338" s="66" t="inlineStr">
        <is>
          <t>1682,32</t>
        </is>
      </c>
      <c r="O338" s="68" t="inlineStr">
        <is>
          <t>2390,00</t>
        </is>
      </c>
      <c r="P338" s="70"/>
      <c r="Q338" s="72" t="inlineStr">
        <is>
          <t>Evet</t>
        </is>
      </c>
      <c r="R338" s="74" t="inlineStr">
        <is>
          <t>bh_1f92259d543b69513ce8ce4522e1ee98</t>
        </is>
      </c>
      <c r="S338" s="76" t="inlineStr">
        <is>
          <t>ead0c78c56fbb57ffba7d87c2b3cc255</t>
        </is>
      </c>
    </row>
    <row r="339">
      <c r="A339" s="40" t="inlineStr">
        <is>
          <t>İşyeri Paspası Halı Paspas Gri Paspas Kapı Önü Paspası Apartman Dış Kapı Paspası Toz Ve Nem Alıcı</t>
        </is>
      </c>
      <c r="B339" s="42" t="inlineStr">
        <is>
          <t>NA100-90150-G</t>
        </is>
      </c>
      <c r="C339" s="44" t="inlineStr">
        <is>
          <t>90 x 150</t>
        </is>
      </c>
      <c r="D339" s="46" t="inlineStr">
        <is>
          <t>NA100</t>
        </is>
      </c>
      <c r="E339" s="48" t="inlineStr">
        <is>
          <t>Kapı Önü Paspası</t>
        </is>
      </c>
      <c r="F339" s="50" t="inlineStr">
        <is>
          <t>Paspas Yap</t>
        </is>
      </c>
      <c r="G339" s="52" t="n">
        <v>999.0</v>
      </c>
      <c r="H339" s="54" t="inlineStr">
        <is>
          <t>Var</t>
        </is>
      </c>
      <c r="I339" s="56" t="inlineStr">
        <is>
          <t>1527,56</t>
        </is>
      </c>
      <c r="J339" s="58" t="inlineStr">
        <is>
          <t>1436,98</t>
        </is>
      </c>
      <c r="K339" s="60" t="inlineStr">
        <is>
          <t>1436,97</t>
        </is>
      </c>
      <c r="L339" s="62" t="inlineStr">
        <is>
          <t>1189,29</t>
        </is>
      </c>
      <c r="M339" s="64" t="inlineStr">
        <is>
          <t>1189,28</t>
        </is>
      </c>
      <c r="N339" s="66" t="inlineStr">
        <is>
          <t>1527,56</t>
        </is>
      </c>
      <c r="O339" s="68" t="inlineStr">
        <is>
          <t>2114,00</t>
        </is>
      </c>
      <c r="P339" s="70"/>
      <c r="Q339" s="72" t="inlineStr">
        <is>
          <t>Evet</t>
        </is>
      </c>
      <c r="R339" s="74" t="inlineStr">
        <is>
          <t>bh_54fe3cf8d979bd3cb48ee995b3d6edd6</t>
        </is>
      </c>
      <c r="S339" s="76" t="inlineStr">
        <is>
          <t>ead0c78c56fbb57ffba7d87c2b3cc255</t>
        </is>
      </c>
    </row>
    <row r="340">
      <c r="A340" s="40" t="inlineStr">
        <is>
          <t>İşyeri Paspası Halı Paspas Gri Paspas Kapı Önü Paspası Apartman Dış Kapı Paspası Toz Ve Nem Alıcı</t>
        </is>
      </c>
      <c r="B340" s="42" t="inlineStr">
        <is>
          <t>NA100-4070-G</t>
        </is>
      </c>
      <c r="C340" s="44" t="inlineStr">
        <is>
          <t>40 x 70</t>
        </is>
      </c>
      <c r="D340" s="46" t="inlineStr">
        <is>
          <t>NA100</t>
        </is>
      </c>
      <c r="E340" s="48" t="inlineStr">
        <is>
          <t>Kapı Önü Paspası</t>
        </is>
      </c>
      <c r="F340" s="50" t="inlineStr">
        <is>
          <t>Paspas Yap</t>
        </is>
      </c>
      <c r="G340" s="52" t="n">
        <v>999.0</v>
      </c>
      <c r="H340" s="54" t="inlineStr">
        <is>
          <t>Var</t>
        </is>
      </c>
      <c r="I340" s="56" t="inlineStr">
        <is>
          <t>552,98</t>
        </is>
      </c>
      <c r="J340" s="58" t="inlineStr">
        <is>
          <t>514,82</t>
        </is>
      </c>
      <c r="K340" s="60" t="inlineStr">
        <is>
          <t>514,81</t>
        </is>
      </c>
      <c r="L340" s="62" t="inlineStr">
        <is>
          <t>409,87</t>
        </is>
      </c>
      <c r="M340" s="64" t="inlineStr">
        <is>
          <t>409,86</t>
        </is>
      </c>
      <c r="N340" s="66" t="inlineStr">
        <is>
          <t>512,98</t>
        </is>
      </c>
      <c r="O340" s="68" t="inlineStr">
        <is>
          <t>669,00</t>
        </is>
      </c>
      <c r="P340" s="70"/>
      <c r="Q340" s="72" t="inlineStr">
        <is>
          <t>Evet</t>
        </is>
      </c>
      <c r="R340" s="74" t="inlineStr">
        <is>
          <t>bh_5cb14cbd460aedd9400945256e353c94</t>
        </is>
      </c>
      <c r="S340" s="76" t="inlineStr">
        <is>
          <t>ead0c78c56fbb57ffba7d87c2b3cc255</t>
        </is>
      </c>
    </row>
    <row r="341">
      <c r="A341" s="40" t="inlineStr">
        <is>
          <t>İşyeri Paspası Halı Paspas Gri Paspas Kapı Önü Paspası Apartman Dış Kapı Paspası Toz Ve Nem Alıcı</t>
        </is>
      </c>
      <c r="B341" s="42" t="inlineStr">
        <is>
          <t>NA100-80x600-G</t>
        </is>
      </c>
      <c r="C341" s="44" t="inlineStr">
        <is>
          <t>80 x 600</t>
        </is>
      </c>
      <c r="D341" s="46" t="inlineStr">
        <is>
          <t>NA100</t>
        </is>
      </c>
      <c r="E341" s="48" t="inlineStr">
        <is>
          <t>Kapı Önü Paspası</t>
        </is>
      </c>
      <c r="F341" s="50" t="inlineStr">
        <is>
          <t>Paspas Yap</t>
        </is>
      </c>
      <c r="G341" s="52" t="n">
        <v>999.0</v>
      </c>
      <c r="H341" s="54" t="inlineStr">
        <is>
          <t>Var</t>
        </is>
      </c>
      <c r="I341" s="56" t="inlineStr">
        <is>
          <t>4433,35</t>
        </is>
      </c>
      <c r="J341" s="58" t="inlineStr">
        <is>
          <t>4129,29</t>
        </is>
      </c>
      <c r="K341" s="60" t="inlineStr">
        <is>
          <t>4129,28</t>
        </is>
      </c>
      <c r="L341" s="62" t="inlineStr">
        <is>
          <t>3292,89</t>
        </is>
      </c>
      <c r="M341" s="64" t="inlineStr">
        <is>
          <t>3292,88</t>
        </is>
      </c>
      <c r="N341" s="66" t="inlineStr">
        <is>
          <t>4283,35</t>
        </is>
      </c>
      <c r="O341" s="68" t="inlineStr">
        <is>
          <t>6521,00</t>
        </is>
      </c>
      <c r="P341" s="70"/>
      <c r="Q341" s="72" t="inlineStr">
        <is>
          <t>Evet</t>
        </is>
      </c>
      <c r="R341" s="74" t="inlineStr">
        <is>
          <t>bh_e77d069462afe037a33e85d72b08ec37</t>
        </is>
      </c>
      <c r="S341" s="76" t="inlineStr">
        <is>
          <t>ead0c78c56fbb57ffba7d87c2b3cc255</t>
        </is>
      </c>
    </row>
    <row r="342">
      <c r="A342" s="40" t="inlineStr">
        <is>
          <t>İşyeri Paspası Halı Paspas Gri Paspas Kapı Önü Paspası Apartman Dış Kapı Paspası Toz Ve Nem Alıcı</t>
        </is>
      </c>
      <c r="B342" s="42" t="inlineStr">
        <is>
          <t>NA100-120x250-G</t>
        </is>
      </c>
      <c r="C342" s="44" t="inlineStr">
        <is>
          <t>120 x 250</t>
        </is>
      </c>
      <c r="D342" s="46" t="inlineStr">
        <is>
          <t>NA100</t>
        </is>
      </c>
      <c r="E342" s="48" t="inlineStr">
        <is>
          <t>Kapı Önü Paspası</t>
        </is>
      </c>
      <c r="F342" s="50" t="inlineStr">
        <is>
          <t>Paspas Yap</t>
        </is>
      </c>
      <c r="G342" s="52" t="n">
        <v>999.0</v>
      </c>
      <c r="H342" s="54" t="inlineStr">
        <is>
          <t>Var</t>
        </is>
      </c>
      <c r="I342" s="56" t="inlineStr">
        <is>
          <t>2934,78</t>
        </is>
      </c>
      <c r="J342" s="58" t="inlineStr">
        <is>
          <t>2746,07</t>
        </is>
      </c>
      <c r="K342" s="60" t="inlineStr">
        <is>
          <t>2746,06</t>
        </is>
      </c>
      <c r="L342" s="62" t="inlineStr">
        <is>
          <t>2229,66</t>
        </is>
      </c>
      <c r="M342" s="64" t="inlineStr">
        <is>
          <t>2229,65</t>
        </is>
      </c>
      <c r="N342" s="66" t="inlineStr">
        <is>
          <t>2784,78</t>
        </is>
      </c>
      <c r="O342" s="68" t="inlineStr">
        <is>
          <t>4191,00</t>
        </is>
      </c>
      <c r="P342" s="70"/>
      <c r="Q342" s="72" t="inlineStr">
        <is>
          <t>Evet</t>
        </is>
      </c>
      <c r="R342" s="74" t="inlineStr">
        <is>
          <t>bh_4ff19350f67e58bf166a40d7ff7c2d3e</t>
        </is>
      </c>
      <c r="S342" s="76" t="inlineStr">
        <is>
          <t>ead0c78c56fbb57ffba7d87c2b3cc255</t>
        </is>
      </c>
    </row>
    <row r="343">
      <c r="A343" s="40" t="inlineStr">
        <is>
          <t>İşyeri Paspası Halı Paspas Gri Paspas Kapı Önü Paspası Apartman Dış Kapı Paspası Toz Ve Nem Alıcı</t>
        </is>
      </c>
      <c r="B343" s="42" t="inlineStr">
        <is>
          <t>NA100-120x500-G</t>
        </is>
      </c>
      <c r="C343" s="44" t="inlineStr">
        <is>
          <t>120 x 500</t>
        </is>
      </c>
      <c r="D343" s="46" t="inlineStr">
        <is>
          <t>NA100</t>
        </is>
      </c>
      <c r="E343" s="48" t="inlineStr">
        <is>
          <t>Kapı Önü Paspası</t>
        </is>
      </c>
      <c r="F343" s="50" t="inlineStr">
        <is>
          <t>Paspas Yap</t>
        </is>
      </c>
      <c r="G343" s="52" t="n">
        <v>999.0</v>
      </c>
      <c r="H343" s="54" t="inlineStr">
        <is>
          <t>Var</t>
        </is>
      </c>
      <c r="I343" s="56" t="inlineStr">
        <is>
          <t>5626,91</t>
        </is>
      </c>
      <c r="J343" s="58" t="inlineStr">
        <is>
          <t>5241,37</t>
        </is>
      </c>
      <c r="K343" s="60" t="inlineStr">
        <is>
          <t>5241,36</t>
        </is>
      </c>
      <c r="L343" s="62" t="inlineStr">
        <is>
          <t>4180,83</t>
        </is>
      </c>
      <c r="M343" s="64" t="inlineStr">
        <is>
          <t>4180,82</t>
        </is>
      </c>
      <c r="N343" s="66" t="inlineStr">
        <is>
          <t>5476,91</t>
        </is>
      </c>
      <c r="O343" s="68" t="inlineStr">
        <is>
          <t>8254,00</t>
        </is>
      </c>
      <c r="P343" s="70"/>
      <c r="Q343" s="72" t="inlineStr">
        <is>
          <t>Evet</t>
        </is>
      </c>
      <c r="R343" s="74" t="inlineStr">
        <is>
          <t>bh_e934effcc123a1a6c53fddf584ef40ab</t>
        </is>
      </c>
      <c r="S343" s="76" t="inlineStr">
        <is>
          <t>ead0c78c56fbb57ffba7d87c2b3cc255</t>
        </is>
      </c>
    </row>
    <row r="344">
      <c r="A344" s="40" t="inlineStr">
        <is>
          <t>İşyeri Paspası Halı Paspas Gri Paspas Kapı Önü Paspası Apartman Dış Kapı Paspası Toz Ve Nem Alıcı</t>
        </is>
      </c>
      <c r="B344" s="42" t="inlineStr">
        <is>
          <t>NA100-100x1150-G</t>
        </is>
      </c>
      <c r="C344" s="44" t="inlineStr">
        <is>
          <t>100 x 1150</t>
        </is>
      </c>
      <c r="D344" s="46" t="inlineStr">
        <is>
          <t>NA100</t>
        </is>
      </c>
      <c r="E344" s="48" t="inlineStr">
        <is>
          <t>Kapı Önü Paspası</t>
        </is>
      </c>
      <c r="F344" s="50" t="inlineStr">
        <is>
          <t>Paspas Yap</t>
        </is>
      </c>
      <c r="G344" s="52" t="n">
        <v>999.0</v>
      </c>
      <c r="H344" s="54" t="inlineStr">
        <is>
          <t>Var</t>
        </is>
      </c>
      <c r="I344" s="56" t="inlineStr">
        <is>
          <t>11213,32</t>
        </is>
      </c>
      <c r="J344" s="58" t="inlineStr">
        <is>
          <t>10657,26</t>
        </is>
      </c>
      <c r="K344" s="60" t="inlineStr">
        <is>
          <t>10657,25</t>
        </is>
      </c>
      <c r="L344" s="62" t="inlineStr">
        <is>
          <t>9182,36</t>
        </is>
      </c>
      <c r="M344" s="64" t="inlineStr">
        <is>
          <t>9182,35</t>
        </is>
      </c>
      <c r="N344" s="66" t="inlineStr">
        <is>
          <t>10507,25</t>
        </is>
      </c>
      <c r="O344" s="68" t="inlineStr">
        <is>
          <t>15959,00</t>
        </is>
      </c>
      <c r="P344" s="70"/>
      <c r="Q344" s="72" t="inlineStr">
        <is>
          <t>Evet</t>
        </is>
      </c>
      <c r="R344" s="74" t="inlineStr">
        <is>
          <t>bh_482e2f147a34801138ae36d43a0c509b</t>
        </is>
      </c>
      <c r="S344" s="76" t="inlineStr">
        <is>
          <t>ead0c78c56fbb57ffba7d87c2b3cc255</t>
        </is>
      </c>
    </row>
    <row r="345">
      <c r="A345" s="40" t="inlineStr">
        <is>
          <t>İşyeri Paspası Halı Paspas Gri Paspas Kapı Önü Paspası Apartman Dış Kapı Paspası Toz Ve Nem Alıcı</t>
        </is>
      </c>
      <c r="B345" s="42" t="inlineStr">
        <is>
          <t>NA100-120x900-G</t>
        </is>
      </c>
      <c r="C345" s="44" t="inlineStr">
        <is>
          <t>120 x 900</t>
        </is>
      </c>
      <c r="D345" s="46" t="inlineStr">
        <is>
          <t>NA100</t>
        </is>
      </c>
      <c r="E345" s="48" t="inlineStr">
        <is>
          <t>Kapı Önü Paspası</t>
        </is>
      </c>
      <c r="F345" s="50" t="inlineStr">
        <is>
          <t>Paspas Yap</t>
        </is>
      </c>
      <c r="G345" s="52" t="n">
        <v>999.0</v>
      </c>
      <c r="H345" s="54" t="inlineStr">
        <is>
          <t>Var</t>
        </is>
      </c>
      <c r="I345" s="56" t="inlineStr">
        <is>
          <t>10470,84</t>
        </is>
      </c>
      <c r="J345" s="58" t="inlineStr">
        <is>
          <t>9949,41</t>
        </is>
      </c>
      <c r="K345" s="60" t="inlineStr">
        <is>
          <t>9949,40</t>
        </is>
      </c>
      <c r="L345" s="62" t="inlineStr">
        <is>
          <t>8562,71</t>
        </is>
      </c>
      <c r="M345" s="64" t="inlineStr">
        <is>
          <t>8562,70</t>
        </is>
      </c>
      <c r="N345" s="66" t="inlineStr">
        <is>
          <t>10174,85</t>
        </is>
      </c>
      <c r="O345" s="68" t="inlineStr">
        <is>
          <t>14949,00</t>
        </is>
      </c>
      <c r="P345" s="70"/>
      <c r="Q345" s="72" t="inlineStr">
        <is>
          <t>Evet</t>
        </is>
      </c>
      <c r="R345" s="74" t="inlineStr">
        <is>
          <t>bh_520658d51202d2936fac93d8443a237e</t>
        </is>
      </c>
      <c r="S345" s="76" t="inlineStr">
        <is>
          <t>ead0c78c56fbb57ffba7d87c2b3cc255</t>
        </is>
      </c>
    </row>
    <row r="346">
      <c r="A346" s="40" t="inlineStr">
        <is>
          <t>İşyeri Paspası Halı Paspas Gri Paspas Kapı Önü Paspası Apartman Dış Kapı Paspası Toz Ve Nem Alıcı</t>
        </is>
      </c>
      <c r="B346" s="42" t="inlineStr">
        <is>
          <t>NA100-120x950-G</t>
        </is>
      </c>
      <c r="C346" s="44" t="inlineStr">
        <is>
          <t>120 x 950</t>
        </is>
      </c>
      <c r="D346" s="46" t="inlineStr">
        <is>
          <t>NA100</t>
        </is>
      </c>
      <c r="E346" s="48" t="inlineStr">
        <is>
          <t>Kapı Önü Paspası</t>
        </is>
      </c>
      <c r="F346" s="50" t="inlineStr">
        <is>
          <t>Paspas Yap</t>
        </is>
      </c>
      <c r="G346" s="52" t="n">
        <v>999.0</v>
      </c>
      <c r="H346" s="54" t="inlineStr">
        <is>
          <t>Var</t>
        </is>
      </c>
      <c r="I346" s="56" t="inlineStr">
        <is>
          <t>12307,15</t>
        </is>
      </c>
      <c r="J346" s="58" t="inlineStr">
        <is>
          <t>11326,36</t>
        </is>
      </c>
      <c r="K346" s="60" t="inlineStr">
        <is>
          <t>11326,35</t>
        </is>
      </c>
      <c r="L346" s="62" t="inlineStr">
        <is>
          <t>8705,91</t>
        </is>
      </c>
      <c r="M346" s="64" t="inlineStr">
        <is>
          <t>8705,90</t>
        </is>
      </c>
      <c r="N346" s="66" t="inlineStr">
        <is>
          <t>11176,35</t>
        </is>
      </c>
      <c r="O346" s="68" t="inlineStr">
        <is>
          <t>15279,00</t>
        </is>
      </c>
      <c r="P346" s="70"/>
      <c r="Q346" s="72" t="inlineStr">
        <is>
          <t>Evet</t>
        </is>
      </c>
      <c r="R346" s="74" t="inlineStr">
        <is>
          <t>bh_3f7898a92e0e982c56fcdcfb2c51707a</t>
        </is>
      </c>
      <c r="S346" s="76" t="inlineStr">
        <is>
          <t>ead0c78c56fbb57ffba7d87c2b3cc255</t>
        </is>
      </c>
    </row>
    <row r="347">
      <c r="A347" s="40" t="inlineStr">
        <is>
          <t>İşyeri Paspası Halı Paspas Gri Paspas Kapı Önü Paspası Apartman Dış Kapı Paspası Toz Ve Nem Alıcı</t>
        </is>
      </c>
      <c r="B347" s="42" t="inlineStr">
        <is>
          <t>NA100-100x850-G</t>
        </is>
      </c>
      <c r="C347" s="44" t="inlineStr">
        <is>
          <t>100 x 850</t>
        </is>
      </c>
      <c r="D347" s="46" t="inlineStr">
        <is>
          <t>NA100</t>
        </is>
      </c>
      <c r="E347" s="48" t="inlineStr">
        <is>
          <t>Kapı Önü Paspası</t>
        </is>
      </c>
      <c r="F347" s="50" t="inlineStr">
        <is>
          <t>Paspas Yap</t>
        </is>
      </c>
      <c r="G347" s="52" t="n">
        <v>999.0</v>
      </c>
      <c r="H347" s="54" t="inlineStr">
        <is>
          <t>Var</t>
        </is>
      </c>
      <c r="I347" s="56" t="inlineStr">
        <is>
          <t>8089,01</t>
        </is>
      </c>
      <c r="J347" s="58" t="inlineStr">
        <is>
          <t>7565,69</t>
        </is>
      </c>
      <c r="K347" s="60" t="inlineStr">
        <is>
          <t>7565,68</t>
        </is>
      </c>
      <c r="L347" s="62" t="inlineStr">
        <is>
          <t>6134,11</t>
        </is>
      </c>
      <c r="M347" s="64" t="inlineStr">
        <is>
          <t>6134,10</t>
        </is>
      </c>
      <c r="N347" s="66" t="inlineStr">
        <is>
          <t>7842,14</t>
        </is>
      </c>
      <c r="O347" s="68" t="inlineStr">
        <is>
          <t>11546,00</t>
        </is>
      </c>
      <c r="P347" s="70"/>
      <c r="Q347" s="72" t="inlineStr">
        <is>
          <t>Evet</t>
        </is>
      </c>
      <c r="R347" s="74" t="inlineStr">
        <is>
          <t>bh_ee3332104b1577d374c7a4696a248114</t>
        </is>
      </c>
      <c r="S347" s="76" t="inlineStr">
        <is>
          <t>ead0c78c56fbb57ffba7d87c2b3cc255</t>
        </is>
      </c>
    </row>
    <row r="348">
      <c r="A348" s="40" t="inlineStr">
        <is>
          <t>İşyeri Paspası Halı Paspas Gri Paspas Kapı Önü Paspası Apartman Dış Kapı Paspası Toz Ve Nem Alıcı</t>
        </is>
      </c>
      <c r="B348" s="42" t="inlineStr">
        <is>
          <t>NA100-200400-G</t>
        </is>
      </c>
      <c r="C348" s="44" t="inlineStr">
        <is>
          <t>200 x 400</t>
        </is>
      </c>
      <c r="D348" s="46" t="inlineStr">
        <is>
          <t>NA100</t>
        </is>
      </c>
      <c r="E348" s="48" t="inlineStr">
        <is>
          <t>Kapı Önü Paspası</t>
        </is>
      </c>
      <c r="F348" s="50" t="inlineStr">
        <is>
          <t>Paspas Yap</t>
        </is>
      </c>
      <c r="G348" s="52" t="n">
        <v>999.0</v>
      </c>
      <c r="H348" s="54" t="inlineStr">
        <is>
          <t>Var</t>
        </is>
      </c>
      <c r="I348" s="56" t="inlineStr">
        <is>
          <t>7686,05</t>
        </is>
      </c>
      <c r="J348" s="58" t="inlineStr">
        <is>
          <t>7241,67</t>
        </is>
      </c>
      <c r="K348" s="60" t="inlineStr">
        <is>
          <t>7241,66</t>
        </is>
      </c>
      <c r="L348" s="62" t="inlineStr">
        <is>
          <t>6031,01</t>
        </is>
      </c>
      <c r="M348" s="64" t="inlineStr">
        <is>
          <t>6031,00</t>
        </is>
      </c>
      <c r="N348" s="66" t="inlineStr">
        <is>
          <t>7536,05</t>
        </is>
      </c>
      <c r="O348" s="68" t="inlineStr">
        <is>
          <t>10919,00</t>
        </is>
      </c>
      <c r="P348" s="70"/>
      <c r="Q348" s="72" t="inlineStr">
        <is>
          <t>Evet</t>
        </is>
      </c>
      <c r="R348" s="74" t="inlineStr">
        <is>
          <t>bh_237724d59f01725995ade418385be184</t>
        </is>
      </c>
      <c r="S348" s="76" t="inlineStr">
        <is>
          <t>ead0c78c56fbb57ffba7d87c2b3cc255</t>
        </is>
      </c>
    </row>
    <row r="349">
      <c r="A349" s="40" t="inlineStr">
        <is>
          <t>İşyeri Paspası Halı Paspas Gri Paspas Kapı Önü Paspası Apartman Dış Kapı Paspası Toz Ve Nem Alıcı</t>
        </is>
      </c>
      <c r="B349" s="42" t="inlineStr">
        <is>
          <t>NA100-80x850-G</t>
        </is>
      </c>
      <c r="C349" s="44" t="inlineStr">
        <is>
          <t>80 x 850</t>
        </is>
      </c>
      <c r="D349" s="46" t="inlineStr">
        <is>
          <t>NA100</t>
        </is>
      </c>
      <c r="E349" s="48" t="inlineStr">
        <is>
          <t>Kapı Önü Paspası</t>
        </is>
      </c>
      <c r="F349" s="50" t="inlineStr">
        <is>
          <t>Paspas Yap</t>
        </is>
      </c>
      <c r="G349" s="52" t="n">
        <v>999.0</v>
      </c>
      <c r="H349" s="54" t="inlineStr">
        <is>
          <t>Var</t>
        </is>
      </c>
      <c r="I349" s="56" t="inlineStr">
        <is>
          <t>6451,38</t>
        </is>
      </c>
      <c r="J349" s="58" t="inlineStr">
        <is>
          <t>6064,96</t>
        </is>
      </c>
      <c r="K349" s="60" t="inlineStr">
        <is>
          <t>6064,95</t>
        </is>
      </c>
      <c r="L349" s="62" t="inlineStr">
        <is>
          <t>5006,90</t>
        </is>
      </c>
      <c r="M349" s="64" t="inlineStr">
        <is>
          <t>5006,89</t>
        </is>
      </c>
      <c r="N349" s="66" t="inlineStr">
        <is>
          <t>6224,67</t>
        </is>
      </c>
      <c r="O349" s="68" t="inlineStr">
        <is>
          <t>9213,00</t>
        </is>
      </c>
      <c r="P349" s="70"/>
      <c r="Q349" s="72" t="inlineStr">
        <is>
          <t>Evet</t>
        </is>
      </c>
      <c r="R349" s="74" t="inlineStr">
        <is>
          <t>bh_ce0e9246b536ff6e7f5ef0d66151f50b</t>
        </is>
      </c>
      <c r="S349" s="76" t="inlineStr">
        <is>
          <t>ead0c78c56fbb57ffba7d87c2b3cc255</t>
        </is>
      </c>
    </row>
    <row r="350">
      <c r="A350" s="40" t="inlineStr">
        <is>
          <t>İşyeri Paspası Halı Paspas Gri Paspas Kapı Önü Paspası Apartman Dış Kapı Paspası Toz Ve Nem Alıcı</t>
        </is>
      </c>
      <c r="B350" s="42" t="inlineStr">
        <is>
          <t>NA100-120x1000-G</t>
        </is>
      </c>
      <c r="C350" s="44" t="inlineStr">
        <is>
          <t>120 x 1000</t>
        </is>
      </c>
      <c r="D350" s="46" t="inlineStr">
        <is>
          <t>NA100</t>
        </is>
      </c>
      <c r="E350" s="48" t="inlineStr">
        <is>
          <t>Kapı Önü Paspası</t>
        </is>
      </c>
      <c r="F350" s="50" t="inlineStr">
        <is>
          <t>Paspas Yap</t>
        </is>
      </c>
      <c r="G350" s="52" t="n">
        <v>999.0</v>
      </c>
      <c r="H350" s="54" t="inlineStr">
        <is>
          <t>Var</t>
        </is>
      </c>
      <c r="I350" s="56" t="inlineStr">
        <is>
          <t>11517,18</t>
        </is>
      </c>
      <c r="J350" s="58" t="inlineStr">
        <is>
          <t>10869,27</t>
        </is>
      </c>
      <c r="K350" s="60" t="inlineStr">
        <is>
          <t>10869,26</t>
        </is>
      </c>
      <c r="L350" s="62" t="inlineStr">
        <is>
          <t>9110,04</t>
        </is>
      </c>
      <c r="M350" s="64" t="inlineStr">
        <is>
          <t>9110,03</t>
        </is>
      </c>
      <c r="N350" s="66" t="inlineStr">
        <is>
          <t>11367,18</t>
        </is>
      </c>
      <c r="O350" s="68" t="inlineStr">
        <is>
          <t>16611,00</t>
        </is>
      </c>
      <c r="P350" s="70"/>
      <c r="Q350" s="72" t="inlineStr">
        <is>
          <t>Evet</t>
        </is>
      </c>
      <c r="R350" s="74" t="inlineStr">
        <is>
          <t>bh_268e377804f3e350716e2152ec9bf7f2</t>
        </is>
      </c>
      <c r="S350" s="76" t="inlineStr">
        <is>
          <t>ead0c78c56fbb57ffba7d87c2b3cc255</t>
        </is>
      </c>
    </row>
    <row r="351">
      <c r="A351" s="40" t="inlineStr">
        <is>
          <t>İşyeri Paspası Halı Paspas Gri Paspas Kapı Önü Paspası Apartman Dış Kapı Paspası Toz Ve Nem Alıcı</t>
        </is>
      </c>
      <c r="B351" s="42" t="inlineStr">
        <is>
          <t>NA100-120x200-G</t>
        </is>
      </c>
      <c r="C351" s="44" t="inlineStr">
        <is>
          <t>120 x 200</t>
        </is>
      </c>
      <c r="D351" s="46" t="inlineStr">
        <is>
          <t>NA100</t>
        </is>
      </c>
      <c r="E351" s="48" t="inlineStr">
        <is>
          <t>Kapı Önü Paspası</t>
        </is>
      </c>
      <c r="F351" s="50" t="inlineStr">
        <is>
          <t>Paspas Yap</t>
        </is>
      </c>
      <c r="G351" s="52" t="n">
        <v>999.0</v>
      </c>
      <c r="H351" s="54" t="inlineStr">
        <is>
          <t>Var</t>
        </is>
      </c>
      <c r="I351" s="56" t="inlineStr">
        <is>
          <t>2463,09</t>
        </is>
      </c>
      <c r="J351" s="58" t="inlineStr">
        <is>
          <t>2333,62</t>
        </is>
      </c>
      <c r="K351" s="60" t="inlineStr">
        <is>
          <t>2333,61</t>
        </is>
      </c>
      <c r="L351" s="62" t="inlineStr">
        <is>
          <t>1981,33</t>
        </is>
      </c>
      <c r="M351" s="64" t="inlineStr">
        <is>
          <t>1981,32</t>
        </is>
      </c>
      <c r="N351" s="66" t="inlineStr">
        <is>
          <t>2265,62</t>
        </is>
      </c>
      <c r="O351" s="68" t="inlineStr">
        <is>
          <t>3449,00</t>
        </is>
      </c>
      <c r="P351" s="70"/>
      <c r="Q351" s="72" t="inlineStr">
        <is>
          <t>Evet</t>
        </is>
      </c>
      <c r="R351" s="74" t="inlineStr">
        <is>
          <t>bh_1356acfbedcda2587ca5914c3c776c83</t>
        </is>
      </c>
      <c r="S351" s="76" t="inlineStr">
        <is>
          <t>ead0c78c56fbb57ffba7d87c2b3cc255</t>
        </is>
      </c>
    </row>
    <row r="352">
      <c r="A352" s="40" t="inlineStr">
        <is>
          <t>İşyeri Paspası Halı Paspas Gri Paspas Kapı Önü Paspası Apartman Dış Kapı Paspası Toz Ve Nem Alıcı</t>
        </is>
      </c>
      <c r="B352" s="42" t="inlineStr">
        <is>
          <t>NA100-60120-G</t>
        </is>
      </c>
      <c r="C352" s="44" t="inlineStr">
        <is>
          <t>60 x 120</t>
        </is>
      </c>
      <c r="D352" s="46" t="inlineStr">
        <is>
          <t>NA100</t>
        </is>
      </c>
      <c r="E352" s="48" t="inlineStr">
        <is>
          <t>Kapı Önü Paspası</t>
        </is>
      </c>
      <c r="F352" s="50" t="inlineStr">
        <is>
          <t>Paspas Yap</t>
        </is>
      </c>
      <c r="G352" s="52" t="n">
        <v>999.0</v>
      </c>
      <c r="H352" s="54" t="inlineStr">
        <is>
          <t>Var</t>
        </is>
      </c>
      <c r="I352" s="56" t="inlineStr">
        <is>
          <t>892,09</t>
        </is>
      </c>
      <c r="J352" s="58" t="inlineStr">
        <is>
          <t>819,75</t>
        </is>
      </c>
      <c r="K352" s="60" t="inlineStr">
        <is>
          <t>819,74</t>
        </is>
      </c>
      <c r="L352" s="62" t="inlineStr">
        <is>
          <t>626,34</t>
        </is>
      </c>
      <c r="M352" s="64" t="inlineStr">
        <is>
          <t>626,33</t>
        </is>
      </c>
      <c r="N352" s="66" t="inlineStr">
        <is>
          <t>892,09</t>
        </is>
      </c>
      <c r="O352" s="68" t="inlineStr">
        <is>
          <t>1264,00</t>
        </is>
      </c>
      <c r="P352" s="70"/>
      <c r="Q352" s="72" t="inlineStr">
        <is>
          <t>Evet</t>
        </is>
      </c>
      <c r="R352" s="74" t="inlineStr">
        <is>
          <t>bh_f48b95944384bdaf1f7acdecc5139347</t>
        </is>
      </c>
      <c r="S352" s="76" t="inlineStr">
        <is>
          <t>ead0c78c56fbb57ffba7d87c2b3cc255</t>
        </is>
      </c>
    </row>
    <row r="353">
      <c r="A353" s="40" t="inlineStr">
        <is>
          <t>İşyeri Paspası Halı Paspas Gri Paspas Kapı Önü Paspası Apartman Dış Kapı Paspası Toz Ve Nem Alıcı</t>
        </is>
      </c>
      <c r="B353" s="42" t="inlineStr">
        <is>
          <t>NA100-100x400-G</t>
        </is>
      </c>
      <c r="C353" s="44" t="inlineStr">
        <is>
          <t>100 x 400</t>
        </is>
      </c>
      <c r="D353" s="46" t="inlineStr">
        <is>
          <t>NA100</t>
        </is>
      </c>
      <c r="E353" s="48" t="inlineStr">
        <is>
          <t>Kapı Önü Paspası</t>
        </is>
      </c>
      <c r="F353" s="50" t="inlineStr">
        <is>
          <t>Paspas Yap</t>
        </is>
      </c>
      <c r="G353" s="52" t="n">
        <v>999.0</v>
      </c>
      <c r="H353" s="54" t="inlineStr">
        <is>
          <t>Var</t>
        </is>
      </c>
      <c r="I353" s="56" t="inlineStr">
        <is>
          <t>3889,70</t>
        </is>
      </c>
      <c r="J353" s="58" t="inlineStr">
        <is>
          <t>3668,36</t>
        </is>
      </c>
      <c r="K353" s="60" t="inlineStr">
        <is>
          <t>3668,35</t>
        </is>
      </c>
      <c r="L353" s="62" t="inlineStr">
        <is>
          <t>3066,90</t>
        </is>
      </c>
      <c r="M353" s="64" t="inlineStr">
        <is>
          <t>3066,89</t>
        </is>
      </c>
      <c r="N353" s="66" t="inlineStr">
        <is>
          <t>3518,35</t>
        </is>
      </c>
      <c r="O353" s="68" t="inlineStr">
        <is>
          <t>5486,00</t>
        </is>
      </c>
      <c r="P353" s="70"/>
      <c r="Q353" s="72" t="inlineStr">
        <is>
          <t>Evet</t>
        </is>
      </c>
      <c r="R353" s="74" t="inlineStr">
        <is>
          <t>bh_f145b7430b6035d033098e8bc768f257</t>
        </is>
      </c>
      <c r="S353" s="76" t="inlineStr">
        <is>
          <t>ead0c78c56fbb57ffba7d87c2b3cc255</t>
        </is>
      </c>
    </row>
    <row r="354">
      <c r="A354" s="40" t="inlineStr">
        <is>
          <t>İşyeri Paspası Halı Paspas Gri Paspas Kapı Önü Paspası Apartman Dış Kapı Paspası Toz Ve Nem Alıcı</t>
        </is>
      </c>
      <c r="B354" s="42" t="inlineStr">
        <is>
          <t>NA100-100x1000-G</t>
        </is>
      </c>
      <c r="C354" s="44" t="inlineStr">
        <is>
          <t>100 x 1000</t>
        </is>
      </c>
      <c r="D354" s="46" t="inlineStr">
        <is>
          <t>NA100</t>
        </is>
      </c>
      <c r="E354" s="48" t="inlineStr">
        <is>
          <t>Kapı Önü Paspası</t>
        </is>
      </c>
      <c r="F354" s="50" t="inlineStr">
        <is>
          <t>Paspas Yap</t>
        </is>
      </c>
      <c r="G354" s="52" t="n">
        <v>999.0</v>
      </c>
      <c r="H354" s="54" t="inlineStr">
        <is>
          <t>Var</t>
        </is>
      </c>
      <c r="I354" s="56" t="inlineStr">
        <is>
          <t>9750,74</t>
        </is>
      </c>
      <c r="J354" s="58" t="inlineStr">
        <is>
          <t>9230,43</t>
        </is>
      </c>
      <c r="K354" s="60" t="inlineStr">
        <is>
          <t>9230,42</t>
        </is>
      </c>
      <c r="L354" s="62" t="inlineStr">
        <is>
          <t>7815,41</t>
        </is>
      </c>
      <c r="M354" s="64" t="inlineStr">
        <is>
          <t>7815,40</t>
        </is>
      </c>
      <c r="N354" s="66" t="inlineStr">
        <is>
          <t>9080,42</t>
        </is>
      </c>
      <c r="O354" s="68" t="inlineStr">
        <is>
          <t>13799,00</t>
        </is>
      </c>
      <c r="P354" s="70"/>
      <c r="Q354" s="72" t="inlineStr">
        <is>
          <t>Evet</t>
        </is>
      </c>
      <c r="R354" s="74" t="inlineStr">
        <is>
          <t>bh_9cdc466ac5f7db6ad87f38246e08b6a6</t>
        </is>
      </c>
      <c r="S354" s="76" t="inlineStr">
        <is>
          <t>ead0c78c56fbb57ffba7d87c2b3cc255</t>
        </is>
      </c>
    </row>
    <row r="355">
      <c r="A355" s="40" t="inlineStr">
        <is>
          <t>İşyeri Paspası Halı Paspas Gri Paspas Kapı Önü Paspası Apartman Dış Kapı Paspası Toz Ve Nem Alıcı</t>
        </is>
      </c>
      <c r="B355" s="42" t="inlineStr">
        <is>
          <t>NA100OZELG-150250</t>
        </is>
      </c>
      <c r="C355" s="44" t="inlineStr">
        <is>
          <t>150 x 250</t>
        </is>
      </c>
      <c r="D355" s="46" t="inlineStr">
        <is>
          <t>NA100</t>
        </is>
      </c>
      <c r="E355" s="48" t="inlineStr">
        <is>
          <t>Kapı Önü Paspası</t>
        </is>
      </c>
      <c r="F355" s="50" t="inlineStr">
        <is>
          <t>Paspas Yap</t>
        </is>
      </c>
      <c r="G355" s="52" t="n">
        <v>999.0</v>
      </c>
      <c r="H355" s="54" t="inlineStr">
        <is>
          <t>Var</t>
        </is>
      </c>
      <c r="I355" s="56" t="inlineStr">
        <is>
          <t>3695,76</t>
        </is>
      </c>
      <c r="J355" s="58" t="inlineStr">
        <is>
          <t>3481,07</t>
        </is>
      </c>
      <c r="K355" s="60" t="inlineStr">
        <is>
          <t>3481,06</t>
        </is>
      </c>
      <c r="L355" s="62" t="inlineStr">
        <is>
          <t>2895,75</t>
        </is>
      </c>
      <c r="M355" s="64" t="inlineStr">
        <is>
          <t>2895,74</t>
        </is>
      </c>
      <c r="N355" s="66" t="inlineStr">
        <is>
          <t>3545,76</t>
        </is>
      </c>
      <c r="O355" s="68" t="inlineStr">
        <is>
          <t>5265,00</t>
        </is>
      </c>
      <c r="P355" s="70"/>
      <c r="Q355" s="72" t="inlineStr">
        <is>
          <t>Evet</t>
        </is>
      </c>
      <c r="R355" s="74" t="inlineStr">
        <is>
          <t>bh_b979c41bc8c9af3b1ba5913b1a834974</t>
        </is>
      </c>
      <c r="S355" s="76" t="inlineStr">
        <is>
          <t>ead0c78c56fbb57ffba7d87c2b3cc255</t>
        </is>
      </c>
    </row>
    <row r="356">
      <c r="A356" s="40" t="inlineStr">
        <is>
          <t>İşyeri Paspası Halı Paspas Gri Paspas Kapı Önü Paspası Apartman Dış Kapı Paspası Toz Ve Nem Alıcı</t>
        </is>
      </c>
      <c r="B356" s="42" t="inlineStr">
        <is>
          <t>NA100-80x650-G</t>
        </is>
      </c>
      <c r="C356" s="44" t="inlineStr">
        <is>
          <t>80 x 650</t>
        </is>
      </c>
      <c r="D356" s="46" t="inlineStr">
        <is>
          <t>NA100</t>
        </is>
      </c>
      <c r="E356" s="48" t="inlineStr">
        <is>
          <t>Kapı Önü Paspası</t>
        </is>
      </c>
      <c r="F356" s="50" t="inlineStr">
        <is>
          <t>Paspas Yap</t>
        </is>
      </c>
      <c r="G356" s="52" t="n">
        <v>999.0</v>
      </c>
      <c r="H356" s="54" t="inlineStr">
        <is>
          <t>Var</t>
        </is>
      </c>
      <c r="I356" s="56" t="inlineStr">
        <is>
          <t>4855,01</t>
        </is>
      </c>
      <c r="J356" s="58" t="inlineStr">
        <is>
          <t>4524,19</t>
        </is>
      </c>
      <c r="K356" s="60" t="inlineStr">
        <is>
          <t>4524,18</t>
        </is>
      </c>
      <c r="L356" s="62" t="inlineStr">
        <is>
          <t>3613,98</t>
        </is>
      </c>
      <c r="M356" s="64" t="inlineStr">
        <is>
          <t>3613,97</t>
        </is>
      </c>
      <c r="N356" s="66" t="inlineStr">
        <is>
          <t>4705,01</t>
        </is>
      </c>
      <c r="O356" s="68" t="inlineStr">
        <is>
          <t>7103,00</t>
        </is>
      </c>
      <c r="P356" s="70"/>
      <c r="Q356" s="72" t="inlineStr">
        <is>
          <t>Evet</t>
        </is>
      </c>
      <c r="R356" s="74" t="inlineStr">
        <is>
          <t>bh_5dd8e5651e162fe62d482ed3b1a6fc2f</t>
        </is>
      </c>
      <c r="S356" s="76" t="inlineStr">
        <is>
          <t>ead0c78c56fbb57ffba7d87c2b3cc255</t>
        </is>
      </c>
    </row>
    <row r="357">
      <c r="A357" s="40" t="inlineStr">
        <is>
          <t>İşyeri Paspası Halı Paspas Gri Paspas Kapı Önü Paspası Apartman Dış Kapı Paspası Toz Ve Nem Alıcı</t>
        </is>
      </c>
      <c r="B357" s="42" t="inlineStr">
        <is>
          <t>NA100-100x950-G</t>
        </is>
      </c>
      <c r="C357" s="44" t="inlineStr">
        <is>
          <t>100 x 950</t>
        </is>
      </c>
      <c r="D357" s="46" t="inlineStr">
        <is>
          <t>NA100</t>
        </is>
      </c>
      <c r="E357" s="48" t="inlineStr">
        <is>
          <t>Kapı Önü Paspası</t>
        </is>
      </c>
      <c r="F357" s="50" t="inlineStr">
        <is>
          <t>Paspas Yap</t>
        </is>
      </c>
      <c r="G357" s="52" t="n">
        <v>999.0</v>
      </c>
      <c r="H357" s="54" t="inlineStr">
        <is>
          <t>Var</t>
        </is>
      </c>
      <c r="I357" s="56" t="inlineStr">
        <is>
          <t>9363,75</t>
        </is>
      </c>
      <c r="J357" s="58" t="inlineStr">
        <is>
          <t>8993,41</t>
        </is>
      </c>
      <c r="K357" s="60" t="inlineStr">
        <is>
          <t>8993,40</t>
        </is>
      </c>
      <c r="L357" s="62" t="inlineStr">
        <is>
          <t>8025,29</t>
        </is>
      </c>
      <c r="M357" s="64" t="inlineStr">
        <is>
          <t>8025,28</t>
        </is>
      </c>
      <c r="N357" s="66" t="inlineStr">
        <is>
          <t>8843,40</t>
        </is>
      </c>
      <c r="O357" s="68" t="inlineStr">
        <is>
          <t>13053,00</t>
        </is>
      </c>
      <c r="P357" s="70"/>
      <c r="Q357" s="72" t="inlineStr">
        <is>
          <t>Evet</t>
        </is>
      </c>
      <c r="R357" s="74" t="inlineStr">
        <is>
          <t>bh_c39895dbebc21ef79fbbb283a3aef0a9</t>
        </is>
      </c>
      <c r="S357" s="76" t="inlineStr">
        <is>
          <t>ead0c78c56fbb57ffba7d87c2b3cc255</t>
        </is>
      </c>
    </row>
    <row r="358">
      <c r="A358" s="40" t="inlineStr">
        <is>
          <t>İşyeri Paspası Halı Paspas Gri Paspas Kapı Önü Paspası Apartman Dış Kapı Paspası Toz Ve Nem Alıcı</t>
        </is>
      </c>
      <c r="B358" s="42" t="inlineStr">
        <is>
          <t>NA100OZELG-150300</t>
        </is>
      </c>
      <c r="C358" s="44" t="inlineStr">
        <is>
          <t>150 x 300</t>
        </is>
      </c>
      <c r="D358" s="46" t="inlineStr">
        <is>
          <t>NA100</t>
        </is>
      </c>
      <c r="E358" s="48" t="inlineStr">
        <is>
          <t>Kapı Önü Paspası</t>
        </is>
      </c>
      <c r="F358" s="50" t="inlineStr">
        <is>
          <t>Paspas Yap</t>
        </is>
      </c>
      <c r="G358" s="52" t="n">
        <v>999.0</v>
      </c>
      <c r="H358" s="54" t="inlineStr">
        <is>
          <t>Var</t>
        </is>
      </c>
      <c r="I358" s="56" t="inlineStr">
        <is>
          <t>4365,18</t>
        </is>
      </c>
      <c r="J358" s="58" t="inlineStr">
        <is>
          <t>4112,84</t>
        </is>
      </c>
      <c r="K358" s="60" t="inlineStr">
        <is>
          <t>4112,83</t>
        </is>
      </c>
      <c r="L358" s="62" t="inlineStr">
        <is>
          <t>3425,41</t>
        </is>
      </c>
      <c r="M358" s="64" t="inlineStr">
        <is>
          <t>3425,40</t>
        </is>
      </c>
      <c r="N358" s="66" t="inlineStr">
        <is>
          <t>4215,18</t>
        </is>
      </c>
      <c r="O358" s="68" t="inlineStr">
        <is>
          <t>6190,00</t>
        </is>
      </c>
      <c r="P358" s="70"/>
      <c r="Q358" s="72" t="inlineStr">
        <is>
          <t>Evet</t>
        </is>
      </c>
      <c r="R358" s="74" t="inlineStr">
        <is>
          <t>bh_9f3e19afb1d2c817d67f01f56265243b</t>
        </is>
      </c>
      <c r="S358" s="76" t="inlineStr">
        <is>
          <t>ead0c78c56fbb57ffba7d87c2b3cc255</t>
        </is>
      </c>
    </row>
    <row r="359">
      <c r="A359" s="40" t="inlineStr">
        <is>
          <t>İşyeri Paspası Halı Paspas Gri Paspas Kapı Önü Paspası Apartman Dış Kapı Paspası Toz Ve Nem Alıcı</t>
        </is>
      </c>
      <c r="B359" s="42" t="inlineStr">
        <is>
          <t>NA100-120x800-G</t>
        </is>
      </c>
      <c r="C359" s="44" t="inlineStr">
        <is>
          <t>120 x 800</t>
        </is>
      </c>
      <c r="D359" s="46" t="inlineStr">
        <is>
          <t>NA100</t>
        </is>
      </c>
      <c r="E359" s="48" t="inlineStr">
        <is>
          <t>Kapı Önü Paspası</t>
        </is>
      </c>
      <c r="F359" s="50" t="inlineStr">
        <is>
          <t>Paspas Yap</t>
        </is>
      </c>
      <c r="G359" s="52" t="n">
        <v>999.0</v>
      </c>
      <c r="H359" s="54" t="inlineStr">
        <is>
          <t>Var</t>
        </is>
      </c>
      <c r="I359" s="56" t="inlineStr">
        <is>
          <t>9043,53</t>
        </is>
      </c>
      <c r="J359" s="58" t="inlineStr">
        <is>
          <t>8468,65</t>
        </is>
      </c>
      <c r="K359" s="60" t="inlineStr">
        <is>
          <t>8468,64</t>
        </is>
      </c>
      <c r="L359" s="62" t="inlineStr">
        <is>
          <t>6894,62</t>
        </is>
      </c>
      <c r="M359" s="64" t="inlineStr">
        <is>
          <t>6894,61</t>
        </is>
      </c>
      <c r="N359" s="66" t="inlineStr">
        <is>
          <t>8893,53</t>
        </is>
      </c>
      <c r="O359" s="68" t="inlineStr">
        <is>
          <t>13163,00</t>
        </is>
      </c>
      <c r="P359" s="70"/>
      <c r="Q359" s="72" t="inlineStr">
        <is>
          <t>Evet</t>
        </is>
      </c>
      <c r="R359" s="74" t="inlineStr">
        <is>
          <t>bh_892ac4b347bb97d5d670a4aa6e3d8892</t>
        </is>
      </c>
      <c r="S359" s="76" t="inlineStr">
        <is>
          <t>ead0c78c56fbb57ffba7d87c2b3cc255</t>
        </is>
      </c>
    </row>
    <row r="360">
      <c r="A360" s="40" t="inlineStr">
        <is>
          <t>İşyeri Paspası Halı Paspas Gri Paspas Kapı Önü Paspası Apartman Dış Kapı Paspası Toz Ve Nem Alıcı</t>
        </is>
      </c>
      <c r="B360" s="42" t="inlineStr">
        <is>
          <t>NA100-100x1300-G</t>
        </is>
      </c>
      <c r="C360" s="44" t="inlineStr">
        <is>
          <t>100 x 1300</t>
        </is>
      </c>
      <c r="D360" s="46" t="inlineStr">
        <is>
          <t>NA100</t>
        </is>
      </c>
      <c r="E360" s="48" t="inlineStr">
        <is>
          <t>Kapı Önü Paspası</t>
        </is>
      </c>
      <c r="F360" s="50" t="inlineStr">
        <is>
          <t>Paspas Yap</t>
        </is>
      </c>
      <c r="G360" s="52" t="n">
        <v>999.0</v>
      </c>
      <c r="H360" s="54" t="inlineStr">
        <is>
          <t>Var</t>
        </is>
      </c>
      <c r="I360" s="56" t="inlineStr">
        <is>
          <t>12280,34</t>
        </is>
      </c>
      <c r="J360" s="58" t="inlineStr">
        <is>
          <t>11582,47</t>
        </is>
      </c>
      <c r="K360" s="60" t="inlineStr">
        <is>
          <t>11582,46</t>
        </is>
      </c>
      <c r="L360" s="62" t="inlineStr">
        <is>
          <t>9686,61</t>
        </is>
      </c>
      <c r="M360" s="64" t="inlineStr">
        <is>
          <t>9686,60</t>
        </is>
      </c>
      <c r="N360" s="66" t="inlineStr">
        <is>
          <t>12130,34</t>
        </is>
      </c>
      <c r="O360" s="68" t="inlineStr">
        <is>
          <t>18018,00</t>
        </is>
      </c>
      <c r="P360" s="70"/>
      <c r="Q360" s="72" t="inlineStr">
        <is>
          <t>Evet</t>
        </is>
      </c>
      <c r="R360" s="74" t="inlineStr">
        <is>
          <t>bh_2ac580b71774584fd8c26c01d582ac2d</t>
        </is>
      </c>
      <c r="S360" s="76" t="inlineStr">
        <is>
          <t>ead0c78c56fbb57ffba7d87c2b3cc255</t>
        </is>
      </c>
    </row>
    <row r="361">
      <c r="A361" s="40" t="inlineStr">
        <is>
          <t>İşyeri Paspası Halı Paspas Gri Paspas Kapı Önü Paspası Apartman Dış Kapı Paspası Toz Ve Nem Alıcı</t>
        </is>
      </c>
      <c r="B361" s="42" t="inlineStr">
        <is>
          <t>NA100-80x350-G</t>
        </is>
      </c>
      <c r="C361" s="44" t="inlineStr">
        <is>
          <t>80 x 350</t>
        </is>
      </c>
      <c r="D361" s="46" t="inlineStr">
        <is>
          <t>NA100</t>
        </is>
      </c>
      <c r="E361" s="48" t="inlineStr">
        <is>
          <t>Kapı Önü Paspası</t>
        </is>
      </c>
      <c r="F361" s="50" t="inlineStr">
        <is>
          <t>Paspas Yap</t>
        </is>
      </c>
      <c r="G361" s="52" t="n">
        <v>999.0</v>
      </c>
      <c r="H361" s="54" t="inlineStr">
        <is>
          <t>Var</t>
        </is>
      </c>
      <c r="I361" s="56" t="inlineStr">
        <is>
          <t>2799,45</t>
        </is>
      </c>
      <c r="J361" s="58" t="inlineStr">
        <is>
          <t>2664,97</t>
        </is>
      </c>
      <c r="K361" s="60" t="inlineStr">
        <is>
          <t>2664,96</t>
        </is>
      </c>
      <c r="L361" s="62" t="inlineStr">
        <is>
          <t>2313,03</t>
        </is>
      </c>
      <c r="M361" s="64" t="inlineStr">
        <is>
          <t>2313,02</t>
        </is>
      </c>
      <c r="N361" s="66" t="inlineStr">
        <is>
          <t>2514,96</t>
        </is>
      </c>
      <c r="O361" s="68" t="inlineStr">
        <is>
          <t>3939,00</t>
        </is>
      </c>
      <c r="P361" s="70"/>
      <c r="Q361" s="72" t="inlineStr">
        <is>
          <t>Evet</t>
        </is>
      </c>
      <c r="R361" s="74" t="inlineStr">
        <is>
          <t>bh_d7741198df127a39b827ead9c1abe026</t>
        </is>
      </c>
      <c r="S361" s="76" t="inlineStr">
        <is>
          <t>ead0c78c56fbb57ffba7d87c2b3cc255</t>
        </is>
      </c>
    </row>
    <row r="362">
      <c r="A362" s="40" t="inlineStr">
        <is>
          <t>İşyeri Paspası Halı Paspas Gri Paspas Kapı Önü Paspası Apartman Dış Kapı Paspası Toz Ve Nem Alıcı</t>
        </is>
      </c>
      <c r="B362" s="42" t="inlineStr">
        <is>
          <t>NA100-80120-G</t>
        </is>
      </c>
      <c r="C362" s="44" t="inlineStr">
        <is>
          <t>80 x 120</t>
        </is>
      </c>
      <c r="D362" s="46" t="inlineStr">
        <is>
          <t>NA100</t>
        </is>
      </c>
      <c r="E362" s="48" t="inlineStr">
        <is>
          <t>Kapı Önü Paspası</t>
        </is>
      </c>
      <c r="F362" s="50" t="inlineStr">
        <is>
          <t>Paspas Yap</t>
        </is>
      </c>
      <c r="G362" s="52" t="n">
        <v>999.0</v>
      </c>
      <c r="H362" s="54" t="inlineStr">
        <is>
          <t>Var</t>
        </is>
      </c>
      <c r="I362" s="56" t="inlineStr">
        <is>
          <t>1161,85</t>
        </is>
      </c>
      <c r="J362" s="58" t="inlineStr">
        <is>
          <t>1105,09</t>
        </is>
      </c>
      <c r="K362" s="60" t="inlineStr">
        <is>
          <t>1105,08</t>
        </is>
      </c>
      <c r="L362" s="62" t="inlineStr">
        <is>
          <t>955,80</t>
        </is>
      </c>
      <c r="M362" s="64" t="inlineStr">
        <is>
          <t>955,79</t>
        </is>
      </c>
      <c r="N362" s="66" t="inlineStr">
        <is>
          <t>1068,01</t>
        </is>
      </c>
      <c r="O362" s="68" t="inlineStr">
        <is>
          <t>1571,00</t>
        </is>
      </c>
      <c r="P362" s="70"/>
      <c r="Q362" s="72" t="inlineStr">
        <is>
          <t>Evet</t>
        </is>
      </c>
      <c r="R362" s="74" t="inlineStr">
        <is>
          <t>bh_83cebdcab6b9efb5635145d8ef3def26</t>
        </is>
      </c>
      <c r="S362" s="76" t="inlineStr">
        <is>
          <t>ead0c78c56fbb57ffba7d87c2b3cc255</t>
        </is>
      </c>
    </row>
    <row r="363">
      <c r="A363" s="40" t="inlineStr">
        <is>
          <t>İşyeri Paspası Halı Paspas Gri Paspas Kapı Önü Paspası Apartman Dış Kapı Paspası Toz Ve Nem Alıcı</t>
        </is>
      </c>
      <c r="B363" s="42" t="inlineStr">
        <is>
          <t>NA100-120x550-G</t>
        </is>
      </c>
      <c r="C363" s="44" t="inlineStr">
        <is>
          <t>120 x 550</t>
        </is>
      </c>
      <c r="D363" s="46" t="inlineStr">
        <is>
          <t>NA100</t>
        </is>
      </c>
      <c r="E363" s="48" t="inlineStr">
        <is>
          <t>Kapı Önü Paspası</t>
        </is>
      </c>
      <c r="F363" s="50" t="inlineStr">
        <is>
          <t>Paspas Yap</t>
        </is>
      </c>
      <c r="G363" s="52" t="n">
        <v>999.0</v>
      </c>
      <c r="H363" s="54" t="inlineStr">
        <is>
          <t>Var</t>
        </is>
      </c>
      <c r="I363" s="56" t="inlineStr">
        <is>
          <t>6134,13</t>
        </is>
      </c>
      <c r="J363" s="58" t="inlineStr">
        <is>
          <t>5715,09</t>
        </is>
      </c>
      <c r="K363" s="60" t="inlineStr">
        <is>
          <t>5715,08</t>
        </is>
      </c>
      <c r="L363" s="62" t="inlineStr">
        <is>
          <t>4562,26</t>
        </is>
      </c>
      <c r="M363" s="64" t="inlineStr">
        <is>
          <t>4562,25</t>
        </is>
      </c>
      <c r="N363" s="66" t="inlineStr">
        <is>
          <t>5984,13</t>
        </is>
      </c>
      <c r="O363" s="68" t="inlineStr">
        <is>
          <t>8992,00</t>
        </is>
      </c>
      <c r="P363" s="70"/>
      <c r="Q363" s="72" t="inlineStr">
        <is>
          <t>Evet</t>
        </is>
      </c>
      <c r="R363" s="74" t="inlineStr">
        <is>
          <t>bh_c7800f949357bb1c8219c2823dd6a99c</t>
        </is>
      </c>
      <c r="S363" s="76" t="inlineStr">
        <is>
          <t>ead0c78c56fbb57ffba7d87c2b3cc255</t>
        </is>
      </c>
    </row>
    <row r="364">
      <c r="A364" s="40" t="inlineStr">
        <is>
          <t>İşyeri Paspası Halı Paspas Gri Paspas Kapı Önü Paspası Apartman Dış Kapı Paspası Toz Ve Nem Alıcı</t>
        </is>
      </c>
      <c r="B364" s="42" t="inlineStr">
        <is>
          <t>NA100-100x900-G</t>
        </is>
      </c>
      <c r="C364" s="44" t="inlineStr">
        <is>
          <t>100 x 900</t>
        </is>
      </c>
      <c r="D364" s="46" t="inlineStr">
        <is>
          <t>NA100</t>
        </is>
      </c>
      <c r="E364" s="48" t="inlineStr">
        <is>
          <t>Kapı Önü Paspası</t>
        </is>
      </c>
      <c r="F364" s="50" t="inlineStr">
        <is>
          <t>Paspas Yap</t>
        </is>
      </c>
      <c r="G364" s="52" t="n">
        <v>999.0</v>
      </c>
      <c r="H364" s="54" t="inlineStr">
        <is>
          <t>Var</t>
        </is>
      </c>
      <c r="I364" s="56" t="inlineStr">
        <is>
          <t>9818,81</t>
        </is>
      </c>
      <c r="J364" s="58" t="inlineStr">
        <is>
          <t>8985,09</t>
        </is>
      </c>
      <c r="K364" s="60" t="inlineStr">
        <is>
          <t>8985,08</t>
        </is>
      </c>
      <c r="L364" s="62" t="inlineStr">
        <is>
          <t>6754,53</t>
        </is>
      </c>
      <c r="M364" s="64" t="inlineStr">
        <is>
          <t>6754,52</t>
        </is>
      </c>
      <c r="N364" s="66" t="inlineStr">
        <is>
          <t>8835,08</t>
        </is>
      </c>
      <c r="O364" s="68" t="inlineStr">
        <is>
          <t>12300,00</t>
        </is>
      </c>
      <c r="P364" s="70"/>
      <c r="Q364" s="72" t="inlineStr">
        <is>
          <t>Evet</t>
        </is>
      </c>
      <c r="R364" s="74" t="inlineStr">
        <is>
          <t>bh_cf1c7c166c40490ddc341e9bf23b8c98</t>
        </is>
      </c>
      <c r="S364" s="76" t="inlineStr">
        <is>
          <t>ead0c78c56fbb57ffba7d87c2b3cc255</t>
        </is>
      </c>
    </row>
    <row r="365">
      <c r="A365" s="40" t="inlineStr">
        <is>
          <t>İşyeri Paspası Halı Paspas Gri Paspas Kapı Önü Paspası Apartman Dış Kapı Paspası Toz Ve Nem Alıcı</t>
        </is>
      </c>
      <c r="B365" s="42" t="inlineStr">
        <is>
          <t>NA100-100x650-G</t>
        </is>
      </c>
      <c r="C365" s="44" t="inlineStr">
        <is>
          <t>100 x 650</t>
        </is>
      </c>
      <c r="D365" s="46" t="inlineStr">
        <is>
          <t>NA100</t>
        </is>
      </c>
      <c r="E365" s="48" t="inlineStr">
        <is>
          <t>Kapı Önü Paspası</t>
        </is>
      </c>
      <c r="F365" s="50" t="inlineStr">
        <is>
          <t>Paspas Yap</t>
        </is>
      </c>
      <c r="G365" s="52" t="n">
        <v>999.0</v>
      </c>
      <c r="H365" s="54" t="inlineStr">
        <is>
          <t>Var</t>
        </is>
      </c>
      <c r="I365" s="56" t="inlineStr">
        <is>
          <t>6159,14</t>
        </is>
      </c>
      <c r="J365" s="58" t="inlineStr">
        <is>
          <t>5789,17</t>
        </is>
      </c>
      <c r="K365" s="60" t="inlineStr">
        <is>
          <t>5789,16</t>
        </is>
      </c>
      <c r="L365" s="62" t="inlineStr">
        <is>
          <t>4775,75</t>
        </is>
      </c>
      <c r="M365" s="64" t="inlineStr">
        <is>
          <t>4775,74</t>
        </is>
      </c>
      <c r="N365" s="66" t="inlineStr">
        <is>
          <t>5936,10</t>
        </is>
      </c>
      <c r="O365" s="68" t="inlineStr">
        <is>
          <t>8806,00</t>
        </is>
      </c>
      <c r="P365" s="70"/>
      <c r="Q365" s="72" t="inlineStr">
        <is>
          <t>Evet</t>
        </is>
      </c>
      <c r="R365" s="74" t="inlineStr">
        <is>
          <t>bh_e4d823656d492b2a34111d05f061649f</t>
        </is>
      </c>
      <c r="S365" s="76" t="inlineStr">
        <is>
          <t>ead0c78c56fbb57ffba7d87c2b3cc255</t>
        </is>
      </c>
    </row>
    <row r="366">
      <c r="A366" s="40" t="inlineStr">
        <is>
          <t>İşyeri Paspası Halı Paspas Gri Paspas Kapı Önü Paspası Apartman Dış Kapı Paspası Toz Ve Nem Alıcı</t>
        </is>
      </c>
      <c r="B366" s="42" t="inlineStr">
        <is>
          <t>NA100-80x550-G</t>
        </is>
      </c>
      <c r="C366" s="44" t="inlineStr">
        <is>
          <t>80 x 550</t>
        </is>
      </c>
      <c r="D366" s="46" t="inlineStr">
        <is>
          <t>NA100</t>
        </is>
      </c>
      <c r="E366" s="48" t="inlineStr">
        <is>
          <t>Kapı Önü Paspası</t>
        </is>
      </c>
      <c r="F366" s="50" t="inlineStr">
        <is>
          <t>Paspas Yap</t>
        </is>
      </c>
      <c r="G366" s="52" t="n">
        <v>999.0</v>
      </c>
      <c r="H366" s="54" t="inlineStr">
        <is>
          <t>Var</t>
        </is>
      </c>
      <c r="I366" s="56" t="inlineStr">
        <is>
          <t>4132,37</t>
        </is>
      </c>
      <c r="J366" s="58" t="inlineStr">
        <is>
          <t>3875,51</t>
        </is>
      </c>
      <c r="K366" s="60" t="inlineStr">
        <is>
          <t>3875,50</t>
        </is>
      </c>
      <c r="L366" s="62" t="inlineStr">
        <is>
          <t>3171,44</t>
        </is>
      </c>
      <c r="M366" s="64" t="inlineStr">
        <is>
          <t>3171,43</t>
        </is>
      </c>
      <c r="N366" s="66" t="inlineStr">
        <is>
          <t>3982,37</t>
        </is>
      </c>
      <c r="O366" s="68" t="inlineStr">
        <is>
          <t>5982,00</t>
        </is>
      </c>
      <c r="P366" s="70"/>
      <c r="Q366" s="72" t="inlineStr">
        <is>
          <t>Evet</t>
        </is>
      </c>
      <c r="R366" s="74" t="inlineStr">
        <is>
          <t>bh_47ce0c3a4eac838b6af2401d0282cdca</t>
        </is>
      </c>
      <c r="S366" s="76" t="inlineStr">
        <is>
          <t>ead0c78c56fbb57ffba7d87c2b3cc255</t>
        </is>
      </c>
    </row>
    <row r="367">
      <c r="A367" s="40" t="inlineStr">
        <is>
          <t>İşyeri Paspası Halı Paspas Gri Paspas Kapı Önü Paspası Apartman Dış Kapı Paspası Toz Ve Nem Alıcı</t>
        </is>
      </c>
      <c r="B367" s="42" t="inlineStr">
        <is>
          <t>NA100-100x350-G</t>
        </is>
      </c>
      <c r="C367" s="44" t="inlineStr">
        <is>
          <t>100 x 350</t>
        </is>
      </c>
      <c r="D367" s="46" t="inlineStr">
        <is>
          <t>NA100</t>
        </is>
      </c>
      <c r="E367" s="48" t="inlineStr">
        <is>
          <t>Kapı Önü Paspası</t>
        </is>
      </c>
      <c r="F367" s="50" t="inlineStr">
        <is>
          <t>Paspas Yap</t>
        </is>
      </c>
      <c r="G367" s="52" t="n">
        <v>999.0</v>
      </c>
      <c r="H367" s="54" t="inlineStr">
        <is>
          <t>Var</t>
        </is>
      </c>
      <c r="I367" s="56" t="inlineStr">
        <is>
          <t>3492,56</t>
        </is>
      </c>
      <c r="J367" s="58" t="inlineStr">
        <is>
          <t>3300,89</t>
        </is>
      </c>
      <c r="K367" s="60" t="inlineStr">
        <is>
          <t>3300,88</t>
        </is>
      </c>
      <c r="L367" s="62" t="inlineStr">
        <is>
          <t>2780,06</t>
        </is>
      </c>
      <c r="M367" s="64" t="inlineStr">
        <is>
          <t>2780,05</t>
        </is>
      </c>
      <c r="N367" s="66" t="inlineStr">
        <is>
          <t>3150,88</t>
        </is>
      </c>
      <c r="O367" s="68" t="inlineStr">
        <is>
          <t>4904,00</t>
        </is>
      </c>
      <c r="P367" s="70"/>
      <c r="Q367" s="72" t="inlineStr">
        <is>
          <t>Evet</t>
        </is>
      </c>
      <c r="R367" s="74" t="inlineStr">
        <is>
          <t>bh_42061d912da926414e42808395917e5d</t>
        </is>
      </c>
      <c r="S367" s="76" t="inlineStr">
        <is>
          <t>ead0c78c56fbb57ffba7d87c2b3cc255</t>
        </is>
      </c>
    </row>
    <row r="368">
      <c r="A368" s="40" t="inlineStr">
        <is>
          <t>İşyeri Paspası Halı Paspas Gri Paspas Kapı Önü Paspası Apartman Dış Kapı Paspası Toz Ve Nem Alıcı</t>
        </is>
      </c>
      <c r="B368" s="42" t="inlineStr">
        <is>
          <t>NA100-100x1450-G</t>
        </is>
      </c>
      <c r="C368" s="44" t="inlineStr">
        <is>
          <t>100 x 1450</t>
        </is>
      </c>
      <c r="D368" s="46" t="inlineStr">
        <is>
          <t>NA100</t>
        </is>
      </c>
      <c r="E368" s="48" t="inlineStr">
        <is>
          <t>Kapı Önü Paspası</t>
        </is>
      </c>
      <c r="F368" s="50" t="inlineStr">
        <is>
          <t>Paspas Yap</t>
        </is>
      </c>
      <c r="G368" s="52" t="n">
        <v>999.0</v>
      </c>
      <c r="H368" s="54" t="inlineStr">
        <is>
          <t>Var</t>
        </is>
      </c>
      <c r="I368" s="56" t="inlineStr">
        <is>
          <t>14149,93</t>
        </is>
      </c>
      <c r="J368" s="58" t="inlineStr">
        <is>
          <t>13322,96</t>
        </is>
      </c>
      <c r="K368" s="60" t="inlineStr">
        <is>
          <t>13322,95</t>
        </is>
      </c>
      <c r="L368" s="62" t="inlineStr">
        <is>
          <t>11066,63</t>
        </is>
      </c>
      <c r="M368" s="64" t="inlineStr">
        <is>
          <t>11066,62</t>
        </is>
      </c>
      <c r="N368" s="66" t="inlineStr">
        <is>
          <t>13172,95</t>
        </is>
      </c>
      <c r="O368" s="68" t="inlineStr">
        <is>
          <t>20176,00</t>
        </is>
      </c>
      <c r="P368" s="70"/>
      <c r="Q368" s="72" t="inlineStr">
        <is>
          <t>Evet</t>
        </is>
      </c>
      <c r="R368" s="74" t="inlineStr">
        <is>
          <t>bh_db1d9cefad8b9db64871b561b2c44a74</t>
        </is>
      </c>
      <c r="S368" s="76" t="inlineStr">
        <is>
          <t>ead0c78c56fbb57ffba7d87c2b3cc255</t>
        </is>
      </c>
    </row>
    <row r="369">
      <c r="A369" s="40" t="inlineStr">
        <is>
          <t>İşyeri Paspası Halı Paspas Gri Paspas Kapı Önü Paspası Apartman Dış Kapı Paspası Toz Ve Nem Alıcı</t>
        </is>
      </c>
      <c r="B369" s="42" t="inlineStr">
        <is>
          <t>NA100-100x500-G</t>
        </is>
      </c>
      <c r="C369" s="44" t="inlineStr">
        <is>
          <t>100 x 500</t>
        </is>
      </c>
      <c r="D369" s="46" t="inlineStr">
        <is>
          <t>NA100</t>
        </is>
      </c>
      <c r="E369" s="48" t="inlineStr">
        <is>
          <t>Kapı Önü Paspası</t>
        </is>
      </c>
      <c r="F369" s="50" t="inlineStr">
        <is>
          <t>Paspas Yap</t>
        </is>
      </c>
      <c r="G369" s="52" t="n">
        <v>999.0</v>
      </c>
      <c r="H369" s="54" t="inlineStr">
        <is>
          <t>Var</t>
        </is>
      </c>
      <c r="I369" s="56" t="inlineStr">
        <is>
          <t>4710,26</t>
        </is>
      </c>
      <c r="J369" s="58" t="inlineStr">
        <is>
          <t>4420,89</t>
        </is>
      </c>
      <c r="K369" s="60" t="inlineStr">
        <is>
          <t>4420,88</t>
        </is>
      </c>
      <c r="L369" s="62" t="inlineStr">
        <is>
          <t>3627,29</t>
        </is>
      </c>
      <c r="M369" s="64" t="inlineStr">
        <is>
          <t>3627,28</t>
        </is>
      </c>
      <c r="N369" s="66" t="inlineStr">
        <is>
          <t>4495,43</t>
        </is>
      </c>
      <c r="O369" s="68" t="inlineStr">
        <is>
          <t>6788,00</t>
        </is>
      </c>
      <c r="P369" s="70"/>
      <c r="Q369" s="72" t="inlineStr">
        <is>
          <t>Evet</t>
        </is>
      </c>
      <c r="R369" s="74" t="inlineStr">
        <is>
          <t>bh_967a80f56fd225e3f87fb04f69a0ca9a</t>
        </is>
      </c>
      <c r="S369" s="76" t="inlineStr">
        <is>
          <t>ead0c78c56fbb57ffba7d87c2b3cc255</t>
        </is>
      </c>
    </row>
    <row r="370">
      <c r="A370" s="40" t="inlineStr">
        <is>
          <t>İşyeri Paspası Halı Paspas Gri Paspas Kapı Önü Paspası Apartman Dış Kapı Paspası Toz Ve Nem Alıcı</t>
        </is>
      </c>
      <c r="B370" s="42" t="inlineStr">
        <is>
          <t>NA100-5090-G</t>
        </is>
      </c>
      <c r="C370" s="44" t="inlineStr">
        <is>
          <t>50 x 90</t>
        </is>
      </c>
      <c r="D370" s="46" t="inlineStr">
        <is>
          <t>NA100</t>
        </is>
      </c>
      <c r="E370" s="48" t="inlineStr">
        <is>
          <t>Kapı Önü Paspası</t>
        </is>
      </c>
      <c r="F370" s="50" t="inlineStr">
        <is>
          <t>Paspas Yap</t>
        </is>
      </c>
      <c r="G370" s="52" t="n">
        <v>995.0</v>
      </c>
      <c r="H370" s="54" t="inlineStr">
        <is>
          <t>Var</t>
        </is>
      </c>
      <c r="I370" s="56" t="inlineStr">
        <is>
          <t>684,26</t>
        </is>
      </c>
      <c r="J370" s="58" t="inlineStr">
        <is>
          <t>644,61</t>
        </is>
      </c>
      <c r="K370" s="60" t="inlineStr">
        <is>
          <t>644,60</t>
        </is>
      </c>
      <c r="L370" s="62" t="inlineStr">
        <is>
          <t>543,32</t>
        </is>
      </c>
      <c r="M370" s="64" t="inlineStr">
        <is>
          <t>543,31</t>
        </is>
      </c>
      <c r="N370" s="66" t="inlineStr">
        <is>
          <t>684,26</t>
        </is>
      </c>
      <c r="O370" s="68" t="inlineStr">
        <is>
          <t>889,00</t>
        </is>
      </c>
      <c r="P370" s="70"/>
      <c r="Q370" s="72" t="inlineStr">
        <is>
          <t>Evet</t>
        </is>
      </c>
      <c r="R370" s="74" t="inlineStr">
        <is>
          <t>bh_da125d4675a021a52586421a92d7b660</t>
        </is>
      </c>
      <c r="S370" s="76" t="inlineStr">
        <is>
          <t>ead0c78c56fbb57ffba7d87c2b3cc255</t>
        </is>
      </c>
    </row>
    <row r="371">
      <c r="A371" s="40" t="inlineStr">
        <is>
          <t>İşyeri Paspası Halı Paspas Gri Paspas Kapı Önü Paspası Apartman Dış Kapı Paspası Toz Ve Nem Alıcı</t>
        </is>
      </c>
      <c r="B371" s="42" t="inlineStr">
        <is>
          <t>NA100-100150-G</t>
        </is>
      </c>
      <c r="C371" s="44" t="inlineStr">
        <is>
          <t>100 x 150</t>
        </is>
      </c>
      <c r="D371" s="46" t="inlineStr">
        <is>
          <t>NA100</t>
        </is>
      </c>
      <c r="E371" s="48" t="inlineStr">
        <is>
          <t>Kapı Önü Paspası</t>
        </is>
      </c>
      <c r="F371" s="50" t="inlineStr">
        <is>
          <t>Paspas Yap</t>
        </is>
      </c>
      <c r="G371" s="52" t="n">
        <v>999.0</v>
      </c>
      <c r="H371" s="54" t="inlineStr">
        <is>
          <t>Var</t>
        </is>
      </c>
      <c r="I371" s="56" t="inlineStr">
        <is>
          <t>1661,12</t>
        </is>
      </c>
      <c r="J371" s="58" t="inlineStr">
        <is>
          <t>1577,30</t>
        </is>
      </c>
      <c r="K371" s="60" t="inlineStr">
        <is>
          <t>1577,29</t>
        </is>
      </c>
      <c r="L371" s="62" t="inlineStr">
        <is>
          <t>1352,43</t>
        </is>
      </c>
      <c r="M371" s="64" t="inlineStr">
        <is>
          <t>1352,42</t>
        </is>
      </c>
      <c r="N371" s="66" t="inlineStr">
        <is>
          <t>1661,12</t>
        </is>
      </c>
      <c r="O371" s="68" t="inlineStr">
        <is>
          <t>2299,00</t>
        </is>
      </c>
      <c r="P371" s="70"/>
      <c r="Q371" s="72" t="inlineStr">
        <is>
          <t>Evet</t>
        </is>
      </c>
      <c r="R371" s="74" t="inlineStr">
        <is>
          <t>bh_2ecf81312949034bd57606f8436010cd</t>
        </is>
      </c>
      <c r="S371" s="76" t="inlineStr">
        <is>
          <t>ead0c78c56fbb57ffba7d87c2b3cc255</t>
        </is>
      </c>
    </row>
    <row r="372">
      <c r="A372" s="40" t="inlineStr">
        <is>
          <t>İşyeri Paspası Halı Paspas Gri Paspas Kapı Önü Paspası Apartman Dış Kapı Paspası Toz Ve Nem Alıcı</t>
        </is>
      </c>
      <c r="B372" s="42" t="inlineStr">
        <is>
          <t>NA100-50x120-G</t>
        </is>
      </c>
      <c r="C372" s="44" t="inlineStr">
        <is>
          <t>50 x 120</t>
        </is>
      </c>
      <c r="D372" s="46" t="inlineStr">
        <is>
          <t>NA100</t>
        </is>
      </c>
      <c r="E372" s="48" t="inlineStr">
        <is>
          <t>Kapı Önü Paspası</t>
        </is>
      </c>
      <c r="F372" s="50" t="inlineStr">
        <is>
          <t>Paspas Yap</t>
        </is>
      </c>
      <c r="G372" s="52" t="n">
        <v>999.0</v>
      </c>
      <c r="H372" s="54" t="inlineStr">
        <is>
          <t>Var</t>
        </is>
      </c>
      <c r="I372" s="56" t="inlineStr">
        <is>
          <t>780,51</t>
        </is>
      </c>
      <c r="J372" s="58" t="inlineStr">
        <is>
          <t>718,69</t>
        </is>
      </c>
      <c r="K372" s="60" t="inlineStr">
        <is>
          <t>718,68</t>
        </is>
      </c>
      <c r="L372" s="62" t="inlineStr">
        <is>
          <t>553,54</t>
        </is>
      </c>
      <c r="M372" s="64" t="inlineStr">
        <is>
          <t>553,53</t>
        </is>
      </c>
      <c r="N372" s="66" t="inlineStr">
        <is>
          <t>780,51</t>
        </is>
      </c>
      <c r="O372" s="68" t="inlineStr">
        <is>
          <t>1095,00</t>
        </is>
      </c>
      <c r="P372" s="70"/>
      <c r="Q372" s="72" t="inlineStr">
        <is>
          <t>Evet</t>
        </is>
      </c>
      <c r="R372" s="74" t="inlineStr">
        <is>
          <t>bh_f8d9639fd22babc6ee10f822c36fec6a</t>
        </is>
      </c>
      <c r="S372" s="76" t="inlineStr">
        <is>
          <t>ead0c78c56fbb57ffba7d87c2b3cc255</t>
        </is>
      </c>
    </row>
    <row r="373">
      <c r="A373" s="40" t="inlineStr">
        <is>
          <t>İşyeri Paspası Halı Paspas Gri Paspas Kapı Önü Paspası Apartman Dış Kapı Paspası Toz Ve Nem Alıcı</t>
        </is>
      </c>
      <c r="B373" s="42" t="inlineStr">
        <is>
          <t>NA100-100x1100-G</t>
        </is>
      </c>
      <c r="C373" s="44" t="inlineStr">
        <is>
          <t>100 x 1100</t>
        </is>
      </c>
      <c r="D373" s="46" t="inlineStr">
        <is>
          <t>NA100</t>
        </is>
      </c>
      <c r="E373" s="48" t="inlineStr">
        <is>
          <t>Kapı Önü Paspası</t>
        </is>
      </c>
      <c r="F373" s="50" t="inlineStr">
        <is>
          <t>Paspas Yap</t>
        </is>
      </c>
      <c r="G373" s="52" t="n">
        <v>999.0</v>
      </c>
      <c r="H373" s="54" t="inlineStr">
        <is>
          <t>Var</t>
        </is>
      </c>
      <c r="I373" s="56" t="inlineStr">
        <is>
          <t>10626,03</t>
        </is>
      </c>
      <c r="J373" s="58" t="inlineStr">
        <is>
          <t>10092,90</t>
        </is>
      </c>
      <c r="K373" s="60" t="inlineStr">
        <is>
          <t>10092,89</t>
        </is>
      </c>
      <c r="L373" s="62" t="inlineStr">
        <is>
          <t>8668,40</t>
        </is>
      </c>
      <c r="M373" s="64" t="inlineStr">
        <is>
          <t>8668,39</t>
        </is>
      </c>
      <c r="N373" s="66" t="inlineStr">
        <is>
          <t>10202,36</t>
        </is>
      </c>
      <c r="O373" s="68" t="inlineStr">
        <is>
          <t>15206,00</t>
        </is>
      </c>
      <c r="P373" s="70"/>
      <c r="Q373" s="72" t="inlineStr">
        <is>
          <t>Evet</t>
        </is>
      </c>
      <c r="R373" s="74" t="inlineStr">
        <is>
          <t>bh_9056a484b0357b8fe1f3851dd891da45</t>
        </is>
      </c>
      <c r="S373" s="76" t="inlineStr">
        <is>
          <t>ead0c78c56fbb57ffba7d87c2b3cc255</t>
        </is>
      </c>
    </row>
    <row r="374">
      <c r="A374" s="40" t="inlineStr">
        <is>
          <t>İşyeri Paspası Halı Paspas Gri Paspas Kapı Önü Paspası Apartman Dış Kapı Paspası Toz Ve Nem Alıcı</t>
        </is>
      </c>
      <c r="B374" s="42" t="inlineStr">
        <is>
          <t>NA100-100x600-G</t>
        </is>
      </c>
      <c r="C374" s="44" t="inlineStr">
        <is>
          <t>100 x 600</t>
        </is>
      </c>
      <c r="D374" s="46" t="inlineStr">
        <is>
          <t>NA100</t>
        </is>
      </c>
      <c r="E374" s="48" t="inlineStr">
        <is>
          <t>Kapı Önü Paspası</t>
        </is>
      </c>
      <c r="F374" s="50" t="inlineStr">
        <is>
          <t>Paspas Yap</t>
        </is>
      </c>
      <c r="G374" s="52" t="n">
        <v>999.0</v>
      </c>
      <c r="H374" s="54" t="inlineStr">
        <is>
          <t>Var</t>
        </is>
      </c>
      <c r="I374" s="56" t="inlineStr">
        <is>
          <t>5793,49</t>
        </is>
      </c>
      <c r="J374" s="58" t="inlineStr">
        <is>
          <t>5462,47</t>
        </is>
      </c>
      <c r="K374" s="60" t="inlineStr">
        <is>
          <t>5462,46</t>
        </is>
      </c>
      <c r="L374" s="62" t="inlineStr">
        <is>
          <t>4562,43</t>
        </is>
      </c>
      <c r="M374" s="64" t="inlineStr">
        <is>
          <t>4562,42</t>
        </is>
      </c>
      <c r="N374" s="66" t="inlineStr">
        <is>
          <t>5312,46</t>
        </is>
      </c>
      <c r="O374" s="68" t="inlineStr">
        <is>
          <t>8254,00</t>
        </is>
      </c>
      <c r="P374" s="70"/>
      <c r="Q374" s="72" t="inlineStr">
        <is>
          <t>Evet</t>
        </is>
      </c>
      <c r="R374" s="74" t="inlineStr">
        <is>
          <t>bh_fa7df05ffbaa491425e402efbadb9c76</t>
        </is>
      </c>
      <c r="S374" s="76" t="inlineStr">
        <is>
          <t>ead0c78c56fbb57ffba7d87c2b3cc255</t>
        </is>
      </c>
    </row>
    <row r="375">
      <c r="A375" s="40" t="inlineStr">
        <is>
          <t>İşyeri Paspası Halı Paspas Gri Paspas Kapı Önü Paspası Apartman Dış Kapı Paspası Toz Ve Nem Alıcı</t>
        </is>
      </c>
      <c r="B375" s="42" t="inlineStr">
        <is>
          <t>NA100-120x850-G</t>
        </is>
      </c>
      <c r="C375" s="44" t="inlineStr">
        <is>
          <t>120 x 850</t>
        </is>
      </c>
      <c r="D375" s="46" t="inlineStr">
        <is>
          <t>NA100</t>
        </is>
      </c>
      <c r="E375" s="48" t="inlineStr">
        <is>
          <t>Kapı Önü Paspası</t>
        </is>
      </c>
      <c r="F375" s="50" t="inlineStr">
        <is>
          <t>Paspas Yap</t>
        </is>
      </c>
      <c r="G375" s="52" t="n">
        <v>999.0</v>
      </c>
      <c r="H375" s="54" t="inlineStr">
        <is>
          <t>Var</t>
        </is>
      </c>
      <c r="I375" s="56" t="inlineStr">
        <is>
          <t>9964,19</t>
        </is>
      </c>
      <c r="J375" s="58" t="inlineStr">
        <is>
          <t>9475,14</t>
        </is>
      </c>
      <c r="K375" s="60" t="inlineStr">
        <is>
          <t>9475,13</t>
        </is>
      </c>
      <c r="L375" s="62" t="inlineStr">
        <is>
          <t>8185,96</t>
        </is>
      </c>
      <c r="M375" s="64" t="inlineStr">
        <is>
          <t>8185,95</t>
        </is>
      </c>
      <c r="N375" s="66" t="inlineStr">
        <is>
          <t>9325,13</t>
        </is>
      </c>
      <c r="O375" s="68" t="inlineStr">
        <is>
          <t>14121,00</t>
        </is>
      </c>
      <c r="P375" s="70"/>
      <c r="Q375" s="72" t="inlineStr">
        <is>
          <t>Evet</t>
        </is>
      </c>
      <c r="R375" s="74" t="inlineStr">
        <is>
          <t>bh_c5aeff18658b6086683010b1c3b72aad</t>
        </is>
      </c>
      <c r="S375" s="76" t="inlineStr">
        <is>
          <t>ead0c78c56fbb57ffba7d87c2b3cc255</t>
        </is>
      </c>
    </row>
    <row r="376">
      <c r="A376" s="40" t="inlineStr">
        <is>
          <t>İşyeri Paspası Halı Paspas Gri Paspas Kapı Önü Paspası Apartman Dış Kapı Paspası Toz Ve Nem Alıcı</t>
        </is>
      </c>
      <c r="B376" s="42" t="inlineStr">
        <is>
          <t>NA100-120x1500-G</t>
        </is>
      </c>
      <c r="C376" s="44" t="inlineStr">
        <is>
          <t>120 x 1500</t>
        </is>
      </c>
      <c r="D376" s="46" t="inlineStr">
        <is>
          <t>NA100</t>
        </is>
      </c>
      <c r="E376" s="48" t="inlineStr">
        <is>
          <t>Kapı Önü Paspası</t>
        </is>
      </c>
      <c r="F376" s="50" t="inlineStr">
        <is>
          <t>Paspas Yap</t>
        </is>
      </c>
      <c r="G376" s="52" t="n">
        <v>999.0</v>
      </c>
      <c r="H376" s="54" t="inlineStr">
        <is>
          <t>Var</t>
        </is>
      </c>
      <c r="I376" s="56" t="inlineStr">
        <is>
          <t>16791,17</t>
        </is>
      </c>
      <c r="J376" s="58" t="inlineStr">
        <is>
          <t>15814,44</t>
        </is>
      </c>
      <c r="K376" s="60" t="inlineStr">
        <is>
          <t>15814,43</t>
        </is>
      </c>
      <c r="L376" s="62" t="inlineStr">
        <is>
          <t>13151,27</t>
        </is>
      </c>
      <c r="M376" s="64" t="inlineStr">
        <is>
          <t>13151,26</t>
        </is>
      </c>
      <c r="N376" s="66" t="inlineStr">
        <is>
          <t>16194,82</t>
        </is>
      </c>
      <c r="O376" s="68" t="inlineStr">
        <is>
          <t>25146,00</t>
        </is>
      </c>
      <c r="P376" s="70"/>
      <c r="Q376" s="72" t="inlineStr">
        <is>
          <t>Evet</t>
        </is>
      </c>
      <c r="R376" s="74" t="inlineStr">
        <is>
          <t>bh_30029b61d97d21ad9905974542cec92c</t>
        </is>
      </c>
      <c r="S376" s="76" t="inlineStr">
        <is>
          <t>ead0c78c56fbb57ffba7d87c2b3cc255</t>
        </is>
      </c>
    </row>
    <row r="377">
      <c r="A377" s="40" t="inlineStr">
        <is>
          <t>İşyeri Paspası Halı Paspas Gri Paspas Kapı Önü Paspası Apartman Dış Kapı Paspası Toz Ve Nem Alıcı</t>
        </is>
      </c>
      <c r="B377" s="42" t="inlineStr">
        <is>
          <t>NA100-120x1200-G</t>
        </is>
      </c>
      <c r="C377" s="44" t="inlineStr">
        <is>
          <t>120 x 1200</t>
        </is>
      </c>
      <c r="D377" s="46" t="inlineStr">
        <is>
          <t>NA100</t>
        </is>
      </c>
      <c r="E377" s="48" t="inlineStr">
        <is>
          <t>Kapı Önü Paspası</t>
        </is>
      </c>
      <c r="F377" s="50" t="inlineStr">
        <is>
          <t>Paspas Yap</t>
        </is>
      </c>
      <c r="G377" s="52" t="n">
        <v>999.0</v>
      </c>
      <c r="H377" s="54" t="inlineStr">
        <is>
          <t>Var</t>
        </is>
      </c>
      <c r="I377" s="56" t="inlineStr">
        <is>
          <t>14040,68</t>
        </is>
      </c>
      <c r="J377" s="58" t="inlineStr">
        <is>
          <t>13223,08</t>
        </is>
      </c>
      <c r="K377" s="60" t="inlineStr">
        <is>
          <t>13223,07</t>
        </is>
      </c>
      <c r="L377" s="62" t="inlineStr">
        <is>
          <t>10993,43</t>
        </is>
      </c>
      <c r="M377" s="64" t="inlineStr">
        <is>
          <t>10993,42</t>
        </is>
      </c>
      <c r="N377" s="66" t="inlineStr">
        <is>
          <t>13073,07</t>
        </is>
      </c>
      <c r="O377" s="68" t="inlineStr">
        <is>
          <t>20066,00</t>
        </is>
      </c>
      <c r="P377" s="70"/>
      <c r="Q377" s="72" t="inlineStr">
        <is>
          <t>Evet</t>
        </is>
      </c>
      <c r="R377" s="74" t="inlineStr">
        <is>
          <t>bh_25cc0ec497a7aa973fe465c576ac150e</t>
        </is>
      </c>
      <c r="S377" s="76" t="inlineStr">
        <is>
          <t>ead0c78c56fbb57ffba7d87c2b3cc255</t>
        </is>
      </c>
    </row>
    <row r="378">
      <c r="A378" s="40" t="inlineStr">
        <is>
          <t>İşyeri Paspası Halı Paspas Gri Paspas Kapı Önü Paspası Apartman Dış Kapı Paspası Toz Ve Nem Alıcı</t>
        </is>
      </c>
      <c r="B378" s="42" t="inlineStr">
        <is>
          <t>NA100-80x750-G</t>
        </is>
      </c>
      <c r="C378" s="44" t="inlineStr">
        <is>
          <t>80 x 750</t>
        </is>
      </c>
      <c r="D378" s="46" t="inlineStr">
        <is>
          <t>NA100</t>
        </is>
      </c>
      <c r="E378" s="48" t="inlineStr">
        <is>
          <t>Kapı Önü Paspası</t>
        </is>
      </c>
      <c r="F378" s="50" t="inlineStr">
        <is>
          <t>Paspas Yap</t>
        </is>
      </c>
      <c r="G378" s="52" t="n">
        <v>999.0</v>
      </c>
      <c r="H378" s="54" t="inlineStr">
        <is>
          <t>Var</t>
        </is>
      </c>
      <c r="I378" s="56" t="inlineStr">
        <is>
          <t>5740,90</t>
        </is>
      </c>
      <c r="J378" s="58" t="inlineStr">
        <is>
          <t>5420,87</t>
        </is>
      </c>
      <c r="K378" s="60" t="inlineStr">
        <is>
          <t>5420,86</t>
        </is>
      </c>
      <c r="L378" s="62" t="inlineStr">
        <is>
          <t>4551,66</t>
        </is>
      </c>
      <c r="M378" s="64" t="inlineStr">
        <is>
          <t>4551,65</t>
        </is>
      </c>
      <c r="N378" s="66" t="inlineStr">
        <is>
          <t>5270,86</t>
        </is>
      </c>
      <c r="O378" s="68" t="inlineStr">
        <is>
          <t>8116,00</t>
        </is>
      </c>
      <c r="P378" s="70"/>
      <c r="Q378" s="72" t="inlineStr">
        <is>
          <t>Evet</t>
        </is>
      </c>
      <c r="R378" s="74" t="inlineStr">
        <is>
          <t>bh_8e369a16ce4b58c57d9f87dc277c3ca8</t>
        </is>
      </c>
      <c r="S378" s="76" t="inlineStr">
        <is>
          <t>ead0c78c56fbb57ffba7d87c2b3cc255</t>
        </is>
      </c>
    </row>
    <row r="379">
      <c r="A379" s="40" t="inlineStr">
        <is>
          <t>İşyeri Paspası Halı Paspas Gri Paspas Kapı Önü Paspası Apartman Dış Kapı Paspası Toz Ve Nem Alıcı</t>
        </is>
      </c>
      <c r="B379" s="42" t="inlineStr">
        <is>
          <t>NA100-100x450-G</t>
        </is>
      </c>
      <c r="C379" s="44" t="inlineStr">
        <is>
          <t>100 x 450</t>
        </is>
      </c>
      <c r="D379" s="46" t="inlineStr">
        <is>
          <t>NA100</t>
        </is>
      </c>
      <c r="E379" s="48" t="inlineStr">
        <is>
          <t>Kapı Önü Paspası</t>
        </is>
      </c>
      <c r="F379" s="50" t="inlineStr">
        <is>
          <t>Paspas Yap</t>
        </is>
      </c>
      <c r="G379" s="52" t="n">
        <v>999.0</v>
      </c>
      <c r="H379" s="54" t="inlineStr">
        <is>
          <t>Var</t>
        </is>
      </c>
      <c r="I379" s="56" t="inlineStr">
        <is>
          <t>4279,47</t>
        </is>
      </c>
      <c r="J379" s="58" t="inlineStr">
        <is>
          <t>4014,05</t>
        </is>
      </c>
      <c r="K379" s="60" t="inlineStr">
        <is>
          <t>4014,04</t>
        </is>
      </c>
      <c r="L379" s="62" t="inlineStr">
        <is>
          <t>3286,45</t>
        </is>
      </c>
      <c r="M379" s="64" t="inlineStr">
        <is>
          <t>3286,44</t>
        </is>
      </c>
      <c r="N379" s="66" t="inlineStr">
        <is>
          <t>4075,64</t>
        </is>
      </c>
      <c r="O379" s="68" t="inlineStr">
        <is>
          <t>6190,00</t>
        </is>
      </c>
      <c r="P379" s="70"/>
      <c r="Q379" s="72" t="inlineStr">
        <is>
          <t>Evet</t>
        </is>
      </c>
      <c r="R379" s="74" t="inlineStr">
        <is>
          <t>bh_34878704f11ff612c878d8df86a2fa67</t>
        </is>
      </c>
      <c r="S379" s="76" t="inlineStr">
        <is>
          <t>ead0c78c56fbb57ffba7d87c2b3cc255</t>
        </is>
      </c>
    </row>
    <row r="380">
      <c r="A380" s="40" t="inlineStr">
        <is>
          <t>İşyeri Paspası Halı Paspas Gri Paspas Kapı Önü Paspası Apartman Dış Kapı Paspası Toz Ve Nem Alıcı</t>
        </is>
      </c>
      <c r="B380" s="42" t="inlineStr">
        <is>
          <t>NA100-100x700-G</t>
        </is>
      </c>
      <c r="C380" s="44" t="inlineStr">
        <is>
          <t>100 x 700</t>
        </is>
      </c>
      <c r="D380" s="46" t="inlineStr">
        <is>
          <t>NA100</t>
        </is>
      </c>
      <c r="E380" s="48" t="inlineStr">
        <is>
          <t>Kapı Önü Paspası</t>
        </is>
      </c>
      <c r="F380" s="50" t="inlineStr">
        <is>
          <t>Paspas Yap</t>
        </is>
      </c>
      <c r="G380" s="52" t="n">
        <v>999.0</v>
      </c>
      <c r="H380" s="54" t="inlineStr">
        <is>
          <t>Var</t>
        </is>
      </c>
      <c r="I380" s="56" t="inlineStr">
        <is>
          <t>6475,74</t>
        </is>
      </c>
      <c r="J380" s="58" t="inlineStr">
        <is>
          <t>6031,44</t>
        </is>
      </c>
      <c r="K380" s="60" t="inlineStr">
        <is>
          <t>6031,43</t>
        </is>
      </c>
      <c r="L380" s="62" t="inlineStr">
        <is>
          <t>4809,34</t>
        </is>
      </c>
      <c r="M380" s="64" t="inlineStr">
        <is>
          <t>4809,33</t>
        </is>
      </c>
      <c r="N380" s="66" t="inlineStr">
        <is>
          <t>6325,74</t>
        </is>
      </c>
      <c r="O380" s="68" t="inlineStr">
        <is>
          <t>9510,00</t>
        </is>
      </c>
      <c r="P380" s="70"/>
      <c r="Q380" s="72" t="inlineStr">
        <is>
          <t>Evet</t>
        </is>
      </c>
      <c r="R380" s="74" t="inlineStr">
        <is>
          <t>bh_65ea5557d82f7d3896db51c758bd3abc</t>
        </is>
      </c>
      <c r="S380" s="76" t="inlineStr">
        <is>
          <t>ead0c78c56fbb57ffba7d87c2b3cc255</t>
        </is>
      </c>
    </row>
    <row r="381">
      <c r="A381" s="40" t="inlineStr">
        <is>
          <t>İşyeri Paspası Halı Paspas Gri Paspas Kapı Önü Paspası Apartman Dış Kapı Paspası Toz Ve Nem Alıcı</t>
        </is>
      </c>
      <c r="B381" s="42" t="inlineStr">
        <is>
          <t>NA100-80x800-G</t>
        </is>
      </c>
      <c r="C381" s="44" t="inlineStr">
        <is>
          <t>80 x 800</t>
        </is>
      </c>
      <c r="D381" s="46" t="inlineStr">
        <is>
          <t>NA100</t>
        </is>
      </c>
      <c r="E381" s="48" t="inlineStr">
        <is>
          <t>Kapı Önü Paspası</t>
        </is>
      </c>
      <c r="F381" s="50" t="inlineStr">
        <is>
          <t>Paspas Yap</t>
        </is>
      </c>
      <c r="G381" s="52" t="n">
        <v>999.0</v>
      </c>
      <c r="H381" s="54" t="inlineStr">
        <is>
          <t>Var</t>
        </is>
      </c>
      <c r="I381" s="56" t="inlineStr">
        <is>
          <t>5936,88</t>
        </is>
      </c>
      <c r="J381" s="58" t="inlineStr">
        <is>
          <t>5531,74</t>
        </is>
      </c>
      <c r="K381" s="60" t="inlineStr">
        <is>
          <t>5531,73</t>
        </is>
      </c>
      <c r="L381" s="62" t="inlineStr">
        <is>
          <t>4417,10</t>
        </is>
      </c>
      <c r="M381" s="64" t="inlineStr">
        <is>
          <t>4417,09</t>
        </is>
      </c>
      <c r="N381" s="66" t="inlineStr">
        <is>
          <t>5786,88</t>
        </is>
      </c>
      <c r="O381" s="68" t="inlineStr">
        <is>
          <t>8696,00</t>
        </is>
      </c>
      <c r="P381" s="70"/>
      <c r="Q381" s="72" t="inlineStr">
        <is>
          <t>Evet</t>
        </is>
      </c>
      <c r="R381" s="74" t="inlineStr">
        <is>
          <t>bh_fea2310160a765f16f31ddbb4df1a26c</t>
        </is>
      </c>
      <c r="S381" s="76" t="inlineStr">
        <is>
          <t>ead0c78c56fbb57ffba7d87c2b3cc255</t>
        </is>
      </c>
    </row>
    <row r="382">
      <c r="A382" s="40" t="inlineStr">
        <is>
          <t>İşyeri Paspası Halı Paspas Gri Paspas Kapı Önü Paspası Apartman Dış Kapı Paspası Toz Ve Nem Alıcı</t>
        </is>
      </c>
      <c r="B382" s="42" t="inlineStr">
        <is>
          <t>NA100-120x650-G</t>
        </is>
      </c>
      <c r="C382" s="44" t="inlineStr">
        <is>
          <t>120 x 650</t>
        </is>
      </c>
      <c r="D382" s="46" t="inlineStr">
        <is>
          <t>NA100</t>
        </is>
      </c>
      <c r="E382" s="48" t="inlineStr">
        <is>
          <t>Kapı Önü Paspası</t>
        </is>
      </c>
      <c r="F382" s="50" t="inlineStr">
        <is>
          <t>Paspas Yap</t>
        </is>
      </c>
      <c r="G382" s="52" t="n">
        <v>999.0</v>
      </c>
      <c r="H382" s="54" t="inlineStr">
        <is>
          <t>Var</t>
        </is>
      </c>
      <c r="I382" s="56" t="inlineStr">
        <is>
          <t>7428,18</t>
        </is>
      </c>
      <c r="J382" s="58" t="inlineStr">
        <is>
          <t>6945,12</t>
        </is>
      </c>
      <c r="K382" s="60" t="inlineStr">
        <is>
          <t>6945,11</t>
        </is>
      </c>
      <c r="L382" s="62" t="inlineStr">
        <is>
          <t>5624,01</t>
        </is>
      </c>
      <c r="M382" s="64" t="inlineStr">
        <is>
          <t>5624,00</t>
        </is>
      </c>
      <c r="N382" s="66" t="inlineStr">
        <is>
          <t>7188,48</t>
        </is>
      </c>
      <c r="O382" s="68" t="inlineStr">
        <is>
          <t>10622,00</t>
        </is>
      </c>
      <c r="P382" s="70"/>
      <c r="Q382" s="72" t="inlineStr">
        <is>
          <t>Evet</t>
        </is>
      </c>
      <c r="R382" s="74" t="inlineStr">
        <is>
          <t>bh_8f786ea1cb86ace5e3d11671c5d27bd9</t>
        </is>
      </c>
      <c r="S382" s="76" t="inlineStr">
        <is>
          <t>ead0c78c56fbb57ffba7d87c2b3cc255</t>
        </is>
      </c>
    </row>
    <row r="383">
      <c r="A383" s="40" t="inlineStr">
        <is>
          <t>İşyeri Paspası Halı Paspas Gri Paspas Kapı Önü Paspası Apartman Dış Kapı Paspası Toz Ve Nem Alıcı</t>
        </is>
      </c>
      <c r="B383" s="42" t="inlineStr">
        <is>
          <t>NA100-80x700-G</t>
        </is>
      </c>
      <c r="C383" s="44" t="inlineStr">
        <is>
          <t>80 x 700</t>
        </is>
      </c>
      <c r="D383" s="46" t="inlineStr">
        <is>
          <t>NA100</t>
        </is>
      </c>
      <c r="E383" s="48" t="inlineStr">
        <is>
          <t>Kapı Önü Paspası</t>
        </is>
      </c>
      <c r="F383" s="50" t="inlineStr">
        <is>
          <t>Paspas Yap</t>
        </is>
      </c>
      <c r="G383" s="52" t="n">
        <v>999.0</v>
      </c>
      <c r="H383" s="54" t="inlineStr">
        <is>
          <t>Var</t>
        </is>
      </c>
      <c r="I383" s="56" t="inlineStr">
        <is>
          <t>5208,55</t>
        </is>
      </c>
      <c r="J383" s="58" t="inlineStr">
        <is>
          <t>4856,09</t>
        </is>
      </c>
      <c r="K383" s="60" t="inlineStr">
        <is>
          <t>4856,08</t>
        </is>
      </c>
      <c r="L383" s="62" t="inlineStr">
        <is>
          <t>3886,10</t>
        </is>
      </c>
      <c r="M383" s="64" t="inlineStr">
        <is>
          <t>3886,09</t>
        </is>
      </c>
      <c r="N383" s="66" t="inlineStr">
        <is>
          <t>5058,55</t>
        </is>
      </c>
      <c r="O383" s="68" t="inlineStr">
        <is>
          <t>7599,00</t>
        </is>
      </c>
      <c r="P383" s="70"/>
      <c r="Q383" s="72" t="inlineStr">
        <is>
          <t>Evet</t>
        </is>
      </c>
      <c r="R383" s="74" t="inlineStr">
        <is>
          <t>bh_9ef1d57b03f182b8250048b35aaf02e6</t>
        </is>
      </c>
      <c r="S383" s="76" t="inlineStr">
        <is>
          <t>ead0c78c56fbb57ffba7d87c2b3cc255</t>
        </is>
      </c>
    </row>
    <row r="384">
      <c r="A384" s="40" t="inlineStr">
        <is>
          <t>İşyeri Paspası Halı Paspas Gri Paspas Kapı Önü Paspası Apartman Dış Kapı Paspası Toz Ve Nem Alıcı</t>
        </is>
      </c>
      <c r="B384" s="42" t="inlineStr">
        <is>
          <t>NA100-80x450-G</t>
        </is>
      </c>
      <c r="C384" s="44" t="inlineStr">
        <is>
          <t>80 x 450</t>
        </is>
      </c>
      <c r="D384" s="46" t="inlineStr">
        <is>
          <t>NA100</t>
        </is>
      </c>
      <c r="E384" s="48" t="inlineStr">
        <is>
          <t>Kapı Önü Paspası</t>
        </is>
      </c>
      <c r="F384" s="50" t="inlineStr">
        <is>
          <t>Paspas Yap</t>
        </is>
      </c>
      <c r="G384" s="52" t="n">
        <v>999.0</v>
      </c>
      <c r="H384" s="54" t="inlineStr">
        <is>
          <t>Var</t>
        </is>
      </c>
      <c r="I384" s="56" t="inlineStr">
        <is>
          <t>3549,32</t>
        </is>
      </c>
      <c r="J384" s="58" t="inlineStr">
        <is>
          <t>3375,49</t>
        </is>
      </c>
      <c r="K384" s="60" t="inlineStr">
        <is>
          <t>3375,48</t>
        </is>
      </c>
      <c r="L384" s="62" t="inlineStr">
        <is>
          <t>2917,84</t>
        </is>
      </c>
      <c r="M384" s="64" t="inlineStr">
        <is>
          <t>2917,83</t>
        </is>
      </c>
      <c r="N384" s="66" t="inlineStr">
        <is>
          <t>3225,48</t>
        </is>
      </c>
      <c r="O384" s="68" t="inlineStr">
        <is>
          <t>5014,00</t>
        </is>
      </c>
      <c r="P384" s="70"/>
      <c r="Q384" s="72" t="inlineStr">
        <is>
          <t>Evet</t>
        </is>
      </c>
      <c r="R384" s="74" t="inlineStr">
        <is>
          <t>bh_f90c870adb0ef457d76850fb0b08183d</t>
        </is>
      </c>
      <c r="S384" s="76" t="inlineStr">
        <is>
          <t>ead0c78c56fbb57ffba7d87c2b3cc255</t>
        </is>
      </c>
    </row>
    <row r="385">
      <c r="A385" s="40" t="inlineStr">
        <is>
          <t>İşyeri Paspası Halı Paspas Gri Paspas Kapı Önü Paspası Apartman Dış Kapı Paspası Toz Ve Nem Alıcı</t>
        </is>
      </c>
      <c r="B385" s="42" t="inlineStr">
        <is>
          <t>NA100-100100-G</t>
        </is>
      </c>
      <c r="C385" s="44" t="inlineStr">
        <is>
          <t>100 x 100</t>
        </is>
      </c>
      <c r="D385" s="46" t="inlineStr">
        <is>
          <t>NA100</t>
        </is>
      </c>
      <c r="E385" s="48" t="inlineStr">
        <is>
          <t>Kapı Önü Paspası</t>
        </is>
      </c>
      <c r="F385" s="50" t="inlineStr">
        <is>
          <t>Paspas Yap</t>
        </is>
      </c>
      <c r="G385" s="52" t="n">
        <v>999.0</v>
      </c>
      <c r="H385" s="54" t="inlineStr">
        <is>
          <t>Var</t>
        </is>
      </c>
      <c r="I385" s="56" t="inlineStr">
        <is>
          <t>1167,47</t>
        </is>
      </c>
      <c r="J385" s="58" t="inlineStr">
        <is>
          <t>1106,11</t>
        </is>
      </c>
      <c r="K385" s="60" t="inlineStr">
        <is>
          <t>1106,10</t>
        </is>
      </c>
      <c r="L385" s="62" t="inlineStr">
        <is>
          <t>939,14</t>
        </is>
      </c>
      <c r="M385" s="64" t="inlineStr">
        <is>
          <t>939,13</t>
        </is>
      </c>
      <c r="N385" s="66" t="inlineStr">
        <is>
          <t>1092,47</t>
        </is>
      </c>
      <c r="O385" s="68" t="inlineStr">
        <is>
          <t>1615,00</t>
        </is>
      </c>
      <c r="P385" s="70"/>
      <c r="Q385" s="72" t="inlineStr">
        <is>
          <t>Evet</t>
        </is>
      </c>
      <c r="R385" s="74" t="inlineStr">
        <is>
          <t>bh_f3ef88d72ac6bbee29f3d420d8de51d3</t>
        </is>
      </c>
      <c r="S385" s="76" t="inlineStr">
        <is>
          <t>ead0c78c56fbb57ffba7d87c2b3cc255</t>
        </is>
      </c>
    </row>
    <row r="386">
      <c r="A386" s="40" t="inlineStr">
        <is>
          <t>İşyeri Paspası Halı Paspas Gri Paspas Kapı Önü Paspası Apartman Dış Kapı Paspası Toz Ve Nem Alıcı</t>
        </is>
      </c>
      <c r="B386" s="42" t="inlineStr">
        <is>
          <t>NA100-100x1050-G</t>
        </is>
      </c>
      <c r="C386" s="44" t="inlineStr">
        <is>
          <t>100 x 1050</t>
        </is>
      </c>
      <c r="D386" s="46" t="inlineStr">
        <is>
          <t>NA100</t>
        </is>
      </c>
      <c r="E386" s="48" t="inlineStr">
        <is>
          <t>Kapı Önü Paspası</t>
        </is>
      </c>
      <c r="F386" s="50" t="inlineStr">
        <is>
          <t>Paspas Yap</t>
        </is>
      </c>
      <c r="G386" s="52" t="n">
        <v>999.0</v>
      </c>
      <c r="H386" s="54" t="inlineStr">
        <is>
          <t>Var</t>
        </is>
      </c>
      <c r="I386" s="56" t="inlineStr">
        <is>
          <t>10194,23</t>
        </is>
      </c>
      <c r="J386" s="58" t="inlineStr">
        <is>
          <t>9686,34</t>
        </is>
      </c>
      <c r="K386" s="60" t="inlineStr">
        <is>
          <t>9686,33</t>
        </is>
      </c>
      <c r="L386" s="62" t="inlineStr">
        <is>
          <t>8335,27</t>
        </is>
      </c>
      <c r="M386" s="64" t="inlineStr">
        <is>
          <t>8335,26</t>
        </is>
      </c>
      <c r="N386" s="66" t="inlineStr">
        <is>
          <t>9900,40</t>
        </is>
      </c>
      <c r="O386" s="68" t="inlineStr">
        <is>
          <t>14554,00</t>
        </is>
      </c>
      <c r="P386" s="70"/>
      <c r="Q386" s="72" t="inlineStr">
        <is>
          <t>Evet</t>
        </is>
      </c>
      <c r="R386" s="74" t="inlineStr">
        <is>
          <t>bh_71aa746c4cabd451a5f8a735f3b13d07</t>
        </is>
      </c>
      <c r="S386" s="76" t="inlineStr">
        <is>
          <t>ead0c78c56fbb57ffba7d87c2b3cc255</t>
        </is>
      </c>
    </row>
    <row r="387">
      <c r="A387" s="40" t="inlineStr">
        <is>
          <t>İşyeri Paspası Halı Paspas Gri Paspas Kapı Önü Paspası Apartman Dış Kapı Paspası Toz Ve Nem Alıcı</t>
        </is>
      </c>
      <c r="B387" s="42" t="inlineStr">
        <is>
          <t>NA100-80x950-G</t>
        </is>
      </c>
      <c r="C387" s="44" t="inlineStr">
        <is>
          <t>80 x 950</t>
        </is>
      </c>
      <c r="D387" s="46" t="inlineStr">
        <is>
          <t>NA100</t>
        </is>
      </c>
      <c r="E387" s="48" t="inlineStr">
        <is>
          <t>Kapı Önü Paspası</t>
        </is>
      </c>
      <c r="F387" s="50" t="inlineStr">
        <is>
          <t>Paspas Yap</t>
        </is>
      </c>
      <c r="G387" s="52" t="n">
        <v>999.0</v>
      </c>
      <c r="H387" s="54" t="inlineStr">
        <is>
          <t>Var</t>
        </is>
      </c>
      <c r="I387" s="56" t="inlineStr">
        <is>
          <t>7204,11</t>
        </is>
      </c>
      <c r="J387" s="58" t="inlineStr">
        <is>
          <t>6732,50</t>
        </is>
      </c>
      <c r="K387" s="60" t="inlineStr">
        <is>
          <t>6732,49</t>
        </is>
      </c>
      <c r="L387" s="62" t="inlineStr">
        <is>
          <t>5443,14</t>
        </is>
      </c>
      <c r="M387" s="64" t="inlineStr">
        <is>
          <t>5443,13</t>
        </is>
      </c>
      <c r="N387" s="66" t="inlineStr">
        <is>
          <t>6961,41</t>
        </is>
      </c>
      <c r="O387" s="68" t="inlineStr">
        <is>
          <t>10325,00</t>
        </is>
      </c>
      <c r="P387" s="70"/>
      <c r="Q387" s="72" t="inlineStr">
        <is>
          <t>Evet</t>
        </is>
      </c>
      <c r="R387" s="74" t="inlineStr">
        <is>
          <t>bh_c1fc61acd7e5e6e9df9fa4a27637ec13</t>
        </is>
      </c>
      <c r="S387" s="76" t="inlineStr">
        <is>
          <t>ead0c78c56fbb57ffba7d87c2b3cc255</t>
        </is>
      </c>
    </row>
    <row r="388">
      <c r="A388" s="40" t="inlineStr">
        <is>
          <t>İşyeri Paspası Halı Paspas Gri Paspas Kapı Önü Paspası Apartman Dış Kapı Paspası Toz Ve Nem Alıcı</t>
        </is>
      </c>
      <c r="B388" s="42" t="inlineStr">
        <is>
          <t>NA100-50x100-G</t>
        </is>
      </c>
      <c r="C388" s="44" t="inlineStr">
        <is>
          <t>50 x 100</t>
        </is>
      </c>
      <c r="D388" s="46" t="inlineStr">
        <is>
          <t>NA100</t>
        </is>
      </c>
      <c r="E388" s="48" t="inlineStr">
        <is>
          <t>Kapı Önü Paspası</t>
        </is>
      </c>
      <c r="F388" s="50" t="inlineStr">
        <is>
          <t>Paspas Yap</t>
        </is>
      </c>
      <c r="G388" s="52" t="n">
        <v>999.0</v>
      </c>
      <c r="H388" s="54" t="inlineStr">
        <is>
          <t>Var</t>
        </is>
      </c>
      <c r="I388" s="56" t="inlineStr">
        <is>
          <t>764,80</t>
        </is>
      </c>
      <c r="J388" s="58" t="inlineStr">
        <is>
          <t>713,59</t>
        </is>
      </c>
      <c r="K388" s="60" t="inlineStr">
        <is>
          <t>713,58</t>
        </is>
      </c>
      <c r="L388" s="62" t="inlineStr">
        <is>
          <t>572,68</t>
        </is>
      </c>
      <c r="M388" s="64" t="inlineStr">
        <is>
          <t>572,67</t>
        </is>
      </c>
      <c r="N388" s="66" t="inlineStr">
        <is>
          <t>713,58</t>
        </is>
      </c>
      <c r="O388" s="68" t="inlineStr">
        <is>
          <t>947,00</t>
        </is>
      </c>
      <c r="P388" s="70"/>
      <c r="Q388" s="72" t="inlineStr">
        <is>
          <t>Evet</t>
        </is>
      </c>
      <c r="R388" s="74" t="inlineStr">
        <is>
          <t>bh_5edd5778c068043683ce5961172f57fa</t>
        </is>
      </c>
      <c r="S388" s="76" t="inlineStr">
        <is>
          <t>ead0c78c56fbb57ffba7d87c2b3cc255</t>
        </is>
      </c>
    </row>
    <row r="389">
      <c r="A389" s="40" t="inlineStr">
        <is>
          <t>İşyeri Paspası Halı Paspas Gri Paspas Kapı Önü Paspası Apartman Dış Kapı Paspası Toz Ve Nem Alıcı</t>
        </is>
      </c>
      <c r="B389" s="42" t="inlineStr">
        <is>
          <t>NA100-100300-G</t>
        </is>
      </c>
      <c r="C389" s="44" t="inlineStr">
        <is>
          <t>100 x 300</t>
        </is>
      </c>
      <c r="D389" s="46" t="inlineStr">
        <is>
          <t>NA100</t>
        </is>
      </c>
      <c r="E389" s="48" t="inlineStr">
        <is>
          <t>Kapı Önü Paspası</t>
        </is>
      </c>
      <c r="F389" s="50" t="inlineStr">
        <is>
          <t>Paspas Yap</t>
        </is>
      </c>
      <c r="G389" s="52" t="n">
        <v>999.0</v>
      </c>
      <c r="H389" s="54" t="inlineStr">
        <is>
          <t>Var</t>
        </is>
      </c>
      <c r="I389" s="56" t="inlineStr">
        <is>
          <t>2959,22</t>
        </is>
      </c>
      <c r="J389" s="58" t="inlineStr">
        <is>
          <t>2788,55</t>
        </is>
      </c>
      <c r="K389" s="60" t="inlineStr">
        <is>
          <t>2788,54</t>
        </is>
      </c>
      <c r="L389" s="62" t="inlineStr">
        <is>
          <t>2323,74</t>
        </is>
      </c>
      <c r="M389" s="64" t="inlineStr">
        <is>
          <t>2323,73</t>
        </is>
      </c>
      <c r="N389" s="66" t="inlineStr">
        <is>
          <t>2809,22</t>
        </is>
      </c>
      <c r="O389" s="68" t="inlineStr">
        <is>
          <t>4191,00</t>
        </is>
      </c>
      <c r="P389" s="70"/>
      <c r="Q389" s="72" t="inlineStr">
        <is>
          <t>Evet</t>
        </is>
      </c>
      <c r="R389" s="74" t="inlineStr">
        <is>
          <t>bh_e41979b6c3bcf65de2a95252cee66800</t>
        </is>
      </c>
      <c r="S389" s="76" t="inlineStr">
        <is>
          <t>ead0c78c56fbb57ffba7d87c2b3cc255</t>
        </is>
      </c>
    </row>
    <row r="390">
      <c r="A390" s="40" t="inlineStr">
        <is>
          <t>İşyeri Paspası Halı Paspas Gri Paspas Kapı Önü Paspası Apartman Dış Kapı Paspası Toz Ve Nem Alıcı</t>
        </is>
      </c>
      <c r="B390" s="42" t="inlineStr">
        <is>
          <t>NA100-80x500-G</t>
        </is>
      </c>
      <c r="C390" s="44" t="inlineStr">
        <is>
          <t>80 x 500</t>
        </is>
      </c>
      <c r="D390" s="46" t="inlineStr">
        <is>
          <t>NA100</t>
        </is>
      </c>
      <c r="E390" s="48" t="inlineStr">
        <is>
          <t>Kapı Önü Paspası</t>
        </is>
      </c>
      <c r="F390" s="50" t="inlineStr">
        <is>
          <t>Paspas Yap</t>
        </is>
      </c>
      <c r="G390" s="52" t="n">
        <v>999.0</v>
      </c>
      <c r="H390" s="54" t="inlineStr">
        <is>
          <t>Var</t>
        </is>
      </c>
      <c r="I390" s="56" t="inlineStr">
        <is>
          <t>3843,40</t>
        </is>
      </c>
      <c r="J390" s="58" t="inlineStr">
        <is>
          <t>3594,60</t>
        </is>
      </c>
      <c r="K390" s="60" t="inlineStr">
        <is>
          <t>3594,59</t>
        </is>
      </c>
      <c r="L390" s="62" t="inlineStr">
        <is>
          <t>2914,00</t>
        </is>
      </c>
      <c r="M390" s="64" t="inlineStr">
        <is>
          <t>2913,99</t>
        </is>
      </c>
      <c r="N390" s="66" t="inlineStr">
        <is>
          <t>3643,14</t>
        </is>
      </c>
      <c r="O390" s="68" t="inlineStr">
        <is>
          <t>5486,00</t>
        </is>
      </c>
      <c r="P390" s="70"/>
      <c r="Q390" s="72" t="inlineStr">
        <is>
          <t>Evet</t>
        </is>
      </c>
      <c r="R390" s="74" t="inlineStr">
        <is>
          <t>bh_a1b9825fcca5927f0cb10d22fba0e7f6</t>
        </is>
      </c>
      <c r="S390" s="76" t="inlineStr">
        <is>
          <t>ead0c78c56fbb57ffba7d87c2b3cc255</t>
        </is>
      </c>
    </row>
    <row r="391">
      <c r="A391" s="40" t="inlineStr">
        <is>
          <t>İşyeri Paspası Halı Paspas Gri Paspas Kapı Önü Paspası Apartman Dış Kapı Paspası Toz Ve Nem Alıcı</t>
        </is>
      </c>
      <c r="B391" s="42" t="inlineStr">
        <is>
          <t>NA100-100x1200-G</t>
        </is>
      </c>
      <c r="C391" s="44" t="inlineStr">
        <is>
          <t>100 x 1200</t>
        </is>
      </c>
      <c r="D391" s="46" t="inlineStr">
        <is>
          <t>NA100</t>
        </is>
      </c>
      <c r="E391" s="48" t="inlineStr">
        <is>
          <t>Kapı Önü Paspası</t>
        </is>
      </c>
      <c r="F391" s="50" t="inlineStr">
        <is>
          <t>Paspas Yap</t>
        </is>
      </c>
      <c r="G391" s="52" t="n">
        <v>999.0</v>
      </c>
      <c r="H391" s="54" t="inlineStr">
        <is>
          <t>Var</t>
        </is>
      </c>
      <c r="I391" s="56" t="inlineStr">
        <is>
          <t>13151,76</t>
        </is>
      </c>
      <c r="J391" s="58" t="inlineStr">
        <is>
          <t>12031,45</t>
        </is>
      </c>
      <c r="K391" s="60" t="inlineStr">
        <is>
          <t>12031,44</t>
        </is>
      </c>
      <c r="L391" s="62" t="inlineStr">
        <is>
          <t>9035,42</t>
        </is>
      </c>
      <c r="M391" s="64" t="inlineStr">
        <is>
          <t>9035,41</t>
        </is>
      </c>
      <c r="N391" s="66" t="inlineStr">
        <is>
          <t>11881,44</t>
        </is>
      </c>
      <c r="O391" s="68" t="inlineStr">
        <is>
          <t>16611,00</t>
        </is>
      </c>
      <c r="P391" s="70"/>
      <c r="Q391" s="72" t="inlineStr">
        <is>
          <t>Evet</t>
        </is>
      </c>
      <c r="R391" s="74" t="inlineStr">
        <is>
          <t>bh_beddd9c2373c9cdd84c16c565c54c87b</t>
        </is>
      </c>
      <c r="S391" s="76" t="inlineStr">
        <is>
          <t>ead0c78c56fbb57ffba7d87c2b3cc255</t>
        </is>
      </c>
    </row>
    <row r="392">
      <c r="A392" s="40" t="inlineStr">
        <is>
          <t>İşyeri Paspası Halı Paspas Gri Paspas Kapı Önü Paspası Apartman Dış Kapı Paspası Toz Ve Nem Alıcı</t>
        </is>
      </c>
      <c r="B392" s="42" t="inlineStr">
        <is>
          <t>NA100-120x350-G</t>
        </is>
      </c>
      <c r="C392" s="44" t="inlineStr">
        <is>
          <t>120 x 350</t>
        </is>
      </c>
      <c r="D392" s="46" t="inlineStr">
        <is>
          <t>NA100</t>
        </is>
      </c>
      <c r="E392" s="48" t="inlineStr">
        <is>
          <t>Kapı Önü Paspası</t>
        </is>
      </c>
      <c r="F392" s="50" t="inlineStr">
        <is>
          <t>Paspas Yap</t>
        </is>
      </c>
      <c r="G392" s="52" t="n">
        <v>999.0</v>
      </c>
      <c r="H392" s="54" t="inlineStr">
        <is>
          <t>Var</t>
        </is>
      </c>
      <c r="I392" s="56" t="inlineStr">
        <is>
          <t>4073,32</t>
        </is>
      </c>
      <c r="J392" s="58" t="inlineStr">
        <is>
          <t>3872,95</t>
        </is>
      </c>
      <c r="K392" s="60" t="inlineStr">
        <is>
          <t>3872,94</t>
        </is>
      </c>
      <c r="L392" s="62" t="inlineStr">
        <is>
          <t>3344,04</t>
        </is>
      </c>
      <c r="M392" s="64" t="inlineStr">
        <is>
          <t>3344,03</t>
        </is>
      </c>
      <c r="N392" s="66" t="inlineStr">
        <is>
          <t>3722,94</t>
        </is>
      </c>
      <c r="O392" s="68" t="inlineStr">
        <is>
          <t>5762,00</t>
        </is>
      </c>
      <c r="P392" s="70"/>
      <c r="Q392" s="72" t="inlineStr">
        <is>
          <t>Evet</t>
        </is>
      </c>
      <c r="R392" s="74" t="inlineStr">
        <is>
          <t>bh_83aeb6edb1c9c0a8b3ea2b824b6d5d8f</t>
        </is>
      </c>
      <c r="S392" s="76" t="inlineStr">
        <is>
          <t>ead0c78c56fbb57ffba7d87c2b3cc255</t>
        </is>
      </c>
    </row>
    <row r="393">
      <c r="A393" s="40" t="inlineStr">
        <is>
          <t>İşyeri Paspası Halı Paspas Gri Paspas Kapı Önü Paspası Apartman Dış Kapı Paspası Toz Ve Nem Alıcı</t>
        </is>
      </c>
      <c r="B393" s="42" t="inlineStr">
        <is>
          <t>NA100-100x750-G</t>
        </is>
      </c>
      <c r="C393" s="44" t="inlineStr">
        <is>
          <t>100 x 750</t>
        </is>
      </c>
      <c r="D393" s="46" t="inlineStr">
        <is>
          <t>NA100</t>
        </is>
      </c>
      <c r="E393" s="48" t="inlineStr">
        <is>
          <t>Kapı Önü Paspası</t>
        </is>
      </c>
      <c r="F393" s="50" t="inlineStr">
        <is>
          <t>Paspas Yap</t>
        </is>
      </c>
      <c r="G393" s="52" t="n">
        <v>999.0</v>
      </c>
      <c r="H393" s="54" t="inlineStr">
        <is>
          <t>Var</t>
        </is>
      </c>
      <c r="I393" s="56" t="inlineStr">
        <is>
          <t>7015,78</t>
        </is>
      </c>
      <c r="J393" s="58" t="inlineStr">
        <is>
          <t>6540,20</t>
        </is>
      </c>
      <c r="K393" s="60" t="inlineStr">
        <is>
          <t>6540,19</t>
        </is>
      </c>
      <c r="L393" s="62" t="inlineStr">
        <is>
          <t>5231,44</t>
        </is>
      </c>
      <c r="M393" s="64" t="inlineStr">
        <is>
          <t>5231,43</t>
        </is>
      </c>
      <c r="N393" s="66" t="inlineStr">
        <is>
          <t>6865,78</t>
        </is>
      </c>
      <c r="O393" s="68" t="inlineStr">
        <is>
          <t>10215,00</t>
        </is>
      </c>
      <c r="P393" s="70"/>
      <c r="Q393" s="72" t="inlineStr">
        <is>
          <t>Evet</t>
        </is>
      </c>
      <c r="R393" s="74" t="inlineStr">
        <is>
          <t>bh_05efb1f923e2d34f91476dbe7ab616c3</t>
        </is>
      </c>
      <c r="S393" s="76" t="inlineStr">
        <is>
          <t>ead0c78c56fbb57ffba7d87c2b3cc255</t>
        </is>
      </c>
    </row>
    <row r="394">
      <c r="A394" s="40" t="inlineStr">
        <is>
          <t>İşyeri Paspası Halı Paspas Gri Paspas Kapı Önü Paspası Apartman Dış Kapı Paspası Toz Ve Nem Alıcı</t>
        </is>
      </c>
      <c r="B394" s="42" t="inlineStr">
        <is>
          <t>NA100-100x120-G</t>
        </is>
      </c>
      <c r="C394" s="44" t="inlineStr">
        <is>
          <t>100 x 120</t>
        </is>
      </c>
      <c r="D394" s="46" t="inlineStr">
        <is>
          <t>NA100</t>
        </is>
      </c>
      <c r="E394" s="48" t="inlineStr">
        <is>
          <t>Kapı Önü Paspası</t>
        </is>
      </c>
      <c r="F394" s="50" t="inlineStr">
        <is>
          <t>Paspas Yap</t>
        </is>
      </c>
      <c r="G394" s="52" t="n">
        <v>999.0</v>
      </c>
      <c r="H394" s="54" t="inlineStr">
        <is>
          <t>Var</t>
        </is>
      </c>
      <c r="I394" s="56" t="inlineStr">
        <is>
          <t>1417,15</t>
        </is>
      </c>
      <c r="J394" s="58" t="inlineStr">
        <is>
          <t>1345,29</t>
        </is>
      </c>
      <c r="K394" s="60" t="inlineStr">
        <is>
          <t>1345,28</t>
        </is>
      </c>
      <c r="L394" s="62" t="inlineStr">
        <is>
          <t>1151,93</t>
        </is>
      </c>
      <c r="M394" s="64" t="inlineStr">
        <is>
          <t>1151,92</t>
        </is>
      </c>
      <c r="N394" s="66" t="inlineStr">
        <is>
          <t>1342,15</t>
        </is>
      </c>
      <c r="O394" s="68" t="inlineStr">
        <is>
          <t>1949,00</t>
        </is>
      </c>
      <c r="P394" s="70"/>
      <c r="Q394" s="72" t="inlineStr">
        <is>
          <t>Evet</t>
        </is>
      </c>
      <c r="R394" s="74" t="inlineStr">
        <is>
          <t>bh_004547007f3bdd73be05c062980e3bfd</t>
        </is>
      </c>
      <c r="S394" s="76" t="inlineStr">
        <is>
          <t>ead0c78c56fbb57ffba7d87c2b3cc255</t>
        </is>
      </c>
    </row>
    <row r="395">
      <c r="A395" s="40" t="inlineStr">
        <is>
          <t>İşyeri Paspası Halı Paspas Gri Paspas Kapı Önü Paspası Apartman Dış Kapı Paspası Toz Ve Nem Alıcı</t>
        </is>
      </c>
      <c r="B395" s="42" t="inlineStr">
        <is>
          <t>NA100-200300-G</t>
        </is>
      </c>
      <c r="C395" s="44" t="inlineStr">
        <is>
          <t>200 x 300</t>
        </is>
      </c>
      <c r="D395" s="46" t="inlineStr">
        <is>
          <t>NA100</t>
        </is>
      </c>
      <c r="E395" s="48" t="inlineStr">
        <is>
          <t>Kapı Önü Paspası</t>
        </is>
      </c>
      <c r="F395" s="50" t="inlineStr">
        <is>
          <t>Paspas Yap</t>
        </is>
      </c>
      <c r="G395" s="52" t="n">
        <v>999.0</v>
      </c>
      <c r="H395" s="54" t="inlineStr">
        <is>
          <t>Var</t>
        </is>
      </c>
      <c r="I395" s="56" t="inlineStr">
        <is>
          <t>5836,66</t>
        </is>
      </c>
      <c r="J395" s="58" t="inlineStr">
        <is>
          <t>5510,67</t>
        </is>
      </c>
      <c r="K395" s="60" t="inlineStr">
        <is>
          <t>5510,66</t>
        </is>
      </c>
      <c r="L395" s="62" t="inlineStr">
        <is>
          <t>4625,30</t>
        </is>
      </c>
      <c r="M395" s="64" t="inlineStr">
        <is>
          <t>4625,29</t>
        </is>
      </c>
      <c r="N395" s="66" t="inlineStr">
        <is>
          <t>5360,66</t>
        </is>
      </c>
      <c r="O395" s="68" t="inlineStr">
        <is>
          <t>8254,00</t>
        </is>
      </c>
      <c r="P395" s="70"/>
      <c r="Q395" s="72" t="inlineStr">
        <is>
          <t>Evet</t>
        </is>
      </c>
      <c r="R395" s="74" t="inlineStr">
        <is>
          <t>bh_13c5f8673f790b06af6c1026735631b1</t>
        </is>
      </c>
      <c r="S395" s="76" t="inlineStr">
        <is>
          <t>ead0c78c56fbb57ffba7d87c2b3cc255</t>
        </is>
      </c>
    </row>
    <row r="396">
      <c r="A396" s="40" t="inlineStr">
        <is>
          <t>İşyeri Paspası Halı Paspas Gri Paspas Kapı Önü Paspası Apartman Dış Kapı Paspası Toz Ve Nem Alıcı</t>
        </is>
      </c>
      <c r="B396" s="42" t="inlineStr">
        <is>
          <t>NA100-100200-G</t>
        </is>
      </c>
      <c r="C396" s="44" t="inlineStr">
        <is>
          <t>100 x 200</t>
        </is>
      </c>
      <c r="D396" s="46" t="inlineStr">
        <is>
          <t>NA100</t>
        </is>
      </c>
      <c r="E396" s="48" t="inlineStr">
        <is>
          <t>Kapı Önü Paspası</t>
        </is>
      </c>
      <c r="F396" s="50" t="inlineStr">
        <is>
          <t>Paspas Yap</t>
        </is>
      </c>
      <c r="G396" s="52" t="n">
        <v>999.0</v>
      </c>
      <c r="H396" s="54" t="inlineStr">
        <is>
          <t>Var</t>
        </is>
      </c>
      <c r="I396" s="56" t="inlineStr">
        <is>
          <t>2032,69</t>
        </is>
      </c>
      <c r="J396" s="58" t="inlineStr">
        <is>
          <t>1912,99</t>
        </is>
      </c>
      <c r="K396" s="60" t="inlineStr">
        <is>
          <t>1912,98</t>
        </is>
      </c>
      <c r="L396" s="62" t="inlineStr">
        <is>
          <t>1586,05</t>
        </is>
      </c>
      <c r="M396" s="64" t="inlineStr">
        <is>
          <t>1586,04</t>
        </is>
      </c>
      <c r="N396" s="66" t="inlineStr">
        <is>
          <t>1882,69</t>
        </is>
      </c>
      <c r="O396" s="68" t="inlineStr">
        <is>
          <t>2886,00</t>
        </is>
      </c>
      <c r="P396" s="70"/>
      <c r="Q396" s="72" t="inlineStr">
        <is>
          <t>Evet</t>
        </is>
      </c>
      <c r="R396" s="74" t="inlineStr">
        <is>
          <t>bh_fbb92583d5e40a7fb46ddf7b17214b8c</t>
        </is>
      </c>
      <c r="S396" s="76" t="inlineStr">
        <is>
          <t>ead0c78c56fbb57ffba7d87c2b3cc255</t>
        </is>
      </c>
    </row>
    <row r="397">
      <c r="A397" s="40" t="inlineStr">
        <is>
          <t>İşyeri Paspası Halı Paspas Gri Paspas Kapı Önü Paspası Apartman Dış Kapı Paspası Toz Ve Nem Alıcı</t>
        </is>
      </c>
      <c r="B397" s="42" t="inlineStr">
        <is>
          <t>NA100-100x800-G</t>
        </is>
      </c>
      <c r="C397" s="44" t="inlineStr">
        <is>
          <t>100 x 800</t>
        </is>
      </c>
      <c r="D397" s="46" t="inlineStr">
        <is>
          <t>NA100</t>
        </is>
      </c>
      <c r="E397" s="48" t="inlineStr">
        <is>
          <t>Kapı Önü Paspası</t>
        </is>
      </c>
      <c r="F397" s="50" t="inlineStr">
        <is>
          <t>Paspas Yap</t>
        </is>
      </c>
      <c r="G397" s="52" t="n">
        <v>999.0</v>
      </c>
      <c r="H397" s="54" t="inlineStr">
        <is>
          <t>Var</t>
        </is>
      </c>
      <c r="I397" s="56" t="inlineStr">
        <is>
          <t>7641,57</t>
        </is>
      </c>
      <c r="J397" s="58" t="inlineStr">
        <is>
          <t>7145,83</t>
        </is>
      </c>
      <c r="K397" s="60" t="inlineStr">
        <is>
          <t>7145,82</t>
        </is>
      </c>
      <c r="L397" s="62" t="inlineStr">
        <is>
          <t>5789,89</t>
        </is>
      </c>
      <c r="M397" s="64" t="inlineStr">
        <is>
          <t>5789,88</t>
        </is>
      </c>
      <c r="N397" s="66" t="inlineStr">
        <is>
          <t>7394,34</t>
        </is>
      </c>
      <c r="O397" s="68" t="inlineStr">
        <is>
          <t>10919,00</t>
        </is>
      </c>
      <c r="P397" s="70"/>
      <c r="Q397" s="72" t="inlineStr">
        <is>
          <t>Evet</t>
        </is>
      </c>
      <c r="R397" s="74" t="inlineStr">
        <is>
          <t>bh_ee22d30f30e6e922bd4c8506c66b5544</t>
        </is>
      </c>
      <c r="S397" s="76" t="inlineStr">
        <is>
          <t>ead0c78c56fbb57ffba7d87c2b3cc255</t>
        </is>
      </c>
    </row>
    <row r="398">
      <c r="A398" s="40" t="inlineStr">
        <is>
          <t>İşyeri Paspası Halı Paspas Gri Paspas Kapı Önü Paspası Apartman Dış Kapı Paspası Toz Ve Nem Alıcı</t>
        </is>
      </c>
      <c r="B398" s="42" t="inlineStr">
        <is>
          <t>NA100-120x450-G</t>
        </is>
      </c>
      <c r="C398" s="44" t="inlineStr">
        <is>
          <t>120 x 450</t>
        </is>
      </c>
      <c r="D398" s="46" t="inlineStr">
        <is>
          <t>NA100</t>
        </is>
      </c>
      <c r="E398" s="48" t="inlineStr">
        <is>
          <t>Kapı Önü Paspası</t>
        </is>
      </c>
      <c r="F398" s="50" t="inlineStr">
        <is>
          <t>Paspas Yap</t>
        </is>
      </c>
      <c r="G398" s="52" t="n">
        <v>999.0</v>
      </c>
      <c r="H398" s="54" t="inlineStr">
        <is>
          <t>Var</t>
        </is>
      </c>
      <c r="I398" s="56" t="inlineStr">
        <is>
          <t>5137,14</t>
        </is>
      </c>
      <c r="J398" s="58" t="inlineStr">
        <is>
          <t>4825,16</t>
        </is>
      </c>
      <c r="K398" s="60" t="inlineStr">
        <is>
          <t>4825,15</t>
        </is>
      </c>
      <c r="L398" s="62" t="inlineStr">
        <is>
          <t>3969,21</t>
        </is>
      </c>
      <c r="M398" s="64" t="inlineStr">
        <is>
          <t>3969,20</t>
        </is>
      </c>
      <c r="N398" s="66" t="inlineStr">
        <is>
          <t>4925,54</t>
        </is>
      </c>
      <c r="O398" s="68" t="inlineStr">
        <is>
          <t>7379,00</t>
        </is>
      </c>
      <c r="P398" s="70"/>
      <c r="Q398" s="72" t="inlineStr">
        <is>
          <t>Evet</t>
        </is>
      </c>
      <c r="R398" s="74" t="inlineStr">
        <is>
          <t>bh_6307e22161b373c2f617d9ebe3db2d2a</t>
        </is>
      </c>
      <c r="S398" s="76" t="inlineStr">
        <is>
          <t>ead0c78c56fbb57ffba7d87c2b3cc255</t>
        </is>
      </c>
    </row>
    <row r="399">
      <c r="A399" s="40" t="inlineStr">
        <is>
          <t>İşyeri Paspası Halı Paspas Gri Paspas Kapı Önü Paspası Apartman Dış Kapı Paspası Toz Ve Nem Alıcı</t>
        </is>
      </c>
      <c r="B399" s="42" t="inlineStr">
        <is>
          <t>NA100-120x1300-G</t>
        </is>
      </c>
      <c r="C399" s="44" t="inlineStr">
        <is>
          <t>120 x 1300</t>
        </is>
      </c>
      <c r="D399" s="46" t="inlineStr">
        <is>
          <t>NA100</t>
        </is>
      </c>
      <c r="E399" s="48" t="inlineStr">
        <is>
          <t>Kapı Önü Paspası</t>
        </is>
      </c>
      <c r="F399" s="50" t="inlineStr">
        <is>
          <t>Paspas Yap</t>
        </is>
      </c>
      <c r="G399" s="52" t="n">
        <v>999.0</v>
      </c>
      <c r="H399" s="54" t="inlineStr">
        <is>
          <t>Var</t>
        </is>
      </c>
      <c r="I399" s="56" t="inlineStr">
        <is>
          <t>14663,33</t>
        </is>
      </c>
      <c r="J399" s="58" t="inlineStr">
        <is>
          <t>13792,42</t>
        </is>
      </c>
      <c r="K399" s="60" t="inlineStr">
        <is>
          <t>13792,41</t>
        </is>
      </c>
      <c r="L399" s="62" t="inlineStr">
        <is>
          <t>11410,76</t>
        </is>
      </c>
      <c r="M399" s="64" t="inlineStr">
        <is>
          <t>11410,75</t>
        </is>
      </c>
      <c r="N399" s="66" t="inlineStr">
        <is>
          <t>14142,35</t>
        </is>
      </c>
      <c r="O399" s="68" t="inlineStr">
        <is>
          <t>21692,00</t>
        </is>
      </c>
      <c r="P399" s="70"/>
      <c r="Q399" s="72" t="inlineStr">
        <is>
          <t>Evet</t>
        </is>
      </c>
      <c r="R399" s="74" t="inlineStr">
        <is>
          <t>bh_c1366079590ddaff584b54e04b6c4afa</t>
        </is>
      </c>
      <c r="S399" s="76" t="inlineStr">
        <is>
          <t>ead0c78c56fbb57ffba7d87c2b3cc255</t>
        </is>
      </c>
    </row>
    <row r="400">
      <c r="A400" s="40" t="inlineStr">
        <is>
          <t>İşyeri Paspası Halı Paspas Gri Paspas Kapı Önü Paspası Apartman Dış Kapı Paspası Toz Ve Nem Alıcı</t>
        </is>
      </c>
      <c r="B400" s="42" t="inlineStr">
        <is>
          <t>NA100-120x750-G</t>
        </is>
      </c>
      <c r="C400" s="44" t="inlineStr">
        <is>
          <t>120 x 750</t>
        </is>
      </c>
      <c r="D400" s="46" t="inlineStr">
        <is>
          <t>NA100</t>
        </is>
      </c>
      <c r="E400" s="48" t="inlineStr">
        <is>
          <t>Kapı Önü Paspası</t>
        </is>
      </c>
      <c r="F400" s="50" t="inlineStr">
        <is>
          <t>Paspas Yap</t>
        </is>
      </c>
      <c r="G400" s="52" t="n">
        <v>999.0</v>
      </c>
      <c r="H400" s="54" t="inlineStr">
        <is>
          <t>Var</t>
        </is>
      </c>
      <c r="I400" s="56" t="inlineStr">
        <is>
          <t>8810,16</t>
        </is>
      </c>
      <c r="J400" s="58" t="inlineStr">
        <is>
          <t>8335,81</t>
        </is>
      </c>
      <c r="K400" s="60" t="inlineStr">
        <is>
          <t>8335,80</t>
        </is>
      </c>
      <c r="L400" s="62" t="inlineStr">
        <is>
          <t>7046,12</t>
        </is>
      </c>
      <c r="M400" s="64" t="inlineStr">
        <is>
          <t>7046,11</t>
        </is>
      </c>
      <c r="N400" s="66" t="inlineStr">
        <is>
          <t>8185,80</t>
        </is>
      </c>
      <c r="O400" s="68" t="inlineStr">
        <is>
          <t>12300,00</t>
        </is>
      </c>
      <c r="P400" s="70"/>
      <c r="Q400" s="72" t="inlineStr">
        <is>
          <t>Evet</t>
        </is>
      </c>
      <c r="R400" s="74" t="inlineStr">
        <is>
          <t>bh_5fefed030a681e9e3ef944c8ef683349</t>
        </is>
      </c>
      <c r="S400" s="76" t="inlineStr">
        <is>
          <t>ead0c78c56fbb57ffba7d87c2b3cc255</t>
        </is>
      </c>
    </row>
    <row r="401">
      <c r="A401" s="40" t="inlineStr">
        <is>
          <t>İşyeri Paspası Halı Paspas Gri Paspas Kapı Önü Paspası Apartman Dış Kapı Paspası Toz Ve Nem Alıcı</t>
        </is>
      </c>
      <c r="B401" s="42" t="inlineStr">
        <is>
          <t>NA100-120x1400-G</t>
        </is>
      </c>
      <c r="C401" s="44" t="inlineStr">
        <is>
          <t>120 x 1400</t>
        </is>
      </c>
      <c r="D401" s="46" t="inlineStr">
        <is>
          <t>NA100</t>
        </is>
      </c>
      <c r="E401" s="48" t="inlineStr">
        <is>
          <t>Kapı Önü Paspası</t>
        </is>
      </c>
      <c r="F401" s="50" t="inlineStr">
        <is>
          <t>Paspas Yap</t>
        </is>
      </c>
      <c r="G401" s="52" t="n">
        <v>999.0</v>
      </c>
      <c r="H401" s="54" t="inlineStr">
        <is>
          <t>Var</t>
        </is>
      </c>
      <c r="I401" s="56" t="inlineStr">
        <is>
          <t>15843,28</t>
        </is>
      </c>
      <c r="J401" s="58" t="inlineStr">
        <is>
          <t>14844,98</t>
        </is>
      </c>
      <c r="K401" s="60" t="inlineStr">
        <is>
          <t>14844,97</t>
        </is>
      </c>
      <c r="L401" s="62" t="inlineStr">
        <is>
          <t>12110,49</t>
        </is>
      </c>
      <c r="M401" s="64" t="inlineStr">
        <is>
          <t>12110,48</t>
        </is>
      </c>
      <c r="N401" s="66" t="inlineStr">
        <is>
          <t>15693,28</t>
        </is>
      </c>
      <c r="O401" s="68" t="inlineStr">
        <is>
          <t>23520,00</t>
        </is>
      </c>
      <c r="P401" s="70"/>
      <c r="Q401" s="72" t="inlineStr">
        <is>
          <t>Evet</t>
        </is>
      </c>
      <c r="R401" s="74" t="inlineStr">
        <is>
          <t>bh_e1bd77176e1b74c5b71ece2475113bcb</t>
        </is>
      </c>
      <c r="S401" s="76" t="inlineStr">
        <is>
          <t>ead0c78c56fbb57ffba7d87c2b3cc255</t>
        </is>
      </c>
    </row>
    <row r="402">
      <c r="A402" s="40" t="inlineStr">
        <is>
          <t>İşyeri Paspası Halı Paspas Gri Paspas Kapı Önü Paspası Apartman Dış Kapı Paspası Toz Ve Nem Alıcı</t>
        </is>
      </c>
      <c r="B402" s="42" t="inlineStr">
        <is>
          <t>NA100-80x900-G</t>
        </is>
      </c>
      <c r="C402" s="44" t="inlineStr">
        <is>
          <t>80 x 900</t>
        </is>
      </c>
      <c r="D402" s="46" t="inlineStr">
        <is>
          <t>NA100</t>
        </is>
      </c>
      <c r="E402" s="48" t="inlineStr">
        <is>
          <t>Kapı Önü Paspası</t>
        </is>
      </c>
      <c r="F402" s="50" t="inlineStr">
        <is>
          <t>Paspas Yap</t>
        </is>
      </c>
      <c r="G402" s="52" t="n">
        <v>999.0</v>
      </c>
      <c r="H402" s="54" t="inlineStr">
        <is>
          <t>Var</t>
        </is>
      </c>
      <c r="I402" s="56" t="inlineStr">
        <is>
          <t>6624,99</t>
        </is>
      </c>
      <c r="J402" s="58" t="inlineStr">
        <is>
          <t>6169,64</t>
        </is>
      </c>
      <c r="K402" s="60" t="inlineStr">
        <is>
          <t>6169,63</t>
        </is>
      </c>
      <c r="L402" s="62" t="inlineStr">
        <is>
          <t>4917,21</t>
        </is>
      </c>
      <c r="M402" s="64" t="inlineStr">
        <is>
          <t>4917,20</t>
        </is>
      </c>
      <c r="N402" s="66" t="inlineStr">
        <is>
          <t>6474,99</t>
        </is>
      </c>
      <c r="O402" s="68" t="inlineStr">
        <is>
          <t>9731,00</t>
        </is>
      </c>
      <c r="P402" s="70"/>
      <c r="Q402" s="72" t="inlineStr">
        <is>
          <t>Evet</t>
        </is>
      </c>
      <c r="R402" s="74" t="inlineStr">
        <is>
          <t>bh_5b6d68dd1c85ba27e50859a74ee922cb</t>
        </is>
      </c>
      <c r="S402" s="76" t="inlineStr">
        <is>
          <t>ead0c78c56fbb57ffba7d87c2b3cc255</t>
        </is>
      </c>
    </row>
    <row r="403">
      <c r="A403" s="40" t="inlineStr">
        <is>
          <t>Sade Baskısız Koko Paspas Dış Kapı Paspası Kıl Paspas Ev Ofis Için Paspas</t>
        </is>
      </c>
      <c r="B403" s="42" t="inlineStr">
        <is>
          <t>SP1-4060</t>
        </is>
      </c>
      <c r="C403" s="44" t="inlineStr">
        <is>
          <t>40 x 60</t>
        </is>
      </c>
      <c r="D403" s="46" t="inlineStr">
        <is>
          <t>SP1</t>
        </is>
      </c>
      <c r="E403" s="48" t="inlineStr">
        <is>
          <t>Kapı Önü Paspası</t>
        </is>
      </c>
      <c r="F403" s="50" t="inlineStr">
        <is>
          <t>Paspas Yap</t>
        </is>
      </c>
      <c r="G403" s="52" t="n">
        <v>994.0</v>
      </c>
      <c r="H403" s="54" t="inlineStr">
        <is>
          <t>Yok</t>
        </is>
      </c>
      <c r="I403" s="56" t="inlineStr">
        <is>
          <t>790,82</t>
        </is>
      </c>
      <c r="J403" s="58" t="inlineStr">
        <is>
          <t>733,06</t>
        </is>
      </c>
      <c r="K403" s="60" t="inlineStr">
        <is>
          <t>733,05</t>
        </is>
      </c>
      <c r="L403" s="62" t="inlineStr">
        <is>
          <t>594,46</t>
        </is>
      </c>
      <c r="M403" s="64" t="inlineStr">
        <is>
          <t>594,45</t>
        </is>
      </c>
      <c r="N403" s="66" t="inlineStr">
        <is>
          <t>751,28</t>
        </is>
      </c>
      <c r="O403" s="68" t="inlineStr">
        <is>
          <t>988,00</t>
        </is>
      </c>
      <c r="P403" s="70"/>
      <c r="Q403" s="72" t="inlineStr">
        <is>
          <t>Evet</t>
        </is>
      </c>
      <c r="R403" s="74" t="inlineStr">
        <is>
          <t>bh_d62104a225a0005fc13b6699165de7e3</t>
        </is>
      </c>
      <c r="S403" s="76" t="inlineStr">
        <is>
          <t>ead0c78c56fbb57ffba7d87c2b3cc255</t>
        </is>
      </c>
    </row>
    <row r="404">
      <c r="A404" s="40" t="inlineStr">
        <is>
          <t>Sade Baskısız Koko Paspas Dış Kapı Paspası Kıl Paspas Ev Ofis Için Paspas</t>
        </is>
      </c>
      <c r="B404" s="42" t="inlineStr">
        <is>
          <t>SP1-4070</t>
        </is>
      </c>
      <c r="C404" s="44" t="inlineStr">
        <is>
          <t>40 x 70</t>
        </is>
      </c>
      <c r="D404" s="46" t="inlineStr">
        <is>
          <t>SP1</t>
        </is>
      </c>
      <c r="E404" s="48" t="inlineStr">
        <is>
          <t>Kapı Önü Paspası</t>
        </is>
      </c>
      <c r="F404" s="50" t="inlineStr">
        <is>
          <t>Paspas Yap</t>
        </is>
      </c>
      <c r="G404" s="52" t="n">
        <v>99.0</v>
      </c>
      <c r="H404" s="54" t="inlineStr">
        <is>
          <t>Yok</t>
        </is>
      </c>
      <c r="I404" s="56" t="inlineStr">
        <is>
          <t>1034,46</t>
        </is>
      </c>
      <c r="J404" s="58" t="inlineStr">
        <is>
          <t>904,36</t>
        </is>
      </c>
      <c r="K404" s="60" t="inlineStr">
        <is>
          <t>904,35</t>
        </is>
      </c>
      <c r="L404" s="62" t="inlineStr">
        <is>
          <t>732,70</t>
        </is>
      </c>
      <c r="M404" s="64" t="inlineStr">
        <is>
          <t>732,69</t>
        </is>
      </c>
      <c r="N404" s="66" t="inlineStr">
        <is>
          <t>1046,61</t>
        </is>
      </c>
      <c r="O404" s="68" t="inlineStr">
        <is>
          <t>1506,00</t>
        </is>
      </c>
      <c r="P404" s="70"/>
      <c r="Q404" s="72" t="inlineStr">
        <is>
          <t>Hayır</t>
        </is>
      </c>
      <c r="R404" s="74"/>
      <c r="S404" s="76" t="inlineStr">
        <is>
          <t>ead0c78c56fbb57ffba7d87c2b3cc255</t>
        </is>
      </c>
    </row>
    <row r="405">
      <c r="A405" s="40" t="inlineStr">
        <is>
          <t>Sade Baskısız Koko Paspas Dış Kapı Paspası Kıl Paspas Ev Ofis Için Paspas</t>
        </is>
      </c>
      <c r="B405" s="42" t="inlineStr">
        <is>
          <t>SP1-3360</t>
        </is>
      </c>
      <c r="C405" s="44" t="inlineStr">
        <is>
          <t>33 x 60</t>
        </is>
      </c>
      <c r="D405" s="46" t="inlineStr">
        <is>
          <t>SP1</t>
        </is>
      </c>
      <c r="E405" s="48" t="inlineStr">
        <is>
          <t>Kapı Önü Paspası</t>
        </is>
      </c>
      <c r="F405" s="50" t="inlineStr">
        <is>
          <t>Paspas Yap</t>
        </is>
      </c>
      <c r="G405" s="52" t="n">
        <v>997.0</v>
      </c>
      <c r="H405" s="54" t="inlineStr">
        <is>
          <t>Yok</t>
        </is>
      </c>
      <c r="I405" s="56" t="inlineStr">
        <is>
          <t>690,46</t>
        </is>
      </c>
      <c r="J405" s="58" t="inlineStr">
        <is>
          <t>641,52</t>
        </is>
      </c>
      <c r="K405" s="60" t="inlineStr">
        <is>
          <t>641,51</t>
        </is>
      </c>
      <c r="L405" s="62" t="inlineStr">
        <is>
          <t>522,21</t>
        </is>
      </c>
      <c r="M405" s="64" t="inlineStr">
        <is>
          <t>522,20</t>
        </is>
      </c>
      <c r="N405" s="66" t="inlineStr">
        <is>
          <t>655,94</t>
        </is>
      </c>
      <c r="O405" s="68" t="inlineStr">
        <is>
          <t>799,00</t>
        </is>
      </c>
      <c r="P405" s="70"/>
      <c r="Q405" s="72" t="inlineStr">
        <is>
          <t>Evet</t>
        </is>
      </c>
      <c r="R405" s="74" t="inlineStr">
        <is>
          <t>bh_7a19b2d1fb8bdeb0bc0d1580851b1942</t>
        </is>
      </c>
      <c r="S405" s="76" t="inlineStr">
        <is>
          <t>ead0c78c56fbb57ffba7d87c2b3cc255</t>
        </is>
      </c>
    </row>
    <row r="406">
      <c r="A406" s="40" t="inlineStr">
        <is>
          <t>Sade Baskısız Koko Paspas Dış Kapı Paspası Kıl Paspas Ev Ofis Için Paspas</t>
        </is>
      </c>
      <c r="B406" s="42" t="inlineStr">
        <is>
          <t>SP1-5090</t>
        </is>
      </c>
      <c r="C406" s="44" t="inlineStr">
        <is>
          <t>50 x 90</t>
        </is>
      </c>
      <c r="D406" s="46" t="inlineStr">
        <is>
          <t>SP1</t>
        </is>
      </c>
      <c r="E406" s="48" t="inlineStr">
        <is>
          <t>Kapı Önü Paspası</t>
        </is>
      </c>
      <c r="F406" s="50" t="inlineStr">
        <is>
          <t>Paspas Yap</t>
        </is>
      </c>
      <c r="G406" s="52" t="n">
        <v>96.0</v>
      </c>
      <c r="H406" s="54" t="inlineStr">
        <is>
          <t>Yok</t>
        </is>
      </c>
      <c r="I406" s="56" t="inlineStr">
        <is>
          <t>1604,92</t>
        </is>
      </c>
      <c r="J406" s="58" t="inlineStr">
        <is>
          <t>1425,90</t>
        </is>
      </c>
      <c r="K406" s="60" t="inlineStr">
        <is>
          <t>1425,89</t>
        </is>
      </c>
      <c r="L406" s="62" t="inlineStr">
        <is>
          <t>969,74</t>
        </is>
      </c>
      <c r="M406" s="64" t="inlineStr">
        <is>
          <t>969,73</t>
        </is>
      </c>
      <c r="N406" s="66" t="inlineStr">
        <is>
          <t>1354,60</t>
        </is>
      </c>
      <c r="O406" s="68" t="inlineStr">
        <is>
          <t>2199,00</t>
        </is>
      </c>
      <c r="P406" s="70"/>
      <c r="Q406" s="72" t="inlineStr">
        <is>
          <t>Evet</t>
        </is>
      </c>
      <c r="R406" s="74" t="inlineStr">
        <is>
          <t>bh_05367c35dd0a7291a8142b761a82aafa</t>
        </is>
      </c>
      <c r="S406" s="76" t="inlineStr">
        <is>
          <t>ead0c78c56fbb57ffba7d87c2b3cc255</t>
        </is>
      </c>
    </row>
    <row r="407">
      <c r="A407" s="40" t="inlineStr">
        <is>
          <t>Solda Hoşgeldiniz Yazılı Ve Sağda Çiçek Çizimli Kapı Paspası Koko Paspas Ev Giriş Paspası</t>
        </is>
      </c>
      <c r="B407" s="42" t="inlineStr">
        <is>
          <t>ST27-4060</t>
        </is>
      </c>
      <c r="C407" s="44" t="inlineStr">
        <is>
          <t>40 x 60</t>
        </is>
      </c>
      <c r="D407" s="46" t="inlineStr">
        <is>
          <t>ST27</t>
        </is>
      </c>
      <c r="E407" s="48" t="inlineStr">
        <is>
          <t>Kapı Önü Paspası</t>
        </is>
      </c>
      <c r="F407" s="50" t="inlineStr">
        <is>
          <t>Paspas Yap</t>
        </is>
      </c>
      <c r="G407" s="52" t="n">
        <v>991.0</v>
      </c>
      <c r="H407" s="54" t="inlineStr">
        <is>
          <t>Yok</t>
        </is>
      </c>
      <c r="I407" s="56" t="inlineStr">
        <is>
          <t>738,31</t>
        </is>
      </c>
      <c r="J407" s="58" t="inlineStr">
        <is>
          <t>679,88</t>
        </is>
      </c>
      <c r="K407" s="60" t="inlineStr">
        <is>
          <t>679,87</t>
        </is>
      </c>
      <c r="L407" s="62" t="inlineStr">
        <is>
          <t>537,01</t>
        </is>
      </c>
      <c r="M407" s="64" t="inlineStr">
        <is>
          <t>537,00</t>
        </is>
      </c>
      <c r="N407" s="66" t="inlineStr">
        <is>
          <t>738,31</t>
        </is>
      </c>
      <c r="O407" s="68" t="inlineStr">
        <is>
          <t>988,00</t>
        </is>
      </c>
      <c r="P407" s="70"/>
      <c r="Q407" s="72" t="inlineStr">
        <is>
          <t>Evet</t>
        </is>
      </c>
      <c r="R407" s="74" t="inlineStr">
        <is>
          <t>bh_9dd0d83da176e609919d5cc121e1c88e</t>
        </is>
      </c>
      <c r="S407" s="76" t="inlineStr">
        <is>
          <t>ead0c78c56fbb57ffba7d87c2b3cc255</t>
        </is>
      </c>
    </row>
    <row r="408">
      <c r="A408" s="40" t="inlineStr">
        <is>
          <t>Solda Hoşgeldiniz Yazılı Ve Sağda Çiçek Çizimli Kapı Paspası Koko Paspas Ev Giriş Paspası</t>
        </is>
      </c>
      <c r="B408" s="42" t="inlineStr">
        <is>
          <t>ST27-3360</t>
        </is>
      </c>
      <c r="C408" s="44" t="inlineStr">
        <is>
          <t>33 x 60</t>
        </is>
      </c>
      <c r="D408" s="46" t="inlineStr">
        <is>
          <t>ST27</t>
        </is>
      </c>
      <c r="E408" s="48" t="inlineStr">
        <is>
          <t>Kapı Önü Paspası</t>
        </is>
      </c>
      <c r="F408" s="50" t="inlineStr">
        <is>
          <t>Paspas Yap</t>
        </is>
      </c>
      <c r="G408" s="52" t="n">
        <v>996.0</v>
      </c>
      <c r="H408" s="54" t="inlineStr">
        <is>
          <t>Yok</t>
        </is>
      </c>
      <c r="I408" s="56" t="inlineStr">
        <is>
          <t>666,32</t>
        </is>
      </c>
      <c r="J408" s="58" t="inlineStr">
        <is>
          <t>613,20</t>
        </is>
      </c>
      <c r="K408" s="60" t="inlineStr">
        <is>
          <t>613,19</t>
        </is>
      </c>
      <c r="L408" s="62" t="inlineStr">
        <is>
          <t>483,51</t>
        </is>
      </c>
      <c r="M408" s="64" t="inlineStr">
        <is>
          <t>483,50</t>
        </is>
      </c>
      <c r="N408" s="66" t="inlineStr">
        <is>
          <t>666,32</t>
        </is>
      </c>
      <c r="O408" s="68" t="inlineStr">
        <is>
          <t>799,00</t>
        </is>
      </c>
      <c r="P408" s="70"/>
      <c r="Q408" s="72" t="inlineStr">
        <is>
          <t>Evet</t>
        </is>
      </c>
      <c r="R408" s="74" t="inlineStr">
        <is>
          <t>bh_2325eeee410ce180967f8ec7a34c270d</t>
        </is>
      </c>
      <c r="S408" s="76" t="inlineStr">
        <is>
          <t>ead0c78c56fbb57ffba7d87c2b3cc255</t>
        </is>
      </c>
    </row>
    <row r="409">
      <c r="A409" s="40" t="inlineStr">
        <is>
          <t>Solda Hoşgeldiniz Yazılı Ve Sağda Çiçek Çizimli Kapı Paspası Koko Paspas Ev Giriş Paspası</t>
        </is>
      </c>
      <c r="B409" s="42" t="inlineStr">
        <is>
          <t>ST27-5090</t>
        </is>
      </c>
      <c r="C409" s="44" t="inlineStr">
        <is>
          <t>50 x 90</t>
        </is>
      </c>
      <c r="D409" s="46" t="inlineStr">
        <is>
          <t>ST27</t>
        </is>
      </c>
      <c r="E409" s="48" t="inlineStr">
        <is>
          <t>Kapı Önü Paspası</t>
        </is>
      </c>
      <c r="F409" s="50" t="inlineStr">
        <is>
          <t>Paspas Yap</t>
        </is>
      </c>
      <c r="G409" s="52" t="n">
        <v>98.0</v>
      </c>
      <c r="H409" s="54" t="inlineStr">
        <is>
          <t>Yok</t>
        </is>
      </c>
      <c r="I409" s="56" t="inlineStr">
        <is>
          <t>1449,69</t>
        </is>
      </c>
      <c r="J409" s="58" t="inlineStr">
        <is>
          <t>1259,36</t>
        </is>
      </c>
      <c r="K409" s="60" t="inlineStr">
        <is>
          <t>1259,35</t>
        </is>
      </c>
      <c r="L409" s="62" t="inlineStr">
        <is>
          <t>1031,31</t>
        </is>
      </c>
      <c r="M409" s="64" t="inlineStr">
        <is>
          <t>1031,30</t>
        </is>
      </c>
      <c r="N409" s="66" t="inlineStr">
        <is>
          <t>1449,69</t>
        </is>
      </c>
      <c r="O409" s="68" t="inlineStr">
        <is>
          <t>2199,00</t>
        </is>
      </c>
      <c r="P409" s="70"/>
      <c r="Q409" s="72" t="inlineStr">
        <is>
          <t>Evet</t>
        </is>
      </c>
      <c r="R409" s="74" t="inlineStr">
        <is>
          <t>bh_8cc86885ce6729b5708a8992767b7627</t>
        </is>
      </c>
      <c r="S409" s="76" t="inlineStr">
        <is>
          <t>ead0c78c56fbb57ffba7d87c2b3cc255</t>
        </is>
      </c>
    </row>
    <row r="410">
      <c r="A410" s="40" t="inlineStr">
        <is>
          <t>Solda Hoşgeldiniz Yazılı Ve Sağda Çiçek Çizimli Kapı Paspası Koko Paspas Ev Giriş Paspası</t>
        </is>
      </c>
      <c r="B410" s="42" t="inlineStr">
        <is>
          <t>ST27-4070</t>
        </is>
      </c>
      <c r="C410" s="44" t="inlineStr">
        <is>
          <t>40 x 70</t>
        </is>
      </c>
      <c r="D410" s="46" t="inlineStr">
        <is>
          <t>ST27</t>
        </is>
      </c>
      <c r="E410" s="48" t="inlineStr">
        <is>
          <t>Kapı Önü Paspası</t>
        </is>
      </c>
      <c r="F410" s="50" t="inlineStr">
        <is>
          <t>Paspas Yap</t>
        </is>
      </c>
      <c r="G410" s="52" t="n">
        <v>99.0</v>
      </c>
      <c r="H410" s="54" t="inlineStr">
        <is>
          <t>Yok</t>
        </is>
      </c>
      <c r="I410" s="56" t="inlineStr">
        <is>
          <t>961,87</t>
        </is>
      </c>
      <c r="J410" s="58" t="inlineStr">
        <is>
          <t>832,94</t>
        </is>
      </c>
      <c r="K410" s="60" t="inlineStr">
        <is>
          <t>832,93</t>
        </is>
      </c>
      <c r="L410" s="62" t="inlineStr">
        <is>
          <t>680,10</t>
        </is>
      </c>
      <c r="M410" s="64" t="inlineStr">
        <is>
          <t>680,09</t>
        </is>
      </c>
      <c r="N410" s="66" t="inlineStr">
        <is>
          <t>961,87</t>
        </is>
      </c>
      <c r="O410" s="68" t="inlineStr">
        <is>
          <t>1506,00</t>
        </is>
      </c>
      <c r="P410" s="70"/>
      <c r="Q410" s="72" t="inlineStr">
        <is>
          <t>Evet</t>
        </is>
      </c>
      <c r="R410" s="74" t="inlineStr">
        <is>
          <t>bh_8b7eee82b1d13383e4b0060f8b3a4b1b</t>
        </is>
      </c>
      <c r="S410" s="76" t="inlineStr">
        <is>
          <t>ead0c78c56fbb57ffba7d87c2b3cc255</t>
        </is>
      </c>
    </row>
    <row r="411">
      <c r="A411" s="40" t="inlineStr">
        <is>
          <t>Hoşgeldiniz Yazılı Yeşil Yonca Tasarımlı Kapı Paspası Koko Paspas Dış Kapı Paspası Kıl Paspas</t>
        </is>
      </c>
      <c r="B411" s="42" t="inlineStr">
        <is>
          <t>ST28-5090</t>
        </is>
      </c>
      <c r="C411" s="44" t="inlineStr">
        <is>
          <t>50 x 90</t>
        </is>
      </c>
      <c r="D411" s="46" t="inlineStr">
        <is>
          <t>ST28</t>
        </is>
      </c>
      <c r="E411" s="48" t="inlineStr">
        <is>
          <t>Kapı Önü Paspası</t>
        </is>
      </c>
      <c r="F411" s="50" t="inlineStr">
        <is>
          <t>Paspas Yap</t>
        </is>
      </c>
      <c r="G411" s="52" t="n">
        <v>97.0</v>
      </c>
      <c r="H411" s="54" t="inlineStr">
        <is>
          <t>Yok</t>
        </is>
      </c>
      <c r="I411" s="56" t="inlineStr">
        <is>
          <t>1717,38</t>
        </is>
      </c>
      <c r="J411" s="58" t="inlineStr">
        <is>
          <t>1542,46</t>
        </is>
      </c>
      <c r="K411" s="60" t="inlineStr">
        <is>
          <t>1542,45</t>
        </is>
      </c>
      <c r="L411" s="62" t="inlineStr">
        <is>
          <t>1087,93</t>
        </is>
      </c>
      <c r="M411" s="64" t="inlineStr">
        <is>
          <t>1087,92</t>
        </is>
      </c>
      <c r="N411" s="66" t="inlineStr">
        <is>
          <t>1465,33</t>
        </is>
      </c>
      <c r="O411" s="68" t="inlineStr">
        <is>
          <t>2199,00</t>
        </is>
      </c>
      <c r="P411" s="70"/>
      <c r="Q411" s="72" t="inlineStr">
        <is>
          <t>Evet</t>
        </is>
      </c>
      <c r="R411" s="74" t="inlineStr">
        <is>
          <t>bh_ab5b77efd5bf4d505810f2680ad4e061</t>
        </is>
      </c>
      <c r="S411" s="76" t="inlineStr">
        <is>
          <t>ead0c78c56fbb57ffba7d87c2b3cc255</t>
        </is>
      </c>
    </row>
    <row r="412">
      <c r="A412" s="40" t="inlineStr">
        <is>
          <t>Hoşgeldiniz Yazılı Yeşil Yonca Tasarımlı Kapı Paspası Koko Paspas Dış Kapı Paspası Kıl Paspas</t>
        </is>
      </c>
      <c r="B412" s="42" t="inlineStr">
        <is>
          <t>ST28-3360</t>
        </is>
      </c>
      <c r="C412" s="44" t="inlineStr">
        <is>
          <t>33 x 60</t>
        </is>
      </c>
      <c r="D412" s="46" t="inlineStr">
        <is>
          <t>ST28</t>
        </is>
      </c>
      <c r="E412" s="48" t="inlineStr">
        <is>
          <t>Kapı Önü Paspası</t>
        </is>
      </c>
      <c r="F412" s="50" t="inlineStr">
        <is>
          <t>Paspas Yap</t>
        </is>
      </c>
      <c r="G412" s="52" t="n">
        <v>991.0</v>
      </c>
      <c r="H412" s="54" t="inlineStr">
        <is>
          <t>Yok</t>
        </is>
      </c>
      <c r="I412" s="56" t="inlineStr">
        <is>
          <t>659,88</t>
        </is>
      </c>
      <c r="J412" s="58" t="inlineStr">
        <is>
          <t>605,27</t>
        </is>
      </c>
      <c r="K412" s="60" t="inlineStr">
        <is>
          <t>605,26</t>
        </is>
      </c>
      <c r="L412" s="62" t="inlineStr">
        <is>
          <t>472,45</t>
        </is>
      </c>
      <c r="M412" s="64" t="inlineStr">
        <is>
          <t>472,44</t>
        </is>
      </c>
      <c r="N412" s="66" t="inlineStr">
        <is>
          <t>626,89</t>
        </is>
      </c>
      <c r="O412" s="68" t="inlineStr">
        <is>
          <t>799,00</t>
        </is>
      </c>
      <c r="P412" s="70"/>
      <c r="Q412" s="72" t="inlineStr">
        <is>
          <t>Evet</t>
        </is>
      </c>
      <c r="R412" s="74" t="inlineStr">
        <is>
          <t>bh_d1be387ce0a9e6d33e73701a835fd58f</t>
        </is>
      </c>
      <c r="S412" s="76" t="inlineStr">
        <is>
          <t>ead0c78c56fbb57ffba7d87c2b3cc255</t>
        </is>
      </c>
    </row>
    <row r="413">
      <c r="A413" s="40" t="inlineStr">
        <is>
          <t>Hoşgeldiniz Yazılı Yeşil Yonca Tasarımlı Kapı Paspası Koko Paspas Dış Kapı Paspası Kıl Paspas</t>
        </is>
      </c>
      <c r="B413" s="42" t="inlineStr">
        <is>
          <t>ST28-4060</t>
        </is>
      </c>
      <c r="C413" s="44" t="inlineStr">
        <is>
          <t>40 x 60</t>
        </is>
      </c>
      <c r="D413" s="46" t="inlineStr">
        <is>
          <t>ST28</t>
        </is>
      </c>
      <c r="E413" s="48" t="inlineStr">
        <is>
          <t>Kapı Önü Paspası</t>
        </is>
      </c>
      <c r="F413" s="50" t="inlineStr">
        <is>
          <t>Paspas Yap</t>
        </is>
      </c>
      <c r="G413" s="52" t="n">
        <v>984.0</v>
      </c>
      <c r="H413" s="54" t="inlineStr">
        <is>
          <t>Yok</t>
        </is>
      </c>
      <c r="I413" s="56" t="inlineStr">
        <is>
          <t>786,96</t>
        </is>
      </c>
      <c r="J413" s="58" t="inlineStr">
        <is>
          <t>749,83</t>
        </is>
      </c>
      <c r="K413" s="60" t="inlineStr">
        <is>
          <t>749,82</t>
        </is>
      </c>
      <c r="L413" s="62" t="inlineStr">
        <is>
          <t>652,63</t>
        </is>
      </c>
      <c r="M413" s="64" t="inlineStr">
        <is>
          <t>652,62</t>
        </is>
      </c>
      <c r="N413" s="66" t="inlineStr">
        <is>
          <t>747,61</t>
        </is>
      </c>
      <c r="O413" s="68" t="inlineStr">
        <is>
          <t>988,00</t>
        </is>
      </c>
      <c r="P413" s="70"/>
      <c r="Q413" s="72" t="inlineStr">
        <is>
          <t>Evet</t>
        </is>
      </c>
      <c r="R413" s="74" t="inlineStr">
        <is>
          <t>bh_212f6611084fba5af4dfc35bb76e612f</t>
        </is>
      </c>
      <c r="S413" s="76" t="inlineStr">
        <is>
          <t>ead0c78c56fbb57ffba7d87c2b3cc255</t>
        </is>
      </c>
    </row>
    <row r="414">
      <c r="A414" s="40" t="inlineStr">
        <is>
          <t>Hoşgeldiniz Yazılı Yeşil Yonca Tasarımlı Kapı Paspası Koko Paspas Dış Kapı Paspası Kıl Paspas</t>
        </is>
      </c>
      <c r="B414" s="42" t="inlineStr">
        <is>
          <t>ST28-4070</t>
        </is>
      </c>
      <c r="C414" s="44" t="inlineStr">
        <is>
          <t>40 x 70</t>
        </is>
      </c>
      <c r="D414" s="46" t="inlineStr">
        <is>
          <t>ST28</t>
        </is>
      </c>
      <c r="E414" s="48" t="inlineStr">
        <is>
          <t>Kapı Önü Paspası</t>
        </is>
      </c>
      <c r="F414" s="50" t="inlineStr">
        <is>
          <t>Paspas Yap</t>
        </is>
      </c>
      <c r="G414" s="52" t="n">
        <v>98.0</v>
      </c>
      <c r="H414" s="54" t="inlineStr">
        <is>
          <t>Yok</t>
        </is>
      </c>
      <c r="I414" s="56" t="inlineStr">
        <is>
          <t>1092,53</t>
        </is>
      </c>
      <c r="J414" s="58" t="inlineStr">
        <is>
          <t>963,11</t>
        </is>
      </c>
      <c r="K414" s="60" t="inlineStr">
        <is>
          <t>963,10</t>
        </is>
      </c>
      <c r="L414" s="62" t="inlineStr">
        <is>
          <t>740,96</t>
        </is>
      </c>
      <c r="M414" s="64" t="inlineStr">
        <is>
          <t>740,95</t>
        </is>
      </c>
      <c r="N414" s="66" t="inlineStr">
        <is>
          <t>1105,59</t>
        </is>
      </c>
      <c r="O414" s="68" t="inlineStr">
        <is>
          <t>1506,00</t>
        </is>
      </c>
      <c r="P414" s="70"/>
      <c r="Q414" s="72" t="inlineStr">
        <is>
          <t>Hayır</t>
        </is>
      </c>
      <c r="R414" s="74"/>
      <c r="S414" s="76" t="inlineStr">
        <is>
          <t>ead0c78c56fbb57ffba7d87c2b3cc255</t>
        </is>
      </c>
    </row>
    <row r="415">
      <c r="A415" s="40" t="inlineStr">
        <is>
          <t>Kim Oo Kedili Paspas Koko Paspas Dış Kapı Paspası Kıl Paspas Kapı Giriş Paspası Kapı Önü Paspası</t>
        </is>
      </c>
      <c r="B415" s="42" t="inlineStr">
        <is>
          <t>ST9-5090</t>
        </is>
      </c>
      <c r="C415" s="44" t="inlineStr">
        <is>
          <t>50 x 90</t>
        </is>
      </c>
      <c r="D415" s="46" t="inlineStr">
        <is>
          <t>ST9</t>
        </is>
      </c>
      <c r="E415" s="48" t="inlineStr">
        <is>
          <t>Kapı Önü Paspası</t>
        </is>
      </c>
      <c r="F415" s="50" t="inlineStr">
        <is>
          <t>Paspas Yap</t>
        </is>
      </c>
      <c r="G415" s="52" t="n">
        <v>98.0</v>
      </c>
      <c r="H415" s="54" t="inlineStr">
        <is>
          <t>Var</t>
        </is>
      </c>
      <c r="I415" s="56" t="inlineStr">
        <is>
          <t>1752,94</t>
        </is>
      </c>
      <c r="J415" s="58" t="inlineStr">
        <is>
          <t>1589,06</t>
        </is>
      </c>
      <c r="K415" s="60" t="inlineStr">
        <is>
          <t>1589,05</t>
        </is>
      </c>
      <c r="L415" s="62" t="inlineStr">
        <is>
          <t>1154,53</t>
        </is>
      </c>
      <c r="M415" s="64" t="inlineStr">
        <is>
          <t>1154,52</t>
        </is>
      </c>
      <c r="N415" s="66" t="inlineStr">
        <is>
          <t>1944,52</t>
        </is>
      </c>
      <c r="O415" s="68" t="inlineStr">
        <is>
          <t>2199,00</t>
        </is>
      </c>
      <c r="P415" s="70"/>
      <c r="Q415" s="72" t="inlineStr">
        <is>
          <t>Hayır</t>
        </is>
      </c>
      <c r="R415" s="74"/>
      <c r="S415" s="76" t="inlineStr">
        <is>
          <t>ead0c78c56fbb57ffba7d87c2b3cc255</t>
        </is>
      </c>
    </row>
    <row r="416">
      <c r="A416" s="40" t="inlineStr">
        <is>
          <t>Kim Oo Kedili Paspas Koko Paspas Dış Kapı Paspası Kıl Paspas Kapı Giriş Paspası Kapı Önü Paspası</t>
        </is>
      </c>
      <c r="B416" s="42" t="inlineStr">
        <is>
          <t>ST9-3360</t>
        </is>
      </c>
      <c r="C416" s="44" t="inlineStr">
        <is>
          <t>33 x 60</t>
        </is>
      </c>
      <c r="D416" s="46" t="inlineStr">
        <is>
          <t>ST9</t>
        </is>
      </c>
      <c r="E416" s="48" t="inlineStr">
        <is>
          <t>Kapı Önü Paspası</t>
        </is>
      </c>
      <c r="F416" s="50" t="inlineStr">
        <is>
          <t>Paspas Yap</t>
        </is>
      </c>
      <c r="G416" s="52" t="n">
        <v>990.0</v>
      </c>
      <c r="H416" s="54" t="inlineStr">
        <is>
          <t>Var</t>
        </is>
      </c>
      <c r="I416" s="56" t="inlineStr">
        <is>
          <t>700,29</t>
        </is>
      </c>
      <c r="J416" s="58" t="inlineStr">
        <is>
          <t>659,79</t>
        </is>
      </c>
      <c r="K416" s="60" t="inlineStr">
        <is>
          <t>659,78</t>
        </is>
      </c>
      <c r="L416" s="62" t="inlineStr">
        <is>
          <t>559,81</t>
        </is>
      </c>
      <c r="M416" s="64" t="inlineStr">
        <is>
          <t>559,80</t>
        </is>
      </c>
      <c r="N416" s="66" t="inlineStr">
        <is>
          <t>700,29</t>
        </is>
      </c>
      <c r="O416" s="68" t="inlineStr">
        <is>
          <t>799,00</t>
        </is>
      </c>
      <c r="P416" s="70"/>
      <c r="Q416" s="72" t="inlineStr">
        <is>
          <t>Evet</t>
        </is>
      </c>
      <c r="R416" s="74" t="inlineStr">
        <is>
          <t>bh_fc023a6490ef6978be9f3200b28f4b3a</t>
        </is>
      </c>
      <c r="S416" s="76" t="inlineStr">
        <is>
          <t>ead0c78c56fbb57ffba7d87c2b3cc255</t>
        </is>
      </c>
    </row>
    <row r="417">
      <c r="A417" s="40" t="inlineStr">
        <is>
          <t>Kim Oo Kedili Paspas Koko Paspas Dış Kapı Paspası Kıl Paspas Kapı Giriş Paspası Kapı Önü Paspası</t>
        </is>
      </c>
      <c r="B417" s="42" t="inlineStr">
        <is>
          <t>ST9-4060</t>
        </is>
      </c>
      <c r="C417" s="44" t="inlineStr">
        <is>
          <t>40 x 60</t>
        </is>
      </c>
      <c r="D417" s="46" t="inlineStr">
        <is>
          <t>ST9</t>
        </is>
      </c>
      <c r="E417" s="48" t="inlineStr">
        <is>
          <t>Kapı Önü Paspası</t>
        </is>
      </c>
      <c r="F417" s="50" t="inlineStr">
        <is>
          <t>Paspas Yap</t>
        </is>
      </c>
      <c r="G417" s="52" t="n">
        <v>974.0</v>
      </c>
      <c r="H417" s="54" t="inlineStr">
        <is>
          <t>Var</t>
        </is>
      </c>
      <c r="I417" s="56" t="inlineStr">
        <is>
          <t>792,30</t>
        </is>
      </c>
      <c r="J417" s="58" t="inlineStr">
        <is>
          <t>756,84</t>
        </is>
      </c>
      <c r="K417" s="60" t="inlineStr">
        <is>
          <t>756,83</t>
        </is>
      </c>
      <c r="L417" s="62" t="inlineStr">
        <is>
          <t>663,93</t>
        </is>
      </c>
      <c r="M417" s="64" t="inlineStr">
        <is>
          <t>663,92</t>
        </is>
      </c>
      <c r="N417" s="66" t="inlineStr">
        <is>
          <t>792,30</t>
        </is>
      </c>
      <c r="O417" s="68" t="inlineStr">
        <is>
          <t>988,00</t>
        </is>
      </c>
      <c r="P417" s="70"/>
      <c r="Q417" s="72" t="inlineStr">
        <is>
          <t>Evet</t>
        </is>
      </c>
      <c r="R417" s="74" t="inlineStr">
        <is>
          <t>bh_916645f381483bcebe1de6ec8b1f951b</t>
        </is>
      </c>
      <c r="S417" s="76" t="inlineStr">
        <is>
          <t>ead0c78c56fbb57ffba7d87c2b3cc255</t>
        </is>
      </c>
    </row>
    <row r="418">
      <c r="A418" s="40" t="inlineStr">
        <is>
          <t>Kim Oo Kedili Paspas Koko Paspas Dış Kapı Paspası Kıl Paspas Kapı Giriş Paspası Kapı Önü Paspası</t>
        </is>
      </c>
      <c r="B418" s="42" t="inlineStr">
        <is>
          <t>ST9-4070</t>
        </is>
      </c>
      <c r="C418" s="44" t="inlineStr">
        <is>
          <t>40 x 70</t>
        </is>
      </c>
      <c r="D418" s="46" t="inlineStr">
        <is>
          <t>ST9</t>
        </is>
      </c>
      <c r="E418" s="48" t="inlineStr">
        <is>
          <t>Kapı Önü Paspası</t>
        </is>
      </c>
      <c r="F418" s="50" t="inlineStr">
        <is>
          <t>Paspas Yap</t>
        </is>
      </c>
      <c r="G418" s="52" t="n">
        <v>93.0</v>
      </c>
      <c r="H418" s="54" t="inlineStr">
        <is>
          <t>Var</t>
        </is>
      </c>
      <c r="I418" s="56" t="inlineStr">
        <is>
          <t>1240,54</t>
        </is>
      </c>
      <c r="J418" s="58" t="inlineStr">
        <is>
          <t>1134,06</t>
        </is>
      </c>
      <c r="K418" s="60" t="inlineStr">
        <is>
          <t>1134,05</t>
        </is>
      </c>
      <c r="L418" s="62" t="inlineStr">
        <is>
          <t>849,56</t>
        </is>
      </c>
      <c r="M418" s="64" t="inlineStr">
        <is>
          <t>849,55</t>
        </is>
      </c>
      <c r="N418" s="66" t="inlineStr">
        <is>
          <t>1041,49</t>
        </is>
      </c>
      <c r="O418" s="68" t="inlineStr">
        <is>
          <t>1240,54</t>
        </is>
      </c>
      <c r="P418" s="70"/>
      <c r="Q418" s="72" t="inlineStr">
        <is>
          <t>Hayır</t>
        </is>
      </c>
      <c r="R418" s="74"/>
      <c r="S418" s="76" t="inlineStr">
        <is>
          <t>ead0c78c56fbb57ffba7d87c2b3cc255</t>
        </is>
      </c>
    </row>
    <row r="419">
      <c r="A419" s="40" t="inlineStr">
        <is>
          <t>Kalpli Çerçeve Dışarıdan Stres Getirmek Yasaktır Paspas Koko Paspas Dış Kapı Paspası Kıl Paspas</t>
        </is>
      </c>
      <c r="B419" s="42" t="inlineStr">
        <is>
          <t>Xkpbn460-3360</t>
        </is>
      </c>
      <c r="C419" s="44" t="inlineStr">
        <is>
          <t>33 x 60</t>
        </is>
      </c>
      <c r="D419" s="46" t="inlineStr">
        <is>
          <t>kpmk460</t>
        </is>
      </c>
      <c r="E419" s="48" t="inlineStr">
        <is>
          <t>Kapı Önü Paspası</t>
        </is>
      </c>
      <c r="F419" s="50" t="inlineStr">
        <is>
          <t>Paspas Yap</t>
        </is>
      </c>
      <c r="G419" s="52" t="n">
        <v>991.0</v>
      </c>
      <c r="H419" s="54" t="inlineStr">
        <is>
          <t>Yok</t>
        </is>
      </c>
      <c r="I419" s="56" t="inlineStr">
        <is>
          <t>670,19</t>
        </is>
      </c>
      <c r="J419" s="58" t="inlineStr">
        <is>
          <t>618,45</t>
        </is>
      </c>
      <c r="K419" s="60" t="inlineStr">
        <is>
          <t>618,44</t>
        </is>
      </c>
      <c r="L419" s="62" t="inlineStr">
        <is>
          <t>492,28</t>
        </is>
      </c>
      <c r="M419" s="64" t="inlineStr">
        <is>
          <t>492,27</t>
        </is>
      </c>
      <c r="N419" s="66" t="inlineStr">
        <is>
          <t>670,19</t>
        </is>
      </c>
      <c r="O419" s="68" t="inlineStr">
        <is>
          <t>799,00</t>
        </is>
      </c>
      <c r="P419" s="70"/>
      <c r="Q419" s="72" t="inlineStr">
        <is>
          <t>Evet</t>
        </is>
      </c>
      <c r="R419" s="74" t="inlineStr">
        <is>
          <t>bh_1d0206c151e6988079d18cdf658e821f</t>
        </is>
      </c>
      <c r="S419" s="76" t="inlineStr">
        <is>
          <t>ead0c78c56fbb57ffba7d87c2b3cc255</t>
        </is>
      </c>
    </row>
    <row r="420">
      <c r="A420" s="40" t="inlineStr">
        <is>
          <t>Kalpli Çerçeve Dışarıdan Stres Getirmek Yasaktır Paspas Koko Paspas Dış Kapı Paspası Kıl Paspas</t>
        </is>
      </c>
      <c r="B420" s="42" t="inlineStr">
        <is>
          <t>kpbn460</t>
        </is>
      </c>
      <c r="C420" s="44" t="inlineStr">
        <is>
          <t>40 x 70</t>
        </is>
      </c>
      <c r="D420" s="46" t="inlineStr">
        <is>
          <t>kpmk460</t>
        </is>
      </c>
      <c r="E420" s="48" t="inlineStr">
        <is>
          <t>Kapı Önü Paspası</t>
        </is>
      </c>
      <c r="F420" s="50" t="inlineStr">
        <is>
          <t>Paspas Yap</t>
        </is>
      </c>
      <c r="G420" s="52" t="n">
        <v>99.0</v>
      </c>
      <c r="H420" s="54" t="inlineStr">
        <is>
          <t>Yok</t>
        </is>
      </c>
      <c r="I420" s="56" t="inlineStr">
        <is>
          <t>1060,55</t>
        </is>
      </c>
      <c r="J420" s="58" t="inlineStr">
        <is>
          <t>934,49</t>
        </is>
      </c>
      <c r="K420" s="60" t="inlineStr">
        <is>
          <t>934,48</t>
        </is>
      </c>
      <c r="L420" s="62" t="inlineStr">
        <is>
          <t>736,76</t>
        </is>
      </c>
      <c r="M420" s="64" t="inlineStr">
        <is>
          <t>736,75</t>
        </is>
      </c>
      <c r="N420" s="66" t="inlineStr">
        <is>
          <t>985,55</t>
        </is>
      </c>
      <c r="O420" s="68" t="inlineStr">
        <is>
          <t>1506,00</t>
        </is>
      </c>
      <c r="P420" s="70"/>
      <c r="Q420" s="72" t="inlineStr">
        <is>
          <t>Evet</t>
        </is>
      </c>
      <c r="R420" s="74" t="inlineStr">
        <is>
          <t>bh_46c007ce5327246e367d8381d37362b8</t>
        </is>
      </c>
      <c r="S420" s="76" t="inlineStr">
        <is>
          <t>ead0c78c56fbb57ffba7d87c2b3cc255</t>
        </is>
      </c>
    </row>
    <row r="421">
      <c r="A421" s="40" t="inlineStr">
        <is>
          <t>Kalpli Çerçeve Dışarıdan Stres Getirmek Yasaktır Paspas Koko Paspas Dış Kapı Paspası Kıl Paspas</t>
        </is>
      </c>
      <c r="B421" s="42" t="inlineStr">
        <is>
          <t>kpbn4604060</t>
        </is>
      </c>
      <c r="C421" s="44" t="inlineStr">
        <is>
          <t>40 x 60</t>
        </is>
      </c>
      <c r="D421" s="46" t="inlineStr">
        <is>
          <t>kpmk460</t>
        </is>
      </c>
      <c r="E421" s="48" t="inlineStr">
        <is>
          <t>Kapı Önü Paspası</t>
        </is>
      </c>
      <c r="F421" s="50" t="inlineStr">
        <is>
          <t>Paspas Yap</t>
        </is>
      </c>
      <c r="G421" s="52" t="n">
        <v>998.0</v>
      </c>
      <c r="H421" s="54" t="inlineStr">
        <is>
          <t>Yok</t>
        </is>
      </c>
      <c r="I421" s="56" t="inlineStr">
        <is>
          <t>779,01</t>
        </is>
      </c>
      <c r="J421" s="58" t="inlineStr">
        <is>
          <t>722,62</t>
        </is>
      </c>
      <c r="K421" s="60" t="inlineStr">
        <is>
          <t>722,61</t>
        </is>
      </c>
      <c r="L421" s="62" t="inlineStr">
        <is>
          <t>585,22</t>
        </is>
      </c>
      <c r="M421" s="64" t="inlineStr">
        <is>
          <t>585,21</t>
        </is>
      </c>
      <c r="N421" s="66" t="inlineStr">
        <is>
          <t>779,01</t>
        </is>
      </c>
      <c r="O421" s="68" t="inlineStr">
        <is>
          <t>988,00</t>
        </is>
      </c>
      <c r="P421" s="70"/>
      <c r="Q421" s="72" t="inlineStr">
        <is>
          <t>Evet</t>
        </is>
      </c>
      <c r="R421" s="74" t="inlineStr">
        <is>
          <t>bh_d13e2d35629811d2c6979e919413dbad</t>
        </is>
      </c>
      <c r="S421" s="76" t="inlineStr">
        <is>
          <t>ead0c78c56fbb57ffba7d87c2b3cc255</t>
        </is>
      </c>
    </row>
    <row r="422">
      <c r="A422" s="40" t="inlineStr">
        <is>
          <t>Kalpli Çerçeve Dışarıdan Stres Getirmek Yasaktır Paspas Koko Paspas Dış Kapı Paspası Kıl Paspas</t>
        </is>
      </c>
      <c r="B422" s="42" t="inlineStr">
        <is>
          <t>Xkpbn460</t>
        </is>
      </c>
      <c r="C422" s="44" t="inlineStr">
        <is>
          <t>50 x 90</t>
        </is>
      </c>
      <c r="D422" s="46" t="inlineStr">
        <is>
          <t>kpmk460</t>
        </is>
      </c>
      <c r="E422" s="48" t="inlineStr">
        <is>
          <t>Kapı Önü Paspası</t>
        </is>
      </c>
      <c r="F422" s="50" t="inlineStr">
        <is>
          <t>Paspas Yap</t>
        </is>
      </c>
      <c r="G422" s="52" t="n">
        <v>99.0</v>
      </c>
      <c r="H422" s="54" t="inlineStr">
        <is>
          <t>Yok</t>
        </is>
      </c>
      <c r="I422" s="56" t="inlineStr">
        <is>
          <t>1733,39</t>
        </is>
      </c>
      <c r="J422" s="58" t="inlineStr">
        <is>
          <t>1569,51</t>
        </is>
      </c>
      <c r="K422" s="60" t="inlineStr">
        <is>
          <t>1569,50</t>
        </is>
      </c>
      <c r="L422" s="62" t="inlineStr">
        <is>
          <t>1135,85</t>
        </is>
      </c>
      <c r="M422" s="64" t="inlineStr">
        <is>
          <t>1135,84</t>
        </is>
      </c>
      <c r="N422" s="66" t="inlineStr">
        <is>
          <t>1569,50</t>
        </is>
      </c>
      <c r="O422" s="68" t="inlineStr">
        <is>
          <t>2199,00</t>
        </is>
      </c>
      <c r="P422" s="70"/>
      <c r="Q422" s="72" t="inlineStr">
        <is>
          <t>Evet</t>
        </is>
      </c>
      <c r="R422" s="74" t="inlineStr">
        <is>
          <t>bh_d95f9e08a2493c1daf2ecb13b5903213</t>
        </is>
      </c>
      <c r="S422" s="76" t="inlineStr">
        <is>
          <t>ead0c78c56fbb57ffba7d87c2b3cc255</t>
        </is>
      </c>
    </row>
    <row r="423">
      <c r="A423" s="40" t="inlineStr">
        <is>
          <t>Dikdörtgen Çerçeveli Dış Kapı Paspası - Kıvırcık Paspas - Suya Dayanıklı - 3 Çizgili Model</t>
        </is>
      </c>
      <c r="B423" s="42" t="inlineStr">
        <is>
          <t>KIVIRCIK-BASKILI-GRI-60x100-YST404</t>
        </is>
      </c>
      <c r="C423" s="44" t="inlineStr">
        <is>
          <t>60 x 100</t>
        </is>
      </c>
      <c r="D423" s="46" t="inlineStr">
        <is>
          <t>KIVIRCIK-BASKILI-YST404</t>
        </is>
      </c>
      <c r="E423" s="48" t="inlineStr">
        <is>
          <t>Kapı Önü Paspası</t>
        </is>
      </c>
      <c r="F423" s="50" t="inlineStr">
        <is>
          <t>Paspas Yap</t>
        </is>
      </c>
      <c r="G423" s="52" t="n">
        <v>996.0</v>
      </c>
      <c r="H423" s="54" t="inlineStr">
        <is>
          <t>Var</t>
        </is>
      </c>
      <c r="I423" s="56" t="inlineStr">
        <is>
          <t>943,51</t>
        </is>
      </c>
      <c r="J423" s="58" t="inlineStr">
        <is>
          <t>850,90</t>
        </is>
      </c>
      <c r="K423" s="60" t="inlineStr">
        <is>
          <t>850,89</t>
        </is>
      </c>
      <c r="L423" s="62" t="inlineStr">
        <is>
          <t>607,62</t>
        </is>
      </c>
      <c r="M423" s="64" t="inlineStr">
        <is>
          <t>607,61</t>
        </is>
      </c>
      <c r="N423" s="66" t="inlineStr">
        <is>
          <t>896,33</t>
        </is>
      </c>
      <c r="O423" s="68" t="inlineStr">
        <is>
          <t>1249,00</t>
        </is>
      </c>
      <c r="P423" s="70"/>
      <c r="Q423" s="72" t="inlineStr">
        <is>
          <t>Evet</t>
        </is>
      </c>
      <c r="R423" s="74" t="inlineStr">
        <is>
          <t>bh_9275c9f915f35ffe8278b102d7b67df7</t>
        </is>
      </c>
      <c r="S423" s="76" t="inlineStr">
        <is>
          <t>ead0c78c56fbb57ffba7d87c2b3cc255</t>
        </is>
      </c>
    </row>
    <row r="424">
      <c r="A424" s="40" t="inlineStr">
        <is>
          <t>Dikdörtgen Çerçeveli Dış Kapı Paspası - Kıvırcık Paspas - Suya Dayanıklı - 3 Çizgili Model</t>
        </is>
      </c>
      <c r="B424" s="42" t="inlineStr">
        <is>
          <t>KIVIRCIK-BASKILI-GRI-40x70-YST404</t>
        </is>
      </c>
      <c r="C424" s="44" t="inlineStr">
        <is>
          <t>40 x 70</t>
        </is>
      </c>
      <c r="D424" s="46" t="inlineStr">
        <is>
          <t>KIVIRCIK-BASKILI-YST404</t>
        </is>
      </c>
      <c r="E424" s="48" t="inlineStr">
        <is>
          <t>Kapı Önü Paspası</t>
        </is>
      </c>
      <c r="F424" s="50" t="inlineStr">
        <is>
          <t>Paspas Yap</t>
        </is>
      </c>
      <c r="G424" s="52" t="n">
        <v>996.0</v>
      </c>
      <c r="H424" s="54" t="inlineStr">
        <is>
          <t>Yok</t>
        </is>
      </c>
      <c r="I424" s="56" t="inlineStr">
        <is>
          <t/>
        </is>
      </c>
      <c r="J424" s="58" t="inlineStr">
        <is>
          <t/>
        </is>
      </c>
      <c r="K424" s="60" t="inlineStr">
        <is>
          <t/>
        </is>
      </c>
      <c r="L424" s="62" t="inlineStr">
        <is>
          <t/>
        </is>
      </c>
      <c r="M424" s="64" t="inlineStr">
        <is>
          <t/>
        </is>
      </c>
      <c r="N424" s="66" t="inlineStr">
        <is>
          <t>589,66</t>
        </is>
      </c>
      <c r="O424" s="68" t="inlineStr">
        <is>
          <t>620,70</t>
        </is>
      </c>
      <c r="P424" s="70"/>
      <c r="Q424" s="72" t="inlineStr">
        <is>
          <t>Hayır</t>
        </is>
      </c>
      <c r="R424" s="74"/>
      <c r="S424" s="76"/>
    </row>
    <row r="425">
      <c r="A425" s="40" t="inlineStr">
        <is>
          <t>Dikdörtgen Çerçeveli Dış Kapı Paspası - Kıvırcık Paspas - Suya Dayanıklı - 3 Çizgili Model</t>
        </is>
      </c>
      <c r="B425" s="42" t="inlineStr">
        <is>
          <t>KIVIRCIK-BASKILI-GRI-100x100-YST404</t>
        </is>
      </c>
      <c r="C425" s="44" t="inlineStr">
        <is>
          <t>100 x 100</t>
        </is>
      </c>
      <c r="D425" s="46" t="inlineStr">
        <is>
          <t>KIVIRCIK-BASKILI-YST404</t>
        </is>
      </c>
      <c r="E425" s="48" t="inlineStr">
        <is>
          <t>Kapı Önü Paspası</t>
        </is>
      </c>
      <c r="F425" s="50" t="inlineStr">
        <is>
          <t>Paspas Yap</t>
        </is>
      </c>
      <c r="G425" s="52" t="n">
        <v>999.0</v>
      </c>
      <c r="H425" s="54" t="inlineStr">
        <is>
          <t>Var</t>
        </is>
      </c>
      <c r="I425" s="56" t="inlineStr">
        <is>
          <t>1420,03</t>
        </is>
      </c>
      <c r="J425" s="58" t="inlineStr">
        <is>
          <t>1328,27</t>
        </is>
      </c>
      <c r="K425" s="60" t="inlineStr">
        <is>
          <t>1328,26</t>
        </is>
      </c>
      <c r="L425" s="62" t="inlineStr">
        <is>
          <t>1077,21</t>
        </is>
      </c>
      <c r="M425" s="64" t="inlineStr">
        <is>
          <t>1077,20</t>
        </is>
      </c>
      <c r="N425" s="66" t="inlineStr">
        <is>
          <t>1274,03</t>
        </is>
      </c>
      <c r="O425" s="68" t="inlineStr">
        <is>
          <t>1848,00</t>
        </is>
      </c>
      <c r="P425" s="70"/>
      <c r="Q425" s="72" t="inlineStr">
        <is>
          <t>Evet</t>
        </is>
      </c>
      <c r="R425" s="74" t="inlineStr">
        <is>
          <t>bh_c7519576353e0e12f783afa2ae33c563</t>
        </is>
      </c>
      <c r="S425" s="76" t="inlineStr">
        <is>
          <t>ead0c78c56fbb57ffba7d87c2b3cc255</t>
        </is>
      </c>
    </row>
    <row r="426">
      <c r="A426" s="40" t="inlineStr">
        <is>
          <t>Dikdörtgen Çerçeveli Dış Kapı Paspası - Kıvırcık Paspas - Suya Dayanıklı - 3 Çizgili Model</t>
        </is>
      </c>
      <c r="B426" s="42" t="inlineStr">
        <is>
          <t>KIVIRCIK-BASKILI-GRI-80x120-YST404</t>
        </is>
      </c>
      <c r="C426" s="44" t="inlineStr">
        <is>
          <t>80 x 120</t>
        </is>
      </c>
      <c r="D426" s="46" t="inlineStr">
        <is>
          <t>KIVIRCIK-BASKILI-YST404</t>
        </is>
      </c>
      <c r="E426" s="48" t="inlineStr">
        <is>
          <t>Kapı Önü Paspası</t>
        </is>
      </c>
      <c r="F426" s="50" t="inlineStr">
        <is>
          <t>Paspas Yap</t>
        </is>
      </c>
      <c r="G426" s="52" t="n">
        <v>994.0</v>
      </c>
      <c r="H426" s="54" t="inlineStr">
        <is>
          <t>Var</t>
        </is>
      </c>
      <c r="I426" s="56" t="inlineStr">
        <is>
          <t>1522,35</t>
        </is>
      </c>
      <c r="J426" s="58" t="inlineStr">
        <is>
          <t>1416,07</t>
        </is>
      </c>
      <c r="K426" s="60" t="inlineStr">
        <is>
          <t>1416,06</t>
        </is>
      </c>
      <c r="L426" s="62" t="inlineStr">
        <is>
          <t>1123,92</t>
        </is>
      </c>
      <c r="M426" s="64" t="inlineStr">
        <is>
          <t>1123,91</t>
        </is>
      </c>
      <c r="N426" s="66" t="inlineStr">
        <is>
          <t>1270,26</t>
        </is>
      </c>
      <c r="O426" s="68" t="inlineStr">
        <is>
          <t>1824,00</t>
        </is>
      </c>
      <c r="P426" s="70"/>
      <c r="Q426" s="72" t="inlineStr">
        <is>
          <t>Evet</t>
        </is>
      </c>
      <c r="R426" s="74" t="inlineStr">
        <is>
          <t>bh_773a014618081ee94dd118b2707ef2d7</t>
        </is>
      </c>
      <c r="S426" s="76" t="inlineStr">
        <is>
          <t>ead0c78c56fbb57ffba7d87c2b3cc255</t>
        </is>
      </c>
    </row>
    <row r="427">
      <c r="A427" s="40" t="inlineStr">
        <is>
          <t>Dikdörtgen Çerçeveli Dış Kapı Paspası - Kıvırcık Paspas - Suya Dayanıklı - 3 Çizgili Model</t>
        </is>
      </c>
      <c r="B427" s="42" t="inlineStr">
        <is>
          <t>KIVIRCIK-BASKILI-GRI-100x150-YST404</t>
        </is>
      </c>
      <c r="C427" s="44" t="inlineStr">
        <is>
          <t>100 x 150</t>
        </is>
      </c>
      <c r="D427" s="46" t="inlineStr">
        <is>
          <t>KIVIRCIK-BASKILI-YST404</t>
        </is>
      </c>
      <c r="E427" s="48" t="inlineStr">
        <is>
          <t>Kapı Önü Paspası</t>
        </is>
      </c>
      <c r="F427" s="50" t="inlineStr">
        <is>
          <t>Paspas Yap</t>
        </is>
      </c>
      <c r="G427" s="52" t="n">
        <v>997.0</v>
      </c>
      <c r="H427" s="54" t="inlineStr">
        <is>
          <t>Var</t>
        </is>
      </c>
      <c r="I427" s="56" t="inlineStr">
        <is>
          <t>2003,21</t>
        </is>
      </c>
      <c r="J427" s="58" t="inlineStr">
        <is>
          <t>1873,08</t>
        </is>
      </c>
      <c r="K427" s="60" t="inlineStr">
        <is>
          <t>1873,07</t>
        </is>
      </c>
      <c r="L427" s="62" t="inlineStr">
        <is>
          <t>1517,15</t>
        </is>
      </c>
      <c r="M427" s="64" t="inlineStr">
        <is>
          <t>1517,14</t>
        </is>
      </c>
      <c r="N427" s="66" t="inlineStr">
        <is>
          <t>1903,05</t>
        </is>
      </c>
      <c r="O427" s="68" t="inlineStr">
        <is>
          <t>2668,00</t>
        </is>
      </c>
      <c r="P427" s="70"/>
      <c r="Q427" s="72" t="inlineStr">
        <is>
          <t>Evet</t>
        </is>
      </c>
      <c r="R427" s="74" t="inlineStr">
        <is>
          <t>bh_d135108911802b5bfaf1aa4d3dd824e0</t>
        </is>
      </c>
      <c r="S427" s="76" t="inlineStr">
        <is>
          <t>ead0c78c56fbb57ffba7d87c2b3cc255</t>
        </is>
      </c>
    </row>
    <row r="428">
      <c r="A428" s="40" t="inlineStr">
        <is>
          <t>Dikdörtgen Çerçeveli Dış Kapı Paspası - Kıvırcık Paspas - Suya Dayanıklı - 3 Çizgili Model</t>
        </is>
      </c>
      <c r="B428" s="42" t="inlineStr">
        <is>
          <t>KIVIRCIK-BASKILI-GRI-50x90-YST404</t>
        </is>
      </c>
      <c r="C428" s="44" t="inlineStr">
        <is>
          <t>50 x 90</t>
        </is>
      </c>
      <c r="D428" s="46" t="inlineStr">
        <is>
          <t>KIVIRCIK-BASKILI-YST404</t>
        </is>
      </c>
      <c r="E428" s="48" t="inlineStr">
        <is>
          <t>Kapı Önü Paspası</t>
        </is>
      </c>
      <c r="F428" s="50" t="inlineStr">
        <is>
          <t>Paspas Yap</t>
        </is>
      </c>
      <c r="G428" s="52" t="n">
        <v>975.0</v>
      </c>
      <c r="H428" s="54" t="inlineStr">
        <is>
          <t>Var</t>
        </is>
      </c>
      <c r="I428" s="56" t="inlineStr">
        <is>
          <t>776,71</t>
        </is>
      </c>
      <c r="J428" s="58" t="inlineStr">
        <is>
          <t>717,35</t>
        </is>
      </c>
      <c r="K428" s="60" t="inlineStr">
        <is>
          <t>717,34</t>
        </is>
      </c>
      <c r="L428" s="62" t="inlineStr">
        <is>
          <t>558,30</t>
        </is>
      </c>
      <c r="M428" s="64" t="inlineStr">
        <is>
          <t>558,29</t>
        </is>
      </c>
      <c r="N428" s="66" t="inlineStr">
        <is>
          <t>949,05</t>
        </is>
      </c>
      <c r="O428" s="68" t="inlineStr">
        <is>
          <t>999,00</t>
        </is>
      </c>
      <c r="P428" s="70"/>
      <c r="Q428" s="72" t="inlineStr">
        <is>
          <t>Hayır</t>
        </is>
      </c>
      <c r="R428" s="74"/>
      <c r="S428" s="76" t="inlineStr">
        <is>
          <t>ead0c78c56fbb57ffba7d87c2b3cc255</t>
        </is>
      </c>
    </row>
    <row r="429">
      <c r="A429" s="40" t="inlineStr">
        <is>
          <t>Çizgili Kapı Önü Paspası Giriş Paspası Koko Paspas</t>
        </is>
      </c>
      <c r="B429" s="42" t="inlineStr">
        <is>
          <t>KOKO--40x60--ST422</t>
        </is>
      </c>
      <c r="C429" s="44" t="inlineStr">
        <is>
          <t>40 x 60</t>
        </is>
      </c>
      <c r="D429" s="46" t="inlineStr">
        <is>
          <t>ST422</t>
        </is>
      </c>
      <c r="E429" s="48" t="inlineStr">
        <is>
          <t>Kapı Önü Paspası</t>
        </is>
      </c>
      <c r="F429" s="50" t="inlineStr">
        <is>
          <t>Paspas Yap</t>
        </is>
      </c>
      <c r="G429" s="52" t="n">
        <v>998.0</v>
      </c>
      <c r="H429" s="54" t="inlineStr">
        <is>
          <t>Yok</t>
        </is>
      </c>
      <c r="I429" s="56" t="inlineStr">
        <is>
          <t>757,06</t>
        </is>
      </c>
      <c r="J429" s="58" t="inlineStr">
        <is>
          <t>693,29</t>
        </is>
      </c>
      <c r="K429" s="60" t="inlineStr">
        <is>
          <t>693,28</t>
        </is>
      </c>
      <c r="L429" s="62" t="inlineStr">
        <is>
          <t>538,53</t>
        </is>
      </c>
      <c r="M429" s="64" t="inlineStr">
        <is>
          <t>538,52</t>
        </is>
      </c>
      <c r="N429" s="66" t="inlineStr">
        <is>
          <t>757,06</t>
        </is>
      </c>
      <c r="O429" s="68" t="inlineStr">
        <is>
          <t>988,00</t>
        </is>
      </c>
      <c r="P429" s="70"/>
      <c r="Q429" s="72" t="inlineStr">
        <is>
          <t>Evet</t>
        </is>
      </c>
      <c r="R429" s="74" t="inlineStr">
        <is>
          <t>bh_8e6c982f521d3b74a29a5a0f4fbedab0</t>
        </is>
      </c>
      <c r="S429" s="76" t="inlineStr">
        <is>
          <t>ead0c78c56fbb57ffba7d87c2b3cc255</t>
        </is>
      </c>
    </row>
    <row r="430">
      <c r="A430" s="40" t="inlineStr">
        <is>
          <t>Çizgili Kapı Önü Paspası Giriş Paspası Koko Paspas</t>
        </is>
      </c>
      <c r="B430" s="42" t="inlineStr">
        <is>
          <t>KOKO--33x60--ST422</t>
        </is>
      </c>
      <c r="C430" s="44" t="inlineStr">
        <is>
          <t>33 x 60</t>
        </is>
      </c>
      <c r="D430" s="46" t="inlineStr">
        <is>
          <t>ST422</t>
        </is>
      </c>
      <c r="E430" s="48" t="inlineStr">
        <is>
          <t>Kapı Önü Paspası</t>
        </is>
      </c>
      <c r="F430" s="50" t="inlineStr">
        <is>
          <t>Paspas Yap</t>
        </is>
      </c>
      <c r="G430" s="52" t="n">
        <v>999.0</v>
      </c>
      <c r="H430" s="54" t="inlineStr">
        <is>
          <t>Yok</t>
        </is>
      </c>
      <c r="I430" s="56" t="inlineStr">
        <is>
          <t>690,46</t>
        </is>
      </c>
      <c r="J430" s="58" t="inlineStr">
        <is>
          <t>641,52</t>
        </is>
      </c>
      <c r="K430" s="60" t="inlineStr">
        <is>
          <t>641,51</t>
        </is>
      </c>
      <c r="L430" s="62" t="inlineStr">
        <is>
          <t>522,21</t>
        </is>
      </c>
      <c r="M430" s="64" t="inlineStr">
        <is>
          <t>522,20</t>
        </is>
      </c>
      <c r="N430" s="66" t="inlineStr">
        <is>
          <t>690,46</t>
        </is>
      </c>
      <c r="O430" s="68" t="inlineStr">
        <is>
          <t>799,00</t>
        </is>
      </c>
      <c r="P430" s="70"/>
      <c r="Q430" s="72" t="inlineStr">
        <is>
          <t>Evet</t>
        </is>
      </c>
      <c r="R430" s="74" t="inlineStr">
        <is>
          <t>bh_7989ed3db1d5fdab49c36dbf798227ce</t>
        </is>
      </c>
      <c r="S430" s="76" t="inlineStr">
        <is>
          <t>ead0c78c56fbb57ffba7d87c2b3cc255</t>
        </is>
      </c>
    </row>
    <row r="431">
      <c r="A431" s="40" t="inlineStr">
        <is>
          <t>Çizgili Kapı Önü Paspası Giriş Paspası Koko Paspas</t>
        </is>
      </c>
      <c r="B431" s="42" t="inlineStr">
        <is>
          <t>KOKO--50x90--ST422</t>
        </is>
      </c>
      <c r="C431" s="44" t="inlineStr">
        <is>
          <t>50 x 90</t>
        </is>
      </c>
      <c r="D431" s="46" t="inlineStr">
        <is>
          <t>ST422</t>
        </is>
      </c>
      <c r="E431" s="48" t="inlineStr">
        <is>
          <t>Kapı Önü Paspası</t>
        </is>
      </c>
      <c r="F431" s="50" t="inlineStr">
        <is>
          <t>Paspas Yap</t>
        </is>
      </c>
      <c r="G431" s="52" t="n">
        <v>99.0</v>
      </c>
      <c r="H431" s="54" t="inlineStr">
        <is>
          <t>Yok</t>
        </is>
      </c>
      <c r="I431" s="56" t="inlineStr">
        <is>
          <t>1794,45</t>
        </is>
      </c>
      <c r="J431" s="58" t="inlineStr">
        <is>
          <t>1646,39</t>
        </is>
      </c>
      <c r="K431" s="60" t="inlineStr">
        <is>
          <t>1646,38</t>
        </is>
      </c>
      <c r="L431" s="62" t="inlineStr">
        <is>
          <t>1250,39</t>
        </is>
      </c>
      <c r="M431" s="64" t="inlineStr">
        <is>
          <t>1250,38</t>
        </is>
      </c>
      <c r="N431" s="66" t="inlineStr">
        <is>
          <t>1646,38</t>
        </is>
      </c>
      <c r="O431" s="68" t="inlineStr">
        <is>
          <t>2199,00</t>
        </is>
      </c>
      <c r="P431" s="70"/>
      <c r="Q431" s="72" t="inlineStr">
        <is>
          <t>Evet</t>
        </is>
      </c>
      <c r="R431" s="74" t="inlineStr">
        <is>
          <t>bh_df463f4024d02bcde62bd84e179f6069</t>
        </is>
      </c>
      <c r="S431" s="76" t="inlineStr">
        <is>
          <t>ead0c78c56fbb57ffba7d87c2b3cc255</t>
        </is>
      </c>
    </row>
    <row r="432">
      <c r="A432" s="40" t="inlineStr">
        <is>
          <t>Çizgili Kapı Önü Paspası Giriş Paspası Koko Paspas</t>
        </is>
      </c>
      <c r="B432" s="42" t="inlineStr">
        <is>
          <t>KOKO--40x70--ST422</t>
        </is>
      </c>
      <c r="C432" s="44" t="inlineStr">
        <is>
          <t>40 x 70</t>
        </is>
      </c>
      <c r="D432" s="46" t="inlineStr">
        <is>
          <t>ST422</t>
        </is>
      </c>
      <c r="E432" s="48" t="inlineStr">
        <is>
          <t>Kapı Önü Paspası</t>
        </is>
      </c>
      <c r="F432" s="50" t="inlineStr">
        <is>
          <t>Paspas Yap</t>
        </is>
      </c>
      <c r="G432" s="52" t="n">
        <v>99.0</v>
      </c>
      <c r="H432" s="54" t="inlineStr">
        <is>
          <t>Yok</t>
        </is>
      </c>
      <c r="I432" s="56" t="inlineStr">
        <is>
          <t>1082,93</t>
        </is>
      </c>
      <c r="J432" s="58" t="inlineStr">
        <is>
          <t>961,67</t>
        </is>
      </c>
      <c r="K432" s="60" t="inlineStr">
        <is>
          <t>961,66</t>
        </is>
      </c>
      <c r="L432" s="62" t="inlineStr">
        <is>
          <t>652,84</t>
        </is>
      </c>
      <c r="M432" s="64" t="inlineStr">
        <is>
          <t>652,83</t>
        </is>
      </c>
      <c r="N432" s="66" t="inlineStr">
        <is>
          <t>961,66</t>
        </is>
      </c>
      <c r="O432" s="68" t="inlineStr">
        <is>
          <t>1506,00</t>
        </is>
      </c>
      <c r="P432" s="70"/>
      <c r="Q432" s="72" t="inlineStr">
        <is>
          <t>Evet</t>
        </is>
      </c>
      <c r="R432" s="74" t="inlineStr">
        <is>
          <t>bh_85aa1789b77cde64f5474eeb04d8d416</t>
        </is>
      </c>
      <c r="S432" s="76" t="inlineStr">
        <is>
          <t>ead0c78c56fbb57ffba7d87c2b3cc255</t>
        </is>
      </c>
    </row>
    <row r="433">
      <c r="A433" s="40" t="inlineStr">
        <is>
          <t>Banyo Paspası Duşa Kabin Paspası Su Sıçratmaz Paspas Kaydırmaz Paspas (90x90 CM)</t>
        </is>
      </c>
      <c r="B433" s="42" t="inlineStr">
        <is>
          <t>KIVIRCIK-BANYO-SIYAH-90x90</t>
        </is>
      </c>
      <c r="C433" s="44"/>
      <c r="D433" s="46" t="inlineStr">
        <is>
          <t>KIVIRCIK-BANYO5</t>
        </is>
      </c>
      <c r="E433" s="48" t="inlineStr">
        <is>
          <t>Banyo Paspası</t>
        </is>
      </c>
      <c r="F433" s="50" t="inlineStr">
        <is>
          <t>Paspas Yap</t>
        </is>
      </c>
      <c r="G433" s="52" t="n">
        <v>996.0</v>
      </c>
      <c r="H433" s="54" t="inlineStr">
        <is>
          <t>Yok</t>
        </is>
      </c>
      <c r="I433" s="56" t="inlineStr">
        <is>
          <t>979,71</t>
        </is>
      </c>
      <c r="J433" s="58" t="inlineStr">
        <is>
          <t>926,40</t>
        </is>
      </c>
      <c r="K433" s="60" t="inlineStr">
        <is>
          <t>926,39</t>
        </is>
      </c>
      <c r="L433" s="62" t="inlineStr">
        <is>
          <t>781,48</t>
        </is>
      </c>
      <c r="M433" s="64" t="inlineStr">
        <is>
          <t>781,47</t>
        </is>
      </c>
      <c r="N433" s="66" t="inlineStr">
        <is>
          <t>923,19</t>
        </is>
      </c>
      <c r="O433" s="68" t="inlineStr">
        <is>
          <t>1212,00</t>
        </is>
      </c>
      <c r="P433" s="70"/>
      <c r="Q433" s="72" t="inlineStr">
        <is>
          <t>Evet</t>
        </is>
      </c>
      <c r="R433" s="74" t="inlineStr">
        <is>
          <t>bh_15813ceb2d8d9c1c912942ab80735f41</t>
        </is>
      </c>
      <c r="S433" s="76" t="inlineStr">
        <is>
          <t>ead0c78c56fbb57ffba7d87c2b3cc255</t>
        </is>
      </c>
    </row>
    <row r="434">
      <c r="A434" s="40" t="inlineStr">
        <is>
          <t>İşyeri Paspası Su Emici Dış Mekan Kapı Önü Paspası Kıvırcık Paspas Apartman</t>
        </is>
      </c>
      <c r="B434" s="42" t="inlineStr">
        <is>
          <t>KIVIRCIKPASPAS-SIYAH-120x200</t>
        </is>
      </c>
      <c r="C434" s="44" t="inlineStr">
        <is>
          <t>120 x 200</t>
        </is>
      </c>
      <c r="D434" s="46" t="inlineStr">
        <is>
          <t>KIVIRCIKPASPAS</t>
        </is>
      </c>
      <c r="E434" s="48" t="inlineStr">
        <is>
          <t>Kapı Önü Paspası</t>
        </is>
      </c>
      <c r="F434" s="50" t="inlineStr">
        <is>
          <t>Paspas Yap</t>
        </is>
      </c>
      <c r="G434" s="52" t="n">
        <v>999.0</v>
      </c>
      <c r="H434" s="54" t="inlineStr">
        <is>
          <t>Yok</t>
        </is>
      </c>
      <c r="I434" s="56" t="inlineStr">
        <is>
          <t>2391,32</t>
        </is>
      </c>
      <c r="J434" s="58" t="inlineStr">
        <is>
          <t>2326,97</t>
        </is>
      </c>
      <c r="K434" s="60" t="inlineStr">
        <is>
          <t>2326,96</t>
        </is>
      </c>
      <c r="L434" s="62" t="inlineStr">
        <is>
          <t>2162,87</t>
        </is>
      </c>
      <c r="M434" s="64" t="inlineStr">
        <is>
          <t>2162,86</t>
        </is>
      </c>
      <c r="N434" s="66" t="inlineStr">
        <is>
          <t>1952,63</t>
        </is>
      </c>
      <c r="O434" s="68" t="inlineStr">
        <is>
          <t>2795,00</t>
        </is>
      </c>
      <c r="P434" s="70"/>
      <c r="Q434" s="72" t="inlineStr">
        <is>
          <t>Evet</t>
        </is>
      </c>
      <c r="R434" s="74" t="inlineStr">
        <is>
          <t>bh_cfc9258cbff3b0801556e6a607d32df8</t>
        </is>
      </c>
      <c r="S434" s="76" t="inlineStr">
        <is>
          <t>ead0c78c56fbb57ffba7d87c2b3cc255</t>
        </is>
      </c>
    </row>
    <row r="435">
      <c r="A435" s="40" t="inlineStr">
        <is>
          <t>İşyeri Paspası Su Emici Dış Mekan Kapı Önü Paspası Kıvırcık Paspas Apartman</t>
        </is>
      </c>
      <c r="B435" s="42" t="inlineStr">
        <is>
          <t>KIVIRCIKPASPAS-SIYAH-100x100</t>
        </is>
      </c>
      <c r="C435" s="44" t="inlineStr">
        <is>
          <t>100 x 100</t>
        </is>
      </c>
      <c r="D435" s="46" t="inlineStr">
        <is>
          <t>KIVIRCIKPASPAS</t>
        </is>
      </c>
      <c r="E435" s="48" t="inlineStr">
        <is>
          <t>Kapı Önü Paspası</t>
        </is>
      </c>
      <c r="F435" s="50" t="inlineStr">
        <is>
          <t>Paspas Yap</t>
        </is>
      </c>
      <c r="G435" s="52" t="n">
        <v>996.0</v>
      </c>
      <c r="H435" s="54" t="inlineStr">
        <is>
          <t>Yok</t>
        </is>
      </c>
      <c r="I435" s="56" t="inlineStr">
        <is>
          <t>1204,28</t>
        </is>
      </c>
      <c r="J435" s="58" t="inlineStr">
        <is>
          <t>1139,78</t>
        </is>
      </c>
      <c r="K435" s="60" t="inlineStr">
        <is>
          <t>1139,77</t>
        </is>
      </c>
      <c r="L435" s="62" t="inlineStr">
        <is>
          <t>964,36</t>
        </is>
      </c>
      <c r="M435" s="64" t="inlineStr">
        <is>
          <t>964,35</t>
        </is>
      </c>
      <c r="N435" s="66" t="inlineStr">
        <is>
          <t>981,04</t>
        </is>
      </c>
      <c r="O435" s="68" t="inlineStr">
        <is>
          <t>1369,00</t>
        </is>
      </c>
      <c r="P435" s="70"/>
      <c r="Q435" s="72" t="inlineStr">
        <is>
          <t>Evet</t>
        </is>
      </c>
      <c r="R435" s="74" t="inlineStr">
        <is>
          <t>bh_a23c12dc13b2a3905003c0f9cffe7583</t>
        </is>
      </c>
      <c r="S435" s="76" t="inlineStr">
        <is>
          <t>ead0c78c56fbb57ffba7d87c2b3cc255</t>
        </is>
      </c>
    </row>
    <row r="436">
      <c r="A436" s="40" t="inlineStr">
        <is>
          <t>İşyeri Paspası Su Emici Dış Mekan Kapı Önü Paspası Kıvırcık Paspas Apartman</t>
        </is>
      </c>
      <c r="B436" s="42" t="inlineStr">
        <is>
          <t>KIVIRCIKPASPAS-SIYAH-100x950</t>
        </is>
      </c>
      <c r="C436" s="44" t="inlineStr">
        <is>
          <t>100 x 950</t>
        </is>
      </c>
      <c r="D436" s="46" t="inlineStr">
        <is>
          <t>KIVIRCIKPASPAS</t>
        </is>
      </c>
      <c r="E436" s="48" t="inlineStr">
        <is>
          <t>Kapı Önü Paspası</t>
        </is>
      </c>
      <c r="F436" s="50" t="inlineStr">
        <is>
          <t>Paspas Yap</t>
        </is>
      </c>
      <c r="G436" s="52" t="n">
        <v>999.0</v>
      </c>
      <c r="H436" s="54" t="inlineStr">
        <is>
          <t>Yok</t>
        </is>
      </c>
      <c r="I436" s="56" t="inlineStr">
        <is>
          <t>10261,12</t>
        </is>
      </c>
      <c r="J436" s="58" t="inlineStr">
        <is>
          <t>9519,46</t>
        </is>
      </c>
      <c r="K436" s="60" t="inlineStr">
        <is>
          <t>9519,45</t>
        </is>
      </c>
      <c r="L436" s="62" t="inlineStr">
        <is>
          <t>7501,43</t>
        </is>
      </c>
      <c r="M436" s="64" t="inlineStr">
        <is>
          <t>7501,42</t>
        </is>
      </c>
      <c r="N436" s="66" t="inlineStr">
        <is>
          <t>9369,45</t>
        </is>
      </c>
      <c r="O436" s="68" t="inlineStr">
        <is>
          <t>12374,00</t>
        </is>
      </c>
      <c r="P436" s="70"/>
      <c r="Q436" s="72" t="inlineStr">
        <is>
          <t>Evet</t>
        </is>
      </c>
      <c r="R436" s="74" t="inlineStr">
        <is>
          <t>bh_9dcae6fe6d236762767d5f83c1ad921d</t>
        </is>
      </c>
      <c r="S436" s="76" t="inlineStr">
        <is>
          <t>ead0c78c56fbb57ffba7d87c2b3cc255</t>
        </is>
      </c>
    </row>
    <row r="437">
      <c r="A437" s="40" t="inlineStr">
        <is>
          <t>İşyeri Paspası Su Emici Dış Mekan Kapı Önü Paspası Kıvırcık Paspas Apartman</t>
        </is>
      </c>
      <c r="B437" s="42" t="inlineStr">
        <is>
          <t>KIVIRCIKPASPAS-SIYAH-100x450</t>
        </is>
      </c>
      <c r="C437" s="44" t="inlineStr">
        <is>
          <t>100 x 450</t>
        </is>
      </c>
      <c r="D437" s="46" t="inlineStr">
        <is>
          <t>KIVIRCIKPASPAS</t>
        </is>
      </c>
      <c r="E437" s="48" t="inlineStr">
        <is>
          <t>Kapı Önü Paspası</t>
        </is>
      </c>
      <c r="F437" s="50" t="inlineStr">
        <is>
          <t>Paspas Yap</t>
        </is>
      </c>
      <c r="G437" s="52" t="n">
        <v>999.0</v>
      </c>
      <c r="H437" s="54" t="inlineStr">
        <is>
          <t>Yok</t>
        </is>
      </c>
      <c r="I437" s="56" t="inlineStr">
        <is>
          <t>4112,12</t>
        </is>
      </c>
      <c r="J437" s="58" t="inlineStr">
        <is>
          <t>3900,86</t>
        </is>
      </c>
      <c r="K437" s="60" t="inlineStr">
        <is>
          <t>3900,85</t>
        </is>
      </c>
      <c r="L437" s="62" t="inlineStr">
        <is>
          <t>3327,21</t>
        </is>
      </c>
      <c r="M437" s="64" t="inlineStr">
        <is>
          <t>3327,20</t>
        </is>
      </c>
      <c r="N437" s="66" t="inlineStr">
        <is>
          <t>4112,12</t>
        </is>
      </c>
      <c r="O437" s="68" t="inlineStr">
        <is>
          <t>5113,00</t>
        </is>
      </c>
      <c r="P437" s="70"/>
      <c r="Q437" s="72" t="inlineStr">
        <is>
          <t>Evet</t>
        </is>
      </c>
      <c r="R437" s="74" t="inlineStr">
        <is>
          <t>bh_90c7f4c60bcdcbe71500d5db6953b117</t>
        </is>
      </c>
      <c r="S437" s="76" t="inlineStr">
        <is>
          <t>ead0c78c56fbb57ffba7d87c2b3cc255</t>
        </is>
      </c>
    </row>
    <row r="438">
      <c r="A438" s="40" t="inlineStr">
        <is>
          <t>İşyeri Paspası Su Emici Dış Mekan Kapı Önü Paspası Kıvırcık Paspas Apartman</t>
        </is>
      </c>
      <c r="B438" s="42" t="inlineStr">
        <is>
          <t>KIVIRCIKPASPAS-SIYAH-120x1100</t>
        </is>
      </c>
      <c r="C438" s="44" t="inlineStr">
        <is>
          <t>120 x 1100</t>
        </is>
      </c>
      <c r="D438" s="46" t="inlineStr">
        <is>
          <t>KIVIRCIKPASPAS</t>
        </is>
      </c>
      <c r="E438" s="48" t="inlineStr">
        <is>
          <t>Kapı Önü Paspası</t>
        </is>
      </c>
      <c r="F438" s="50" t="inlineStr">
        <is>
          <t>Paspas Yap</t>
        </is>
      </c>
      <c r="G438" s="52" t="n">
        <v>999.0</v>
      </c>
      <c r="H438" s="54" t="inlineStr">
        <is>
          <t>Yok</t>
        </is>
      </c>
      <c r="I438" s="56" t="inlineStr">
        <is>
          <t>14416,36</t>
        </is>
      </c>
      <c r="J438" s="58" t="inlineStr">
        <is>
          <t>13386,65</t>
        </is>
      </c>
      <c r="K438" s="60" t="inlineStr">
        <is>
          <t>13386,64</t>
        </is>
      </c>
      <c r="L438" s="62" t="inlineStr">
        <is>
          <t>10574,98</t>
        </is>
      </c>
      <c r="M438" s="64" t="inlineStr">
        <is>
          <t>10574,97</t>
        </is>
      </c>
      <c r="N438" s="66" t="inlineStr">
        <is>
          <t>12079,92</t>
        </is>
      </c>
      <c r="O438" s="68" t="inlineStr">
        <is>
          <t>17624,00</t>
        </is>
      </c>
      <c r="P438" s="70"/>
      <c r="Q438" s="72" t="inlineStr">
        <is>
          <t>Evet</t>
        </is>
      </c>
      <c r="R438" s="74" t="inlineStr">
        <is>
          <t>bh_e5a765af3d461a2b44439ee79fd103b7</t>
        </is>
      </c>
      <c r="S438" s="76" t="inlineStr">
        <is>
          <t>ead0c78c56fbb57ffba7d87c2b3cc255</t>
        </is>
      </c>
    </row>
    <row r="439">
      <c r="A439" s="40" t="inlineStr">
        <is>
          <t>İşyeri Paspası Su Emici Dış Mekan Kapı Önü Paspası Kıvırcık Paspas Apartman</t>
        </is>
      </c>
      <c r="B439" s="42" t="inlineStr">
        <is>
          <t>KIVIRCIKPASPAS-SIYAH-120x300</t>
        </is>
      </c>
      <c r="C439" s="44" t="inlineStr">
        <is>
          <t>120 x 300</t>
        </is>
      </c>
      <c r="D439" s="46" t="inlineStr">
        <is>
          <t>KIVIRCIKPASPAS</t>
        </is>
      </c>
      <c r="E439" s="48" t="inlineStr">
        <is>
          <t>Kapı Önü Paspası</t>
        </is>
      </c>
      <c r="F439" s="50" t="inlineStr">
        <is>
          <t>Paspas Yap</t>
        </is>
      </c>
      <c r="G439" s="52" t="n">
        <v>999.0</v>
      </c>
      <c r="H439" s="54" t="inlineStr">
        <is>
          <t>Yok</t>
        </is>
      </c>
      <c r="I439" s="56" t="inlineStr">
        <is>
          <t>3280,76</t>
        </is>
      </c>
      <c r="J439" s="58" t="inlineStr">
        <is>
          <t>3092,20</t>
        </is>
      </c>
      <c r="K439" s="60" t="inlineStr">
        <is>
          <t>3092,19</t>
        </is>
      </c>
      <c r="L439" s="62" t="inlineStr">
        <is>
          <t>2578,98</t>
        </is>
      </c>
      <c r="M439" s="64" t="inlineStr">
        <is>
          <t>2578,97</t>
        </is>
      </c>
      <c r="N439" s="66" t="inlineStr">
        <is>
          <t>3059,06</t>
        </is>
      </c>
      <c r="O439" s="68" t="inlineStr">
        <is>
          <t>4058,00</t>
        </is>
      </c>
      <c r="P439" s="70"/>
      <c r="Q439" s="72" t="inlineStr">
        <is>
          <t>Evet</t>
        </is>
      </c>
      <c r="R439" s="74" t="inlineStr">
        <is>
          <t>bh_f918b8e10026735461ba0e30b0acedd4</t>
        </is>
      </c>
      <c r="S439" s="76" t="inlineStr">
        <is>
          <t>ead0c78c56fbb57ffba7d87c2b3cc255</t>
        </is>
      </c>
    </row>
    <row r="440">
      <c r="A440" s="40" t="inlineStr">
        <is>
          <t>İşyeri Paspası Su Emici Dış Mekan Kapı Önü Paspası Kıvırcık Paspas Apartman</t>
        </is>
      </c>
      <c r="B440" s="42" t="inlineStr">
        <is>
          <t>KIVIRCIKPASPAS-SIYAH-100x300</t>
        </is>
      </c>
      <c r="C440" s="44" t="inlineStr">
        <is>
          <t>300 x 100</t>
        </is>
      </c>
      <c r="D440" s="46" t="inlineStr">
        <is>
          <t>KIVIRCIKPASPAS</t>
        </is>
      </c>
      <c r="E440" s="48" t="inlineStr">
        <is>
          <t>Kapı Önü Paspası</t>
        </is>
      </c>
      <c r="F440" s="50" t="inlineStr">
        <is>
          <t>Paspas Yap</t>
        </is>
      </c>
      <c r="G440" s="52" t="n">
        <v>999.0</v>
      </c>
      <c r="H440" s="54" t="inlineStr">
        <is>
          <t>Yok</t>
        </is>
      </c>
      <c r="I440" s="56" t="inlineStr">
        <is>
          <t>2786,36</t>
        </is>
      </c>
      <c r="J440" s="58" t="inlineStr">
        <is>
          <t>2664,73</t>
        </is>
      </c>
      <c r="K440" s="60" t="inlineStr">
        <is>
          <t>2664,72</t>
        </is>
      </c>
      <c r="L440" s="62" t="inlineStr">
        <is>
          <t>2345,91</t>
        </is>
      </c>
      <c r="M440" s="64" t="inlineStr">
        <is>
          <t>2345,90</t>
        </is>
      </c>
      <c r="N440" s="66" t="inlineStr">
        <is>
          <t>2786,36</t>
        </is>
      </c>
      <c r="O440" s="68" t="inlineStr">
        <is>
          <t>3424,00</t>
        </is>
      </c>
      <c r="P440" s="70"/>
      <c r="Q440" s="72" t="inlineStr">
        <is>
          <t>Evet</t>
        </is>
      </c>
      <c r="R440" s="74" t="inlineStr">
        <is>
          <t>bh_16575f2ef25f64c66385c12c8a92650e</t>
        </is>
      </c>
      <c r="S440" s="76" t="inlineStr">
        <is>
          <t>ead0c78c56fbb57ffba7d87c2b3cc255</t>
        </is>
      </c>
    </row>
    <row r="441">
      <c r="A441" s="40" t="inlineStr">
        <is>
          <t>İşyeri Paspası Su Emici Dış Mekan Kapı Önü Paspası Kıvırcık Paspas Apartman</t>
        </is>
      </c>
      <c r="B441" s="42" t="inlineStr">
        <is>
          <t>KIVIRCIKPASPAS-SIYAH-100x250</t>
        </is>
      </c>
      <c r="C441" s="44" t="inlineStr">
        <is>
          <t>100 x 250</t>
        </is>
      </c>
      <c r="D441" s="46" t="inlineStr">
        <is>
          <t>KIVIRCIKPASPAS</t>
        </is>
      </c>
      <c r="E441" s="48" t="inlineStr">
        <is>
          <t>Kapı Önü Paspası</t>
        </is>
      </c>
      <c r="F441" s="50" t="inlineStr">
        <is>
          <t>Paspas Yap</t>
        </is>
      </c>
      <c r="G441" s="52" t="n">
        <v>999.0</v>
      </c>
      <c r="H441" s="54" t="inlineStr">
        <is>
          <t>Yok</t>
        </is>
      </c>
      <c r="I441" s="56" t="inlineStr">
        <is>
          <t>2321,17</t>
        </is>
      </c>
      <c r="J441" s="58" t="inlineStr">
        <is>
          <t>2207,01</t>
        </is>
      </c>
      <c r="K441" s="60" t="inlineStr">
        <is>
          <t>2207,00</t>
        </is>
      </c>
      <c r="L441" s="62" t="inlineStr">
        <is>
          <t>1905,67</t>
        </is>
      </c>
      <c r="M441" s="64" t="inlineStr">
        <is>
          <t>1905,66</t>
        </is>
      </c>
      <c r="N441" s="66" t="inlineStr">
        <is>
          <t>2321,17</t>
        </is>
      </c>
      <c r="O441" s="68" t="inlineStr">
        <is>
          <t>2920,00</t>
        </is>
      </c>
      <c r="P441" s="70"/>
      <c r="Q441" s="72" t="inlineStr">
        <is>
          <t>Evet</t>
        </is>
      </c>
      <c r="R441" s="74" t="inlineStr">
        <is>
          <t>bh_54d46db879987da759700ffd5a2487f1</t>
        </is>
      </c>
      <c r="S441" s="76" t="inlineStr">
        <is>
          <t>ead0c78c56fbb57ffba7d87c2b3cc255</t>
        </is>
      </c>
    </row>
    <row r="442">
      <c r="A442" s="40" t="inlineStr">
        <is>
          <t>İşyeri Paspası Su Emici Dış Mekan Kapı Önü Paspası Kıvırcık Paspas Apartman</t>
        </is>
      </c>
      <c r="B442" s="42" t="inlineStr">
        <is>
          <t>KIVIRCIKPASPAS-SIYAH-100x1300</t>
        </is>
      </c>
      <c r="C442" s="44" t="inlineStr">
        <is>
          <t>100 x 1300</t>
        </is>
      </c>
      <c r="D442" s="46" t="inlineStr">
        <is>
          <t>KIVIRCIKPASPAS</t>
        </is>
      </c>
      <c r="E442" s="48" t="inlineStr">
        <is>
          <t>Kapı Önü Paspası</t>
        </is>
      </c>
      <c r="F442" s="50" t="inlineStr">
        <is>
          <t>Paspas Yap</t>
        </is>
      </c>
      <c r="G442" s="52" t="n">
        <v>999.0</v>
      </c>
      <c r="H442" s="54" t="inlineStr">
        <is>
          <t>Yok</t>
        </is>
      </c>
      <c r="I442" s="56" t="inlineStr">
        <is>
          <t>14166,51</t>
        </is>
      </c>
      <c r="J442" s="58" t="inlineStr">
        <is>
          <t>13152,73</t>
        </is>
      </c>
      <c r="K442" s="60" t="inlineStr">
        <is>
          <t>13152,72</t>
        </is>
      </c>
      <c r="L442" s="62" t="inlineStr">
        <is>
          <t>10386,12</t>
        </is>
      </c>
      <c r="M442" s="64" t="inlineStr">
        <is>
          <t>10386,11</t>
        </is>
      </c>
      <c r="N442" s="66" t="inlineStr">
        <is>
          <t>11863,04</t>
        </is>
      </c>
      <c r="O442" s="68" t="inlineStr">
        <is>
          <t>17324,00</t>
        </is>
      </c>
      <c r="P442" s="70"/>
      <c r="Q442" s="72" t="inlineStr">
        <is>
          <t>Evet</t>
        </is>
      </c>
      <c r="R442" s="74" t="inlineStr">
        <is>
          <t>bh_a38d0d17120bcea634736c98dad0d3bc</t>
        </is>
      </c>
      <c r="S442" s="76" t="inlineStr">
        <is>
          <t>ead0c78c56fbb57ffba7d87c2b3cc255</t>
        </is>
      </c>
    </row>
    <row r="443">
      <c r="A443" s="40" t="inlineStr">
        <is>
          <t>İşyeri Paspası Su Emici Dış Mekan Kapı Önü Paspası Kıvırcık Paspas Apartman</t>
        </is>
      </c>
      <c r="B443" s="42" t="inlineStr">
        <is>
          <t>KIVIRCIKPASPAS-SIYAH-60x100</t>
        </is>
      </c>
      <c r="C443" s="44" t="inlineStr">
        <is>
          <t>60 x 100</t>
        </is>
      </c>
      <c r="D443" s="46" t="inlineStr">
        <is>
          <t>KIVIRCIKPASPAS</t>
        </is>
      </c>
      <c r="E443" s="48" t="inlineStr">
        <is>
          <t>Kapı Önü Paspası</t>
        </is>
      </c>
      <c r="F443" s="50" t="inlineStr">
        <is>
          <t>Paspas Yap</t>
        </is>
      </c>
      <c r="G443" s="52" t="n">
        <v>991.0</v>
      </c>
      <c r="H443" s="54" t="inlineStr">
        <is>
          <t>Yok</t>
        </is>
      </c>
      <c r="I443" s="56" t="inlineStr">
        <is>
          <t>813,12</t>
        </is>
      </c>
      <c r="J443" s="58" t="inlineStr">
        <is>
          <t>759,70</t>
        </is>
      </c>
      <c r="K443" s="60" t="inlineStr">
        <is>
          <t>759,69</t>
        </is>
      </c>
      <c r="L443" s="62" t="inlineStr">
        <is>
          <t>613,64</t>
        </is>
      </c>
      <c r="M443" s="64" t="inlineStr">
        <is>
          <t>613,63</t>
        </is>
      </c>
      <c r="N443" s="66" t="inlineStr">
        <is>
          <t>707,19</t>
        </is>
      </c>
      <c r="O443" s="68" t="inlineStr">
        <is>
          <t>984,00</t>
        </is>
      </c>
      <c r="P443" s="70"/>
      <c r="Q443" s="72" t="inlineStr">
        <is>
          <t>Evet</t>
        </is>
      </c>
      <c r="R443" s="74" t="inlineStr">
        <is>
          <t>bh_bea5324745c293a4022df1cc793de4e5</t>
        </is>
      </c>
      <c r="S443" s="76" t="inlineStr">
        <is>
          <t>ead0c78c56fbb57ffba7d87c2b3cc255</t>
        </is>
      </c>
    </row>
    <row r="444">
      <c r="A444" s="40" t="inlineStr">
        <is>
          <t>İşyeri Paspası Su Emici Dış Mekan Kapı Önü Paspası Kıvırcık Paspas Apartman</t>
        </is>
      </c>
      <c r="B444" s="42" t="inlineStr">
        <is>
          <t>KIVIRCIKPASPAS-SIYAH-100x200</t>
        </is>
      </c>
      <c r="C444" s="44" t="inlineStr">
        <is>
          <t>100 x 200</t>
        </is>
      </c>
      <c r="D444" s="46" t="inlineStr">
        <is>
          <t>KIVIRCIKPASPAS</t>
        </is>
      </c>
      <c r="E444" s="48" t="inlineStr">
        <is>
          <t>Kapı Önü Paspası</t>
        </is>
      </c>
      <c r="F444" s="50" t="inlineStr">
        <is>
          <t>Paspas Yap</t>
        </is>
      </c>
      <c r="G444" s="52" t="n">
        <v>997.0</v>
      </c>
      <c r="H444" s="54" t="inlineStr">
        <is>
          <t>Yok</t>
        </is>
      </c>
      <c r="I444" s="56" t="inlineStr">
        <is>
          <t>2069,91</t>
        </is>
      </c>
      <c r="J444" s="58" t="inlineStr">
        <is>
          <t>1951,80</t>
        </is>
      </c>
      <c r="K444" s="60" t="inlineStr">
        <is>
          <t>1951,79</t>
        </is>
      </c>
      <c r="L444" s="62" t="inlineStr">
        <is>
          <t>1630,68</t>
        </is>
      </c>
      <c r="M444" s="64" t="inlineStr">
        <is>
          <t>1630,67</t>
        </is>
      </c>
      <c r="N444" s="66" t="inlineStr">
        <is>
          <t>1846,77</t>
        </is>
      </c>
      <c r="O444" s="68" t="inlineStr">
        <is>
          <t>2390,00</t>
        </is>
      </c>
      <c r="P444" s="70"/>
      <c r="Q444" s="72" t="inlineStr">
        <is>
          <t>Evet</t>
        </is>
      </c>
      <c r="R444" s="74" t="inlineStr">
        <is>
          <t>bh_aa19c4e33d6410f8050ae91d8bbffa90</t>
        </is>
      </c>
      <c r="S444" s="76" t="inlineStr">
        <is>
          <t>ead0c78c56fbb57ffba7d87c2b3cc255</t>
        </is>
      </c>
    </row>
    <row r="445">
      <c r="A445" s="40" t="inlineStr">
        <is>
          <t>İşyeri Paspası Su Emici Dış Mekan Kapı Önü Paspası Kıvırcık Paspas Apartman</t>
        </is>
      </c>
      <c r="B445" s="42" t="inlineStr">
        <is>
          <t>KIVIRCIKPASPAS-SIYAH-120x1200</t>
        </is>
      </c>
      <c r="C445" s="44" t="inlineStr">
        <is>
          <t>120 x 1200</t>
        </is>
      </c>
      <c r="D445" s="46" t="inlineStr">
        <is>
          <t>KIVIRCIKPASPAS</t>
        </is>
      </c>
      <c r="E445" s="48" t="inlineStr">
        <is>
          <t>Kapı Önü Paspası</t>
        </is>
      </c>
      <c r="F445" s="50" t="inlineStr">
        <is>
          <t>Paspas Yap</t>
        </is>
      </c>
      <c r="G445" s="52" t="n">
        <v>999.0</v>
      </c>
      <c r="H445" s="54" t="inlineStr">
        <is>
          <t>Yok</t>
        </is>
      </c>
      <c r="I445" s="56" t="inlineStr">
        <is>
          <t>15728,47</t>
        </is>
      </c>
      <c r="J445" s="58" t="inlineStr">
        <is>
          <t>14513,68</t>
        </is>
      </c>
      <c r="K445" s="60" t="inlineStr">
        <is>
          <t>14513,67</t>
        </is>
      </c>
      <c r="L445" s="62" t="inlineStr">
        <is>
          <t>11264,12</t>
        </is>
      </c>
      <c r="M445" s="64" t="inlineStr">
        <is>
          <t>11264,11</t>
        </is>
      </c>
      <c r="N445" s="66" t="inlineStr">
        <is>
          <t>13557,29</t>
        </is>
      </c>
      <c r="O445" s="68" t="inlineStr">
        <is>
          <t>19499,00</t>
        </is>
      </c>
      <c r="P445" s="70"/>
      <c r="Q445" s="72" t="inlineStr">
        <is>
          <t>Evet</t>
        </is>
      </c>
      <c r="R445" s="74" t="inlineStr">
        <is>
          <t>bh_c781a700841a7666e3c84a0561d8d170</t>
        </is>
      </c>
      <c r="S445" s="76" t="inlineStr">
        <is>
          <t>ead0c78c56fbb57ffba7d87c2b3cc255</t>
        </is>
      </c>
    </row>
    <row r="446">
      <c r="A446" s="40" t="inlineStr">
        <is>
          <t>İşyeri Paspası Su Emici Dış Mekan Kapı Önü Paspası Kıvırcık Paspas Apartman</t>
        </is>
      </c>
      <c r="B446" s="42" t="inlineStr">
        <is>
          <t>KIVIRCIKPASPAS-SIYAH-120x1150</t>
        </is>
      </c>
      <c r="C446" s="44" t="inlineStr">
        <is>
          <t>120 x 1150</t>
        </is>
      </c>
      <c r="D446" s="46" t="inlineStr">
        <is>
          <t>KIVIRCIKPASPAS</t>
        </is>
      </c>
      <c r="E446" s="48" t="inlineStr">
        <is>
          <t>Kapı Önü Paspası</t>
        </is>
      </c>
      <c r="F446" s="50" t="inlineStr">
        <is>
          <t>Paspas Yap</t>
        </is>
      </c>
      <c r="G446" s="52" t="n">
        <v>999.0</v>
      </c>
      <c r="H446" s="54" t="inlineStr">
        <is>
          <t>Yok</t>
        </is>
      </c>
      <c r="I446" s="56" t="inlineStr">
        <is>
          <t>15095,96</t>
        </is>
      </c>
      <c r="J446" s="58" t="inlineStr">
        <is>
          <t>13972,11</t>
        </is>
      </c>
      <c r="K446" s="60" t="inlineStr">
        <is>
          <t>13972,10</t>
        </is>
      </c>
      <c r="L446" s="62" t="inlineStr">
        <is>
          <t>10941,22</t>
        </is>
      </c>
      <c r="M446" s="64" t="inlineStr">
        <is>
          <t>10941,21</t>
        </is>
      </c>
      <c r="N446" s="66" t="inlineStr">
        <is>
          <t>13055,55</t>
        </is>
      </c>
      <c r="O446" s="68" t="inlineStr">
        <is>
          <t>18574,00</t>
        </is>
      </c>
      <c r="P446" s="70"/>
      <c r="Q446" s="72" t="inlineStr">
        <is>
          <t>Evet</t>
        </is>
      </c>
      <c r="R446" s="74" t="inlineStr">
        <is>
          <t>bh_a55bb4ce0fea9e319a852d5e5b826451</t>
        </is>
      </c>
      <c r="S446" s="76" t="inlineStr">
        <is>
          <t>ead0c78c56fbb57ffba7d87c2b3cc255</t>
        </is>
      </c>
    </row>
    <row r="447">
      <c r="A447" s="40" t="inlineStr">
        <is>
          <t>İşyeri Paspası Su Emici Dış Mekan Kapı Önü Paspası Kıvırcık Paspas Apartman</t>
        </is>
      </c>
      <c r="B447" s="42" t="inlineStr">
        <is>
          <t>KIVIRCIKPASPAS-SIYAH-120x750</t>
        </is>
      </c>
      <c r="C447" s="44" t="inlineStr">
        <is>
          <t>120 x 750</t>
        </is>
      </c>
      <c r="D447" s="46" t="inlineStr">
        <is>
          <t>KIVIRCIKPASPAS</t>
        </is>
      </c>
      <c r="E447" s="48" t="inlineStr">
        <is>
          <t>Kapı Önü Paspası</t>
        </is>
      </c>
      <c r="F447" s="50" t="inlineStr">
        <is>
          <t>Paspas Yap</t>
        </is>
      </c>
      <c r="G447" s="52" t="n">
        <v>999.0</v>
      </c>
      <c r="H447" s="54" t="inlineStr">
        <is>
          <t>Yok</t>
        </is>
      </c>
      <c r="I447" s="56" t="inlineStr">
        <is>
          <t>9410,44</t>
        </is>
      </c>
      <c r="J447" s="58" t="inlineStr">
        <is>
          <t>9158,46</t>
        </is>
      </c>
      <c r="K447" s="60" t="inlineStr">
        <is>
          <t>9158,45</t>
        </is>
      </c>
      <c r="L447" s="62" t="inlineStr">
        <is>
          <t>8604,73</t>
        </is>
      </c>
      <c r="M447" s="64" t="inlineStr">
        <is>
          <t>8604,72</t>
        </is>
      </c>
      <c r="N447" s="66" t="inlineStr">
        <is>
          <t>8398,90</t>
        </is>
      </c>
      <c r="O447" s="68" t="inlineStr">
        <is>
          <t>11624,00</t>
        </is>
      </c>
      <c r="P447" s="70"/>
      <c r="Q447" s="72" t="inlineStr">
        <is>
          <t>Evet</t>
        </is>
      </c>
      <c r="R447" s="74" t="inlineStr">
        <is>
          <t>bh_9101922e8dc927504993291b082f8a3a</t>
        </is>
      </c>
      <c r="S447" s="76" t="inlineStr">
        <is>
          <t>ead0c78c56fbb57ffba7d87c2b3cc255</t>
        </is>
      </c>
    </row>
    <row r="448">
      <c r="A448" s="40" t="inlineStr">
        <is>
          <t>İşyeri Paspası Su Emici Dış Mekan Kapı Önü Paspası Kıvırcık Paspas Apartman</t>
        </is>
      </c>
      <c r="B448" s="42" t="inlineStr">
        <is>
          <t>KIVIRCIKPASPAS-SIYAH-120x1350</t>
        </is>
      </c>
      <c r="C448" s="44" t="inlineStr">
        <is>
          <t>120 x 1350</t>
        </is>
      </c>
      <c r="D448" s="46" t="inlineStr">
        <is>
          <t>KIVIRCIKPASPAS</t>
        </is>
      </c>
      <c r="E448" s="48" t="inlineStr">
        <is>
          <t>Kapı Önü Paspası</t>
        </is>
      </c>
      <c r="F448" s="50" t="inlineStr">
        <is>
          <t>Paspas Yap</t>
        </is>
      </c>
      <c r="G448" s="52" t="n">
        <v>999.0</v>
      </c>
      <c r="H448" s="54" t="inlineStr">
        <is>
          <t>Yok</t>
        </is>
      </c>
      <c r="I448" s="56" t="inlineStr">
        <is>
          <t>18372,59</t>
        </is>
      </c>
      <c r="J448" s="58" t="inlineStr">
        <is>
          <t>17095,75</t>
        </is>
      </c>
      <c r="K448" s="60" t="inlineStr">
        <is>
          <t>17095,74</t>
        </is>
      </c>
      <c r="L448" s="62" t="inlineStr">
        <is>
          <t>13585,39</t>
        </is>
      </c>
      <c r="M448" s="64" t="inlineStr">
        <is>
          <t>13585,38</t>
        </is>
      </c>
      <c r="N448" s="66" t="inlineStr">
        <is>
          <t>14654,59</t>
        </is>
      </c>
      <c r="O448" s="68" t="inlineStr">
        <is>
          <t>22049,00</t>
        </is>
      </c>
      <c r="P448" s="70"/>
      <c r="Q448" s="72" t="inlineStr">
        <is>
          <t>Evet</t>
        </is>
      </c>
      <c r="R448" s="74" t="inlineStr">
        <is>
          <t>bh_915ea94ba79ccdff5ff55dfa53f7b50c</t>
        </is>
      </c>
      <c r="S448" s="76" t="inlineStr">
        <is>
          <t>ead0c78c56fbb57ffba7d87c2b3cc255</t>
        </is>
      </c>
    </row>
    <row r="449">
      <c r="A449" s="40" t="inlineStr">
        <is>
          <t>İşyeri Paspası Su Emici Dış Mekan Kapı Önü Paspası Kıvırcık Paspas Apartman</t>
        </is>
      </c>
      <c r="B449" s="42" t="inlineStr">
        <is>
          <t>KIVIRCIKPASPAS-SIYAH-100x550</t>
        </is>
      </c>
      <c r="C449" s="44" t="inlineStr">
        <is>
          <t>100 x 550</t>
        </is>
      </c>
      <c r="D449" s="46" t="inlineStr">
        <is>
          <t>KIVIRCIKPASPAS</t>
        </is>
      </c>
      <c r="E449" s="48" t="inlineStr">
        <is>
          <t>Kapı Önü Paspası</t>
        </is>
      </c>
      <c r="F449" s="50" t="inlineStr">
        <is>
          <t>Paspas Yap</t>
        </is>
      </c>
      <c r="G449" s="52" t="n">
        <v>999.0</v>
      </c>
      <c r="H449" s="54" t="inlineStr">
        <is>
          <t>Yok</t>
        </is>
      </c>
      <c r="I449" s="56" t="inlineStr">
        <is>
          <t>5167,36</t>
        </is>
      </c>
      <c r="J449" s="58" t="inlineStr">
        <is>
          <t>4899,91</t>
        </is>
      </c>
      <c r="K449" s="60" t="inlineStr">
        <is>
          <t>4899,90</t>
        </is>
      </c>
      <c r="L449" s="62" t="inlineStr">
        <is>
          <t>4171,91</t>
        </is>
      </c>
      <c r="M449" s="64" t="inlineStr">
        <is>
          <t>4171,90</t>
        </is>
      </c>
      <c r="N449" s="66" t="inlineStr">
        <is>
          <t>4828,81</t>
        </is>
      </c>
      <c r="O449" s="68" t="inlineStr">
        <is>
          <t>6439,00</t>
        </is>
      </c>
      <c r="P449" s="70"/>
      <c r="Q449" s="72" t="inlineStr">
        <is>
          <t>Evet</t>
        </is>
      </c>
      <c r="R449" s="74" t="inlineStr">
        <is>
          <t>bh_daaa1b6b3861298c8c4147ed396cfa3e</t>
        </is>
      </c>
      <c r="S449" s="76" t="inlineStr">
        <is>
          <t>ead0c78c56fbb57ffba7d87c2b3cc255</t>
        </is>
      </c>
    </row>
    <row r="450">
      <c r="A450" s="40" t="inlineStr">
        <is>
          <t>İşyeri Paspası Su Emici Dış Mekan Kapı Önü Paspası Kıvırcık Paspas Apartman</t>
        </is>
      </c>
      <c r="B450" s="42" t="inlineStr">
        <is>
          <t>KIVIRCIKPASPAS-SIYAH-120x950</t>
        </is>
      </c>
      <c r="C450" s="44" t="inlineStr">
        <is>
          <t>120 x 950</t>
        </is>
      </c>
      <c r="D450" s="46" t="inlineStr">
        <is>
          <t>KIVIRCIKPASPAS</t>
        </is>
      </c>
      <c r="E450" s="48" t="inlineStr">
        <is>
          <t>Kapı Önü Paspası</t>
        </is>
      </c>
      <c r="F450" s="50" t="inlineStr">
        <is>
          <t>Paspas Yap</t>
        </is>
      </c>
      <c r="G450" s="52" t="n">
        <v>999.0</v>
      </c>
      <c r="H450" s="54" t="inlineStr">
        <is>
          <t>Yok</t>
        </is>
      </c>
      <c r="I450" s="56" t="inlineStr">
        <is>
          <t>12219,63</t>
        </is>
      </c>
      <c r="J450" s="58" t="inlineStr">
        <is>
          <t>11247,42</t>
        </is>
      </c>
      <c r="K450" s="60" t="inlineStr">
        <is>
          <t>11247,41</t>
        </is>
      </c>
      <c r="L450" s="62" t="inlineStr">
        <is>
          <t>8650,03</t>
        </is>
      </c>
      <c r="M450" s="64" t="inlineStr">
        <is>
          <t>8650,02</t>
        </is>
      </c>
      <c r="N450" s="66" t="inlineStr">
        <is>
          <t>11097,41</t>
        </is>
      </c>
      <c r="O450" s="68" t="inlineStr">
        <is>
          <t>15249,00</t>
        </is>
      </c>
      <c r="P450" s="70"/>
      <c r="Q450" s="72" t="inlineStr">
        <is>
          <t>Evet</t>
        </is>
      </c>
      <c r="R450" s="74" t="inlineStr">
        <is>
          <t>bh_a241e478367028386c59e44e16ce862f</t>
        </is>
      </c>
      <c r="S450" s="76" t="inlineStr">
        <is>
          <t>ead0c78c56fbb57ffba7d87c2b3cc255</t>
        </is>
      </c>
    </row>
    <row r="451">
      <c r="A451" s="40" t="inlineStr">
        <is>
          <t>İşyeri Paspası Su Emici Dış Mekan Kapı Önü Paspası Kıvırcık Paspas Apartman</t>
        </is>
      </c>
      <c r="B451" s="42" t="inlineStr">
        <is>
          <t>KIVIRCIKPASPAS-SIYAH-100x850</t>
        </is>
      </c>
      <c r="C451" s="44" t="inlineStr">
        <is>
          <t>100 x 850</t>
        </is>
      </c>
      <c r="D451" s="46" t="inlineStr">
        <is>
          <t>KIVIRCIKPASPAS</t>
        </is>
      </c>
      <c r="E451" s="48" t="inlineStr">
        <is>
          <t>Kapı Önü Paspası</t>
        </is>
      </c>
      <c r="F451" s="50" t="inlineStr">
        <is>
          <t>Paspas Yap</t>
        </is>
      </c>
      <c r="G451" s="52" t="n">
        <v>999.0</v>
      </c>
      <c r="H451" s="54" t="inlineStr">
        <is>
          <t>Yok</t>
        </is>
      </c>
      <c r="I451" s="56" t="inlineStr">
        <is>
          <t>8028,32</t>
        </is>
      </c>
      <c r="J451" s="58" t="inlineStr">
        <is>
          <t>7474,28</t>
        </is>
      </c>
      <c r="K451" s="60" t="inlineStr">
        <is>
          <t>7474,27</t>
        </is>
      </c>
      <c r="L451" s="62" t="inlineStr">
        <is>
          <t>6087,83</t>
        </is>
      </c>
      <c r="M451" s="64" t="inlineStr">
        <is>
          <t>6087,82</t>
        </is>
      </c>
      <c r="N451" s="66" t="inlineStr">
        <is>
          <t>7795,88</t>
        </is>
      </c>
      <c r="O451" s="68" t="inlineStr">
        <is>
          <t>10512,00</t>
        </is>
      </c>
      <c r="P451" s="70"/>
      <c r="Q451" s="72" t="inlineStr">
        <is>
          <t>Evet</t>
        </is>
      </c>
      <c r="R451" s="74" t="inlineStr">
        <is>
          <t>bh_4536a8744e66120557b2ea6adec60e7e</t>
        </is>
      </c>
      <c r="S451" s="76" t="inlineStr">
        <is>
          <t>ead0c78c56fbb57ffba7d87c2b3cc255</t>
        </is>
      </c>
    </row>
    <row r="452">
      <c r="A452" s="40" t="inlineStr">
        <is>
          <t>İşyeri Paspası Su Emici Dış Mekan Kapı Önü Paspası Kıvırcık Paspas Apartman</t>
        </is>
      </c>
      <c r="B452" s="42" t="inlineStr">
        <is>
          <t>KIVIRCIKPASPAS-SIYAH-120x150</t>
        </is>
      </c>
      <c r="C452" s="44" t="inlineStr">
        <is>
          <t>120 x 150</t>
        </is>
      </c>
      <c r="D452" s="46" t="inlineStr">
        <is>
          <t>KIVIRCIKPASPAS</t>
        </is>
      </c>
      <c r="E452" s="48" t="inlineStr">
        <is>
          <t>Kapı Önü Paspası</t>
        </is>
      </c>
      <c r="F452" s="50" t="inlineStr">
        <is>
          <t>Paspas Yap</t>
        </is>
      </c>
      <c r="G452" s="52" t="n">
        <v>999.0</v>
      </c>
      <c r="H452" s="54" t="inlineStr">
        <is>
          <t>Yok</t>
        </is>
      </c>
      <c r="I452" s="56" t="inlineStr">
        <is>
          <t>1930,07</t>
        </is>
      </c>
      <c r="J452" s="58" t="inlineStr">
        <is>
          <t>1822,21</t>
        </is>
      </c>
      <c r="K452" s="60" t="inlineStr">
        <is>
          <t>1822,20</t>
        </is>
      </c>
      <c r="L452" s="62" t="inlineStr">
        <is>
          <t>1529,24</t>
        </is>
      </c>
      <c r="M452" s="64" t="inlineStr">
        <is>
          <t>1529,23</t>
        </is>
      </c>
      <c r="N452" s="66" t="inlineStr">
        <is>
          <t>1706,38</t>
        </is>
      </c>
      <c r="O452" s="68" t="inlineStr">
        <is>
          <t>2225,00</t>
        </is>
      </c>
      <c r="P452" s="70"/>
      <c r="Q452" s="72" t="inlineStr">
        <is>
          <t>Evet</t>
        </is>
      </c>
      <c r="R452" s="74" t="inlineStr">
        <is>
          <t>bh_778c5a749c76ccb572613c7ed92dd1ae</t>
        </is>
      </c>
      <c r="S452" s="76" t="inlineStr">
        <is>
          <t>ead0c78c56fbb57ffba7d87c2b3cc255</t>
        </is>
      </c>
    </row>
    <row r="453">
      <c r="A453" s="40" t="inlineStr">
        <is>
          <t>İşyeri Paspası Su Emici Dış Mekan Kapı Önü Paspası Kıvırcık Paspas Apartman</t>
        </is>
      </c>
      <c r="B453" s="42" t="inlineStr">
        <is>
          <t>KIVIRCIKPASPAS-SIYAH-120x350</t>
        </is>
      </c>
      <c r="C453" s="44" t="inlineStr">
        <is>
          <t>120 x 350</t>
        </is>
      </c>
      <c r="D453" s="46" t="inlineStr">
        <is>
          <t>KIVIRCIKPASPAS</t>
        </is>
      </c>
      <c r="E453" s="48" t="inlineStr">
        <is>
          <t>Kapı Önü Paspası</t>
        </is>
      </c>
      <c r="F453" s="50" t="inlineStr">
        <is>
          <t>Paspas Yap</t>
        </is>
      </c>
      <c r="G453" s="52" t="n">
        <v>999.0</v>
      </c>
      <c r="H453" s="54" t="inlineStr">
        <is>
          <t>Yok</t>
        </is>
      </c>
      <c r="I453" s="56" t="inlineStr">
        <is>
          <t>3850,03</t>
        </is>
      </c>
      <c r="J453" s="58" t="inlineStr">
        <is>
          <t>3651,72</t>
        </is>
      </c>
      <c r="K453" s="60" t="inlineStr">
        <is>
          <t>3651,71</t>
        </is>
      </c>
      <c r="L453" s="62" t="inlineStr">
        <is>
          <t>3112,28</t>
        </is>
      </c>
      <c r="M453" s="64" t="inlineStr">
        <is>
          <t>3112,27</t>
        </is>
      </c>
      <c r="N453" s="66" t="inlineStr">
        <is>
          <t>3567,70</t>
        </is>
      </c>
      <c r="O453" s="68" t="inlineStr">
        <is>
          <t>4687,00</t>
        </is>
      </c>
      <c r="P453" s="70"/>
      <c r="Q453" s="72" t="inlineStr">
        <is>
          <t>Evet</t>
        </is>
      </c>
      <c r="R453" s="74" t="inlineStr">
        <is>
          <t>bh_98884c622d5b702d8b0034d02c156a73</t>
        </is>
      </c>
      <c r="S453" s="76" t="inlineStr">
        <is>
          <t>ead0c78c56fbb57ffba7d87c2b3cc255</t>
        </is>
      </c>
    </row>
    <row r="454">
      <c r="A454" s="40" t="inlineStr">
        <is>
          <t>İşyeri Paspası Su Emici Dış Mekan Kapı Önü Paspası Kıvırcık Paspas Apartman</t>
        </is>
      </c>
      <c r="B454" s="42" t="inlineStr">
        <is>
          <t>KIVIRCIKPASPAS-SIYAH-120x900</t>
        </is>
      </c>
      <c r="C454" s="44" t="inlineStr">
        <is>
          <t>120 x 900</t>
        </is>
      </c>
      <c r="D454" s="46" t="inlineStr">
        <is>
          <t>KIVIRCIKPASPAS</t>
        </is>
      </c>
      <c r="E454" s="48" t="inlineStr">
        <is>
          <t>Kapı Önü Paspası</t>
        </is>
      </c>
      <c r="F454" s="50" t="inlineStr">
        <is>
          <t>Paspas Yap</t>
        </is>
      </c>
      <c r="G454" s="52" t="n">
        <v>999.0</v>
      </c>
      <c r="H454" s="54" t="inlineStr">
        <is>
          <t>Yok</t>
        </is>
      </c>
      <c r="I454" s="56" t="inlineStr">
        <is>
          <t>10842,05</t>
        </is>
      </c>
      <c r="J454" s="58" t="inlineStr">
        <is>
          <t>10388,01</t>
        </is>
      </c>
      <c r="K454" s="60" t="inlineStr">
        <is>
          <t>10388,00</t>
        </is>
      </c>
      <c r="L454" s="62" t="inlineStr">
        <is>
          <t>9198,96</t>
        </is>
      </c>
      <c r="M454" s="64" t="inlineStr">
        <is>
          <t>9198,95</t>
        </is>
      </c>
      <c r="N454" s="66" t="inlineStr">
        <is>
          <t>10238,00</t>
        </is>
      </c>
      <c r="O454" s="68" t="inlineStr">
        <is>
          <t>14312,00</t>
        </is>
      </c>
      <c r="P454" s="70"/>
      <c r="Q454" s="72" t="inlineStr">
        <is>
          <t>Evet</t>
        </is>
      </c>
      <c r="R454" s="74" t="inlineStr">
        <is>
          <t>bh_bfab93d4d63f386f2129d9f0f5932f50</t>
        </is>
      </c>
      <c r="S454" s="76" t="inlineStr">
        <is>
          <t>ead0c78c56fbb57ffba7d87c2b3cc255</t>
        </is>
      </c>
    </row>
    <row r="455">
      <c r="A455" s="40" t="inlineStr">
        <is>
          <t>İşyeri Paspası Su Emici Dış Mekan Kapı Önü Paspası Kıvırcık Paspas Apartman</t>
        </is>
      </c>
      <c r="B455" s="42" t="inlineStr">
        <is>
          <t>KIVIRCIKPASPAS-SIYAH-100x650</t>
        </is>
      </c>
      <c r="C455" s="44" t="inlineStr">
        <is>
          <t>100 x 650</t>
        </is>
      </c>
      <c r="D455" s="46" t="inlineStr">
        <is>
          <t>KIVIRCIKPASPAS</t>
        </is>
      </c>
      <c r="E455" s="48" t="inlineStr">
        <is>
          <t>Kapı Önü Paspası</t>
        </is>
      </c>
      <c r="F455" s="50" t="inlineStr">
        <is>
          <t>Paspas Yap</t>
        </is>
      </c>
      <c r="G455" s="52" t="n">
        <v>999.0</v>
      </c>
      <c r="H455" s="54" t="inlineStr">
        <is>
          <t>Yok</t>
        </is>
      </c>
      <c r="I455" s="56" t="inlineStr">
        <is>
          <t>6137,75</t>
        </is>
      </c>
      <c r="J455" s="58" t="inlineStr">
        <is>
          <t>5810,41</t>
        </is>
      </c>
      <c r="K455" s="60" t="inlineStr">
        <is>
          <t>5810,40</t>
        </is>
      </c>
      <c r="L455" s="62" t="inlineStr">
        <is>
          <t>4920,14</t>
        </is>
      </c>
      <c r="M455" s="64" t="inlineStr">
        <is>
          <t>4920,13</t>
        </is>
      </c>
      <c r="N455" s="66" t="inlineStr">
        <is>
          <t>5709,27</t>
        </is>
      </c>
      <c r="O455" s="68" t="inlineStr">
        <is>
          <t>7682,00</t>
        </is>
      </c>
      <c r="P455" s="70"/>
      <c r="Q455" s="72" t="inlineStr">
        <is>
          <t>Evet</t>
        </is>
      </c>
      <c r="R455" s="74" t="inlineStr">
        <is>
          <t>bh_d3fabe8540a1bb7abbbf7606d25bbe61</t>
        </is>
      </c>
      <c r="S455" s="76" t="inlineStr">
        <is>
          <t>ead0c78c56fbb57ffba7d87c2b3cc255</t>
        </is>
      </c>
    </row>
    <row r="456">
      <c r="A456" s="40" t="inlineStr">
        <is>
          <t>İşyeri Paspası Su Emici Dış Mekan Kapı Önü Paspası Kıvırcık Paspas Apartman</t>
        </is>
      </c>
      <c r="B456" s="42" t="inlineStr">
        <is>
          <t>KIVIRCIKPASPAS-SIYAH-50x120</t>
        </is>
      </c>
      <c r="C456" s="44" t="inlineStr">
        <is>
          <t>50 x 120</t>
        </is>
      </c>
      <c r="D456" s="46" t="inlineStr">
        <is>
          <t>KIVIRCIKPASPAS</t>
        </is>
      </c>
      <c r="E456" s="48" t="inlineStr">
        <is>
          <t>Kapı Önü Paspası</t>
        </is>
      </c>
      <c r="F456" s="50" t="inlineStr">
        <is>
          <t>Paspas Yap</t>
        </is>
      </c>
      <c r="G456" s="52" t="n">
        <v>997.0</v>
      </c>
      <c r="H456" s="54" t="inlineStr">
        <is>
          <t>Yok</t>
        </is>
      </c>
      <c r="I456" s="56" t="inlineStr">
        <is>
          <t>802,87</t>
        </is>
      </c>
      <c r="J456" s="58" t="inlineStr">
        <is>
          <t>712,64</t>
        </is>
      </c>
      <c r="K456" s="60" t="inlineStr">
        <is>
          <t>712,63</t>
        </is>
      </c>
      <c r="L456" s="62" t="inlineStr">
        <is>
          <t>489,04</t>
        </is>
      </c>
      <c r="M456" s="64" t="inlineStr">
        <is>
          <t>489,03</t>
        </is>
      </c>
      <c r="N456" s="66" t="inlineStr">
        <is>
          <t>802,87</t>
        </is>
      </c>
      <c r="O456" s="68" t="inlineStr">
        <is>
          <t>984,00</t>
        </is>
      </c>
      <c r="P456" s="70"/>
      <c r="Q456" s="72" t="inlineStr">
        <is>
          <t>Evet</t>
        </is>
      </c>
      <c r="R456" s="74" t="inlineStr">
        <is>
          <t>bh_74b0f523f7513428758f05321e2282a6</t>
        </is>
      </c>
      <c r="S456" s="76" t="inlineStr">
        <is>
          <t>ead0c78c56fbb57ffba7d87c2b3cc255</t>
        </is>
      </c>
    </row>
    <row r="457">
      <c r="A457" s="40" t="inlineStr">
        <is>
          <t>İşyeri Paspası Su Emici Dış Mekan Kapı Önü Paspası Kıvırcık Paspas Apartman</t>
        </is>
      </c>
      <c r="B457" s="42" t="inlineStr">
        <is>
          <t>KIVIRCIKPASPAS-SIYAH-120x1500</t>
        </is>
      </c>
      <c r="C457" s="44" t="inlineStr">
        <is>
          <t>120 x 1500</t>
        </is>
      </c>
      <c r="D457" s="46" t="inlineStr">
        <is>
          <t>KIVIRCIKPASPAS</t>
        </is>
      </c>
      <c r="E457" s="48" t="inlineStr">
        <is>
          <t>Kapı Önü Paspası</t>
        </is>
      </c>
      <c r="F457" s="50" t="inlineStr">
        <is>
          <t>Paspas Yap</t>
        </is>
      </c>
      <c r="G457" s="52" t="n">
        <v>999.0</v>
      </c>
      <c r="H457" s="54" t="inlineStr">
        <is>
          <t>Yok</t>
        </is>
      </c>
      <c r="I457" s="56" t="inlineStr">
        <is>
          <t>19051,57</t>
        </is>
      </c>
      <c r="J457" s="58" t="inlineStr">
        <is>
          <t>17338,03</t>
        </is>
      </c>
      <c r="K457" s="60" t="inlineStr">
        <is>
          <t>17338,02</t>
        </is>
      </c>
      <c r="L457" s="62" t="inlineStr">
        <is>
          <t>12771,57</t>
        </is>
      </c>
      <c r="M457" s="64" t="inlineStr">
        <is>
          <t>12771,56</t>
        </is>
      </c>
      <c r="N457" s="66" t="inlineStr">
        <is>
          <t>16260,77</t>
        </is>
      </c>
      <c r="O457" s="68" t="inlineStr">
        <is>
          <t>24499,00</t>
        </is>
      </c>
      <c r="P457" s="70"/>
      <c r="Q457" s="72" t="inlineStr">
        <is>
          <t>Evet</t>
        </is>
      </c>
      <c r="R457" s="74" t="inlineStr">
        <is>
          <t>bh_6c27a76e84cec76189e5bc13aacfcd4f</t>
        </is>
      </c>
      <c r="S457" s="76" t="inlineStr">
        <is>
          <t>ead0c78c56fbb57ffba7d87c2b3cc255</t>
        </is>
      </c>
    </row>
    <row r="458">
      <c r="A458" s="40" t="inlineStr">
        <is>
          <t>İşyeri Paspası Su Emici Dış Mekan Kapı Önü Paspası Kıvırcık Paspas Apartman</t>
        </is>
      </c>
      <c r="B458" s="42" t="inlineStr">
        <is>
          <t>KIVIRCIKPASPAS-SIYAH-100x1050</t>
        </is>
      </c>
      <c r="C458" s="44" t="inlineStr">
        <is>
          <t>100 x 1050</t>
        </is>
      </c>
      <c r="D458" s="46" t="inlineStr">
        <is>
          <t>KIVIRCIKPASPAS</t>
        </is>
      </c>
      <c r="E458" s="48" t="inlineStr">
        <is>
          <t>Kapı Önü Paspası</t>
        </is>
      </c>
      <c r="F458" s="50" t="inlineStr">
        <is>
          <t>Paspas Yap</t>
        </is>
      </c>
      <c r="G458" s="52" t="n">
        <v>999.0</v>
      </c>
      <c r="H458" s="54" t="inlineStr">
        <is>
          <t>Yok</t>
        </is>
      </c>
      <c r="I458" s="56" t="inlineStr">
        <is>
          <t>10459,83</t>
        </is>
      </c>
      <c r="J458" s="58" t="inlineStr">
        <is>
          <t>9931,27</t>
        </is>
      </c>
      <c r="K458" s="60" t="inlineStr">
        <is>
          <t>9931,26</t>
        </is>
      </c>
      <c r="L458" s="62" t="inlineStr">
        <is>
          <t>8512,38</t>
        </is>
      </c>
      <c r="M458" s="64" t="inlineStr">
        <is>
          <t>8512,37</t>
        </is>
      </c>
      <c r="N458" s="66" t="inlineStr">
        <is>
          <t>9781,26</t>
        </is>
      </c>
      <c r="O458" s="68" t="inlineStr">
        <is>
          <t>13749,00</t>
        </is>
      </c>
      <c r="P458" s="70"/>
      <c r="Q458" s="72" t="inlineStr">
        <is>
          <t>Evet</t>
        </is>
      </c>
      <c r="R458" s="74" t="inlineStr">
        <is>
          <t>bh_781359eadff1dd034103d446e24b4904</t>
        </is>
      </c>
      <c r="S458" s="76" t="inlineStr">
        <is>
          <t>ead0c78c56fbb57ffba7d87c2b3cc255</t>
        </is>
      </c>
    </row>
    <row r="459">
      <c r="A459" s="40" t="inlineStr">
        <is>
          <t>İşyeri Paspası Su Emici Dış Mekan Kapı Önü Paspası Kıvırcık Paspas Apartman</t>
        </is>
      </c>
      <c r="B459" s="42" t="inlineStr">
        <is>
          <t>KIVIRCIKPASPAS-SIYAH-120x650</t>
        </is>
      </c>
      <c r="C459" s="44" t="inlineStr">
        <is>
          <t>120 x 650</t>
        </is>
      </c>
      <c r="D459" s="46" t="inlineStr">
        <is>
          <t>KIVIRCIKPASPAS</t>
        </is>
      </c>
      <c r="E459" s="48" t="inlineStr">
        <is>
          <t>Kapı Önü Paspası</t>
        </is>
      </c>
      <c r="F459" s="50" t="inlineStr">
        <is>
          <t>Paspas Yap</t>
        </is>
      </c>
      <c r="G459" s="52" t="n">
        <v>999.0</v>
      </c>
      <c r="H459" s="54" t="inlineStr">
        <is>
          <t>Yok</t>
        </is>
      </c>
      <c r="I459" s="56" t="inlineStr">
        <is>
          <t>8229,43</t>
        </is>
      </c>
      <c r="J459" s="58" t="inlineStr">
        <is>
          <t>7728,70</t>
        </is>
      </c>
      <c r="K459" s="60" t="inlineStr">
        <is>
          <t>7728,69</t>
        </is>
      </c>
      <c r="L459" s="62" t="inlineStr">
        <is>
          <t>6354,82</t>
        </is>
      </c>
      <c r="M459" s="64" t="inlineStr">
        <is>
          <t>6354,81</t>
        </is>
      </c>
      <c r="N459" s="66" t="inlineStr">
        <is>
          <t>7064,30</t>
        </is>
      </c>
      <c r="O459" s="68" t="inlineStr">
        <is>
          <t>9580,00</t>
        </is>
      </c>
      <c r="P459" s="70"/>
      <c r="Q459" s="72" t="inlineStr">
        <is>
          <t>Evet</t>
        </is>
      </c>
      <c r="R459" s="74" t="inlineStr">
        <is>
          <t>bh_ba3c7775d5bd892c05afc1dce6ec0b48</t>
        </is>
      </c>
      <c r="S459" s="76" t="inlineStr">
        <is>
          <t>ead0c78c56fbb57ffba7d87c2b3cc255</t>
        </is>
      </c>
    </row>
    <row r="460">
      <c r="A460" s="40" t="inlineStr">
        <is>
          <t>İşyeri Paspası Su Emici Dış Mekan Kapı Önü Paspası Kıvırcık Paspas Apartman</t>
        </is>
      </c>
      <c r="B460" s="42" t="inlineStr">
        <is>
          <t>KIVIRCIKPASPAS-SIYAH-120x550</t>
        </is>
      </c>
      <c r="C460" s="44" t="inlineStr">
        <is>
          <t>120 x 550</t>
        </is>
      </c>
      <c r="D460" s="46" t="inlineStr">
        <is>
          <t>KIVIRCIKPASPAS</t>
        </is>
      </c>
      <c r="E460" s="48" t="inlineStr">
        <is>
          <t>Kapı Önü Paspası</t>
        </is>
      </c>
      <c r="F460" s="50" t="inlineStr">
        <is>
          <t>Paspas Yap</t>
        </is>
      </c>
      <c r="G460" s="52" t="n">
        <v>999.0</v>
      </c>
      <c r="H460" s="54" t="inlineStr">
        <is>
          <t>Yok</t>
        </is>
      </c>
      <c r="I460" s="56" t="inlineStr">
        <is>
          <t>6248,85</t>
        </is>
      </c>
      <c r="J460" s="58" t="inlineStr">
        <is>
          <t>5885,46</t>
        </is>
      </c>
      <c r="K460" s="60" t="inlineStr">
        <is>
          <t>5885,45</t>
        </is>
      </c>
      <c r="L460" s="62" t="inlineStr">
        <is>
          <t>4894,66</t>
        </is>
      </c>
      <c r="M460" s="64" t="inlineStr">
        <is>
          <t>4894,65</t>
        </is>
      </c>
      <c r="N460" s="66" t="inlineStr">
        <is>
          <t>5869,92</t>
        </is>
      </c>
      <c r="O460" s="68" t="inlineStr">
        <is>
          <t>7902,00</t>
        </is>
      </c>
      <c r="P460" s="70"/>
      <c r="Q460" s="72" t="inlineStr">
        <is>
          <t>Evet</t>
        </is>
      </c>
      <c r="R460" s="74" t="inlineStr">
        <is>
          <t>bh_e842b26f7933359376e434d928b6fd72</t>
        </is>
      </c>
      <c r="S460" s="76" t="inlineStr">
        <is>
          <t>ead0c78c56fbb57ffba7d87c2b3cc255</t>
        </is>
      </c>
    </row>
    <row r="461">
      <c r="A461" s="40" t="inlineStr">
        <is>
          <t>İşyeri Paspası Su Emici Dış Mekan Kapı Önü Paspası Kıvırcık Paspas Apartman</t>
        </is>
      </c>
      <c r="B461" s="42" t="inlineStr">
        <is>
          <t>KIVIRCIKPASPAS-SIYAH-100x500</t>
        </is>
      </c>
      <c r="C461" s="44" t="inlineStr">
        <is>
          <t>100 x 500</t>
        </is>
      </c>
      <c r="D461" s="46" t="inlineStr">
        <is>
          <t>KIVIRCIKPASPAS</t>
        </is>
      </c>
      <c r="E461" s="48" t="inlineStr">
        <is>
          <t>Kapı Önü Paspası</t>
        </is>
      </c>
      <c r="F461" s="50" t="inlineStr">
        <is>
          <t>Paspas Yap</t>
        </is>
      </c>
      <c r="G461" s="52" t="n">
        <v>999.0</v>
      </c>
      <c r="H461" s="54" t="inlineStr">
        <is>
          <t>Yok</t>
        </is>
      </c>
      <c r="I461" s="56" t="inlineStr">
        <is>
          <t>5000,82</t>
        </is>
      </c>
      <c r="J461" s="58" t="inlineStr">
        <is>
          <t>4699,46</t>
        </is>
      </c>
      <c r="K461" s="60" t="inlineStr">
        <is>
          <t>4699,45</t>
        </is>
      </c>
      <c r="L461" s="62" t="inlineStr">
        <is>
          <t>3873,57</t>
        </is>
      </c>
      <c r="M461" s="64" t="inlineStr">
        <is>
          <t>3873,56</t>
        </is>
      </c>
      <c r="N461" s="66" t="inlineStr">
        <is>
          <t>4315,30</t>
        </is>
      </c>
      <c r="O461" s="68" t="inlineStr">
        <is>
          <t>5818,00</t>
        </is>
      </c>
      <c r="P461" s="70"/>
      <c r="Q461" s="72" t="inlineStr">
        <is>
          <t>Evet</t>
        </is>
      </c>
      <c r="R461" s="74" t="inlineStr">
        <is>
          <t>bh_7b8fbcaae3add59ebd27adb2f13ec7f1</t>
        </is>
      </c>
      <c r="S461" s="76" t="inlineStr">
        <is>
          <t>ead0c78c56fbb57ffba7d87c2b3cc255</t>
        </is>
      </c>
    </row>
    <row r="462">
      <c r="A462" s="40" t="inlineStr">
        <is>
          <t>İşyeri Paspası Su Emici Dış Mekan Kapı Önü Paspası Kıvırcık Paspas Apartman</t>
        </is>
      </c>
      <c r="B462" s="42" t="inlineStr">
        <is>
          <t>KIVIRCIKPASPAS-SIYAH-100x350</t>
        </is>
      </c>
      <c r="C462" s="44" t="inlineStr">
        <is>
          <t>100 x 350</t>
        </is>
      </c>
      <c r="D462" s="46" t="inlineStr">
        <is>
          <t>KIVIRCIKPASPAS</t>
        </is>
      </c>
      <c r="E462" s="48" t="inlineStr">
        <is>
          <t>Kapı Önü Paspası</t>
        </is>
      </c>
      <c r="F462" s="50" t="inlineStr">
        <is>
          <t>Paspas Yap</t>
        </is>
      </c>
      <c r="G462" s="52" t="n">
        <v>999.0</v>
      </c>
      <c r="H462" s="54" t="inlineStr">
        <is>
          <t>Yok</t>
        </is>
      </c>
      <c r="I462" s="56" t="inlineStr">
        <is>
          <t>3144,82</t>
        </is>
      </c>
      <c r="J462" s="58" t="inlineStr">
        <is>
          <t>2991,19</t>
        </is>
      </c>
      <c r="K462" s="60" t="inlineStr">
        <is>
          <t>2991,18</t>
        </is>
      </c>
      <c r="L462" s="62" t="inlineStr">
        <is>
          <t>2587,25</t>
        </is>
      </c>
      <c r="M462" s="64" t="inlineStr">
        <is>
          <t>2587,24</t>
        </is>
      </c>
      <c r="N462" s="66" t="inlineStr">
        <is>
          <t>2945,32</t>
        </is>
      </c>
      <c r="O462" s="68" t="inlineStr">
        <is>
          <t>3913,00</t>
        </is>
      </c>
      <c r="P462" s="70"/>
      <c r="Q462" s="72" t="inlineStr">
        <is>
          <t>Evet</t>
        </is>
      </c>
      <c r="R462" s="74" t="inlineStr">
        <is>
          <t>bh_aa4933719acba092cd6d9459a15bc36a</t>
        </is>
      </c>
      <c r="S462" s="76" t="inlineStr">
        <is>
          <t>ead0c78c56fbb57ffba7d87c2b3cc255</t>
        </is>
      </c>
    </row>
    <row r="463">
      <c r="A463" s="40" t="inlineStr">
        <is>
          <t>İşyeri Paspası Su Emici Dış Mekan Kapı Önü Paspası Kıvırcık Paspas Apartman</t>
        </is>
      </c>
      <c r="B463" s="42" t="inlineStr">
        <is>
          <t>KIVIRCIKPASPAS-SIYAH-100x600</t>
        </is>
      </c>
      <c r="C463" s="44" t="inlineStr">
        <is>
          <t>100 x 600</t>
        </is>
      </c>
      <c r="D463" s="46" t="inlineStr">
        <is>
          <t>KIVIRCIKPASPAS</t>
        </is>
      </c>
      <c r="E463" s="48" t="inlineStr">
        <is>
          <t>Kapı Önü Paspası</t>
        </is>
      </c>
      <c r="F463" s="50" t="inlineStr">
        <is>
          <t>Paspas Yap</t>
        </is>
      </c>
      <c r="G463" s="52" t="n">
        <v>999.0</v>
      </c>
      <c r="H463" s="54" t="inlineStr">
        <is>
          <t>Yok</t>
        </is>
      </c>
      <c r="I463" s="56" t="inlineStr">
        <is>
          <t>5683,02</t>
        </is>
      </c>
      <c r="J463" s="58" t="inlineStr">
        <is>
          <t>5366,83</t>
        </is>
      </c>
      <c r="K463" s="60" t="inlineStr">
        <is>
          <t>5366,82</t>
        </is>
      </c>
      <c r="L463" s="62" t="inlineStr">
        <is>
          <t>4508,01</t>
        </is>
      </c>
      <c r="M463" s="64" t="inlineStr">
        <is>
          <t>4508,00</t>
        </is>
      </c>
      <c r="N463" s="66" t="inlineStr">
        <is>
          <t>5683,02</t>
        </is>
      </c>
      <c r="O463" s="68" t="inlineStr">
        <is>
          <t>7165,00</t>
        </is>
      </c>
      <c r="P463" s="70"/>
      <c r="Q463" s="72" t="inlineStr">
        <is>
          <t>Evet</t>
        </is>
      </c>
      <c r="R463" s="74" t="inlineStr">
        <is>
          <t>bh_bb52b4a311f1a74fa5b5e51a47909ab5</t>
        </is>
      </c>
      <c r="S463" s="76" t="inlineStr">
        <is>
          <t>ead0c78c56fbb57ffba7d87c2b3cc255</t>
        </is>
      </c>
    </row>
    <row r="464">
      <c r="A464" s="40" t="inlineStr">
        <is>
          <t>İşyeri Paspası Su Emici Dış Mekan Kapı Önü Paspası Kıvırcık Paspas Apartman</t>
        </is>
      </c>
      <c r="B464" s="42" t="inlineStr">
        <is>
          <t>KIVIRCIKPASPAS-SIYAH-120x1450</t>
        </is>
      </c>
      <c r="C464" s="44" t="inlineStr">
        <is>
          <t>120 x 1450</t>
        </is>
      </c>
      <c r="D464" s="46" t="inlineStr">
        <is>
          <t>KIVIRCIKPASPAS</t>
        </is>
      </c>
      <c r="E464" s="48" t="inlineStr">
        <is>
          <t>Kapı Önü Paspası</t>
        </is>
      </c>
      <c r="F464" s="50" t="inlineStr">
        <is>
          <t>Paspas Yap</t>
        </is>
      </c>
      <c r="G464" s="52" t="n">
        <v>999.0</v>
      </c>
      <c r="H464" s="54" t="inlineStr">
        <is>
          <t>Yok</t>
        </is>
      </c>
      <c r="I464" s="56" t="inlineStr">
        <is>
          <t>18632,11</t>
        </is>
      </c>
      <c r="J464" s="58" t="inlineStr">
        <is>
          <t>17004,69</t>
        </is>
      </c>
      <c r="K464" s="60" t="inlineStr">
        <is>
          <t>17004,68</t>
        </is>
      </c>
      <c r="L464" s="62" t="inlineStr">
        <is>
          <t>12667,24</t>
        </is>
      </c>
      <c r="M464" s="64" t="inlineStr">
        <is>
          <t>12667,23</t>
        </is>
      </c>
      <c r="N464" s="66" t="inlineStr">
        <is>
          <t>15979,09</t>
        </is>
      </c>
      <c r="O464" s="68" t="inlineStr">
        <is>
          <t>23749,00</t>
        </is>
      </c>
      <c r="P464" s="70"/>
      <c r="Q464" s="72" t="inlineStr">
        <is>
          <t>Evet</t>
        </is>
      </c>
      <c r="R464" s="74" t="inlineStr">
        <is>
          <t>bh_4141e206dc4bcbf4c80ffec3bdf49815</t>
        </is>
      </c>
      <c r="S464" s="76" t="inlineStr">
        <is>
          <t>ead0c78c56fbb57ffba7d87c2b3cc255</t>
        </is>
      </c>
    </row>
    <row r="465">
      <c r="A465" s="40" t="inlineStr">
        <is>
          <t>İşyeri Paspası Su Emici Dış Mekan Kapı Önü Paspası Kıvırcık Paspas Apartman</t>
        </is>
      </c>
      <c r="B465" s="42" t="inlineStr">
        <is>
          <t>KIVIRCIKPASPAS-SIYAH-100x1250</t>
        </is>
      </c>
      <c r="C465" s="44" t="inlineStr">
        <is>
          <t>100 x 1250</t>
        </is>
      </c>
      <c r="D465" s="46" t="inlineStr">
        <is>
          <t>KIVIRCIKPASPAS</t>
        </is>
      </c>
      <c r="E465" s="48" t="inlineStr">
        <is>
          <t>Kapı Önü Paspası</t>
        </is>
      </c>
      <c r="F465" s="50" t="inlineStr">
        <is>
          <t>Paspas Yap</t>
        </is>
      </c>
      <c r="G465" s="52" t="n">
        <v>999.0</v>
      </c>
      <c r="H465" s="54" t="inlineStr">
        <is>
          <t>Yok</t>
        </is>
      </c>
      <c r="I465" s="56" t="inlineStr">
        <is>
          <t>13679,72</t>
        </is>
      </c>
      <c r="J465" s="58" t="inlineStr">
        <is>
          <t>12735,24</t>
        </is>
      </c>
      <c r="K465" s="60" t="inlineStr">
        <is>
          <t>12735,23</t>
        </is>
      </c>
      <c r="L465" s="62" t="inlineStr">
        <is>
          <t>10137,94</t>
        </is>
      </c>
      <c r="M465" s="64" t="inlineStr">
        <is>
          <t>10137,93</t>
        </is>
      </c>
      <c r="N465" s="66" t="inlineStr">
        <is>
          <t>11512,42</t>
        </is>
      </c>
      <c r="O465" s="68" t="inlineStr">
        <is>
          <t>16613,00</t>
        </is>
      </c>
      <c r="P465" s="70"/>
      <c r="Q465" s="72" t="inlineStr">
        <is>
          <t>Evet</t>
        </is>
      </c>
      <c r="R465" s="74" t="inlineStr">
        <is>
          <t>bh_4e5dafd5c1910a50d9f7ea9422eb3ab4</t>
        </is>
      </c>
      <c r="S465" s="76" t="inlineStr">
        <is>
          <t>ead0c78c56fbb57ffba7d87c2b3cc255</t>
        </is>
      </c>
    </row>
    <row r="466">
      <c r="A466" s="40" t="inlineStr">
        <is>
          <t>İşyeri Paspası Su Emici Dış Mekan Kapı Önü Paspası Kıvırcık Paspas Apartman</t>
        </is>
      </c>
      <c r="B466" s="42" t="inlineStr">
        <is>
          <t>KIVIRCIKPASPAS-SIYAH-120x450</t>
        </is>
      </c>
      <c r="C466" s="44" t="inlineStr">
        <is>
          <t>120 x 450</t>
        </is>
      </c>
      <c r="D466" s="46" t="inlineStr">
        <is>
          <t>KIVIRCIKPASPAS</t>
        </is>
      </c>
      <c r="E466" s="48" t="inlineStr">
        <is>
          <t>Kapı Önü Paspası</t>
        </is>
      </c>
      <c r="F466" s="50" t="inlineStr">
        <is>
          <t>Paspas Yap</t>
        </is>
      </c>
      <c r="G466" s="52" t="n">
        <v>999.0</v>
      </c>
      <c r="H466" s="54" t="inlineStr">
        <is>
          <t>Yok</t>
        </is>
      </c>
      <c r="I466" s="56" t="inlineStr">
        <is>
          <t>4890,83</t>
        </is>
      </c>
      <c r="J466" s="58" t="inlineStr">
        <is>
          <t>4648,97</t>
        </is>
      </c>
      <c r="K466" s="60" t="inlineStr">
        <is>
          <t>4648,96</t>
        </is>
      </c>
      <c r="L466" s="62" t="inlineStr">
        <is>
          <t>4008,50</t>
        </is>
      </c>
      <c r="M466" s="64" t="inlineStr">
        <is>
          <t>4008,49</t>
        </is>
      </c>
      <c r="N466" s="66" t="inlineStr">
        <is>
          <t>4718,48</t>
        </is>
      </c>
      <c r="O466" s="68" t="inlineStr">
        <is>
          <t>6253,00</t>
        </is>
      </c>
      <c r="P466" s="70"/>
      <c r="Q466" s="72" t="inlineStr">
        <is>
          <t>Evet</t>
        </is>
      </c>
      <c r="R466" s="74" t="inlineStr">
        <is>
          <t>bh_155191ad9304da8acdc735aca12a2351</t>
        </is>
      </c>
      <c r="S466" s="76" t="inlineStr">
        <is>
          <t>ead0c78c56fbb57ffba7d87c2b3cc255</t>
        </is>
      </c>
    </row>
    <row r="467">
      <c r="A467" s="40" t="inlineStr">
        <is>
          <t>İşyeri Paspası Su Emici Dış Mekan Kapı Önü Paspası Kıvırcık Paspas Apartman</t>
        </is>
      </c>
      <c r="B467" s="42" t="inlineStr">
        <is>
          <t>KIVIRCIKPASPAS-SIYAH-100x900</t>
        </is>
      </c>
      <c r="C467" s="44" t="inlineStr">
        <is>
          <t>100 x 900</t>
        </is>
      </c>
      <c r="D467" s="46" t="inlineStr">
        <is>
          <t>KIVIRCIKPASPAS</t>
        </is>
      </c>
      <c r="E467" s="48" t="inlineStr">
        <is>
          <t>Kapı Önü Paspası</t>
        </is>
      </c>
      <c r="F467" s="50" t="inlineStr">
        <is>
          <t>Paspas Yap</t>
        </is>
      </c>
      <c r="G467" s="52" t="n">
        <v>999.0</v>
      </c>
      <c r="H467" s="54" t="inlineStr">
        <is>
          <t>Yok</t>
        </is>
      </c>
      <c r="I467" s="56" t="inlineStr">
        <is>
          <t>9054,97</t>
        </is>
      </c>
      <c r="J467" s="58" t="inlineStr">
        <is>
          <t>8294,81</t>
        </is>
      </c>
      <c r="K467" s="60" t="inlineStr">
        <is>
          <t>8294,80</t>
        </is>
      </c>
      <c r="L467" s="62" t="inlineStr">
        <is>
          <t>6260,88</t>
        </is>
      </c>
      <c r="M467" s="64" t="inlineStr">
        <is>
          <t>6260,87</t>
        </is>
      </c>
      <c r="N467" s="66" t="inlineStr">
        <is>
          <t>8144,80</t>
        </is>
      </c>
      <c r="O467" s="68" t="inlineStr">
        <is>
          <t>11624,00</t>
        </is>
      </c>
      <c r="P467" s="70"/>
      <c r="Q467" s="72" t="inlineStr">
        <is>
          <t>Evet</t>
        </is>
      </c>
      <c r="R467" s="74" t="inlineStr">
        <is>
          <t>bh_9eaf8b06a00a4ebc27a8614b71e2979e</t>
        </is>
      </c>
      <c r="S467" s="76" t="inlineStr">
        <is>
          <t>ead0c78c56fbb57ffba7d87c2b3cc255</t>
        </is>
      </c>
    </row>
    <row r="468">
      <c r="A468" s="40" t="inlineStr">
        <is>
          <t>İşyeri Paspası Su Emici Dış Mekan Kapı Önü Paspası Kıvırcık Paspas Apartman</t>
        </is>
      </c>
      <c r="B468" s="42" t="inlineStr">
        <is>
          <t>KIVIRCIKPASPAS-SIYAH-100x120</t>
        </is>
      </c>
      <c r="C468" s="44" t="inlineStr">
        <is>
          <t>100 x 120</t>
        </is>
      </c>
      <c r="D468" s="46" t="inlineStr">
        <is>
          <t>KIVIRCIKPASPAS</t>
        </is>
      </c>
      <c r="E468" s="48" t="inlineStr">
        <is>
          <t>Kapı Önü Paspası</t>
        </is>
      </c>
      <c r="F468" s="50" t="inlineStr">
        <is>
          <t>Paspas Yap</t>
        </is>
      </c>
      <c r="G468" s="52" t="n">
        <v>999.0</v>
      </c>
      <c r="H468" s="54" t="inlineStr">
        <is>
          <t>Yok</t>
        </is>
      </c>
      <c r="I468" s="56" t="inlineStr">
        <is>
          <t>1257,05</t>
        </is>
      </c>
      <c r="J468" s="58" t="inlineStr">
        <is>
          <t>1175,54</t>
        </is>
      </c>
      <c r="K468" s="60" t="inlineStr">
        <is>
          <t>1175,53</t>
        </is>
      </c>
      <c r="L468" s="62" t="inlineStr">
        <is>
          <t>952,56</t>
        </is>
      </c>
      <c r="M468" s="64" t="inlineStr">
        <is>
          <t>952,55</t>
        </is>
      </c>
      <c r="N468" s="66" t="inlineStr">
        <is>
          <t>1182,05</t>
        </is>
      </c>
      <c r="O468" s="68" t="inlineStr">
        <is>
          <t>1617,00</t>
        </is>
      </c>
      <c r="P468" s="70"/>
      <c r="Q468" s="72" t="inlineStr">
        <is>
          <t>Evet</t>
        </is>
      </c>
      <c r="R468" s="74" t="inlineStr">
        <is>
          <t>bh_f0f8a67ca3fb99221e14fc9dd46708c7</t>
        </is>
      </c>
      <c r="S468" s="76" t="inlineStr">
        <is>
          <t>ead0c78c56fbb57ffba7d87c2b3cc255</t>
        </is>
      </c>
    </row>
    <row r="469">
      <c r="A469" s="40" t="inlineStr">
        <is>
          <t>İşyeri Paspası Su Emici Dış Mekan Kapı Önü Paspası Kıvırcık Paspas Apartman</t>
        </is>
      </c>
      <c r="B469" s="42" t="inlineStr">
        <is>
          <t>KIVIRCIKPASPAS-SIYAH-120x1250</t>
        </is>
      </c>
      <c r="C469" s="44" t="inlineStr">
        <is>
          <t>120 x 1250</t>
        </is>
      </c>
      <c r="D469" s="46" t="inlineStr">
        <is>
          <t>KIVIRCIKPASPAS</t>
        </is>
      </c>
      <c r="E469" s="48" t="inlineStr">
        <is>
          <t>Kapı Önü Paspası</t>
        </is>
      </c>
      <c r="F469" s="50" t="inlineStr">
        <is>
          <t>Paspas Yap</t>
        </is>
      </c>
      <c r="G469" s="52" t="n">
        <v>999.0</v>
      </c>
      <c r="H469" s="54" t="inlineStr">
        <is>
          <t>Yok</t>
        </is>
      </c>
      <c r="I469" s="56" t="inlineStr">
        <is>
          <t>16688,28</t>
        </is>
      </c>
      <c r="J469" s="58" t="inlineStr">
        <is>
          <t>15426,68</t>
        </is>
      </c>
      <c r="K469" s="60" t="inlineStr">
        <is>
          <t>15426,67</t>
        </is>
      </c>
      <c r="L469" s="62" t="inlineStr">
        <is>
          <t>12040,18</t>
        </is>
      </c>
      <c r="M469" s="64" t="inlineStr">
        <is>
          <t>12040,17</t>
        </is>
      </c>
      <c r="N469" s="66" t="inlineStr">
        <is>
          <t>13739,75</t>
        </is>
      </c>
      <c r="O469" s="68" t="inlineStr">
        <is>
          <t>20312,00</t>
        </is>
      </c>
      <c r="P469" s="70"/>
      <c r="Q469" s="72" t="inlineStr">
        <is>
          <t>Evet</t>
        </is>
      </c>
      <c r="R469" s="74" t="inlineStr">
        <is>
          <t>bh_d257087e3f3eb468e476d24e9a6b86fe</t>
        </is>
      </c>
      <c r="S469" s="76" t="inlineStr">
        <is>
          <t>ead0c78c56fbb57ffba7d87c2b3cc255</t>
        </is>
      </c>
    </row>
    <row r="470">
      <c r="A470" s="40" t="inlineStr">
        <is>
          <t>İşyeri Paspası Su Emici Dış Mekan Kapı Önü Paspası Kıvırcık Paspas Apartman</t>
        </is>
      </c>
      <c r="B470" s="42" t="inlineStr">
        <is>
          <t>KIVIRCIKPASPAS-SIYAH-50x90</t>
        </is>
      </c>
      <c r="C470" s="44" t="inlineStr">
        <is>
          <t>50 x 90</t>
        </is>
      </c>
      <c r="D470" s="46" t="inlineStr">
        <is>
          <t>KIVIRCIKPASPAS</t>
        </is>
      </c>
      <c r="E470" s="48" t="inlineStr">
        <is>
          <t>Kapı Önü Paspası</t>
        </is>
      </c>
      <c r="F470" s="50" t="inlineStr">
        <is>
          <t>Paspas Yap</t>
        </is>
      </c>
      <c r="G470" s="52" t="n">
        <v>993.0</v>
      </c>
      <c r="H470" s="54" t="inlineStr">
        <is>
          <t>Yok</t>
        </is>
      </c>
      <c r="I470" s="56" t="inlineStr">
        <is>
          <t>654,19</t>
        </is>
      </c>
      <c r="J470" s="58" t="inlineStr">
        <is>
          <t>620,29</t>
        </is>
      </c>
      <c r="K470" s="60" t="inlineStr">
        <is>
          <t>620,28</t>
        </is>
      </c>
      <c r="L470" s="62" t="inlineStr">
        <is>
          <t>528,01</t>
        </is>
      </c>
      <c r="M470" s="64" t="inlineStr">
        <is>
          <t>528,00</t>
        </is>
      </c>
      <c r="N470" s="66" t="inlineStr">
        <is>
          <t>580,28</t>
        </is>
      </c>
      <c r="O470" s="68" t="inlineStr">
        <is>
          <t>738,00</t>
        </is>
      </c>
      <c r="P470" s="70"/>
      <c r="Q470" s="72" t="inlineStr">
        <is>
          <t>Evet</t>
        </is>
      </c>
      <c r="R470" s="74" t="inlineStr">
        <is>
          <t>bh_5f0bf73fa7249981d51a604259c2340a</t>
        </is>
      </c>
      <c r="S470" s="76" t="inlineStr">
        <is>
          <t>ead0c78c56fbb57ffba7d87c2b3cc255</t>
        </is>
      </c>
    </row>
    <row r="471">
      <c r="A471" s="40" t="inlineStr">
        <is>
          <t>İşyeri Paspası Su Emici Dış Mekan Kapı Önü Paspası Kıvırcık Paspas Apartman</t>
        </is>
      </c>
      <c r="B471" s="42" t="inlineStr">
        <is>
          <t>KIVIRCIKPASPAS-SIYAH-100x1500</t>
        </is>
      </c>
      <c r="C471" s="44" t="inlineStr">
        <is>
          <t>100 x 1500</t>
        </is>
      </c>
      <c r="D471" s="46" t="inlineStr">
        <is>
          <t>KIVIRCIKPASPAS</t>
        </is>
      </c>
      <c r="E471" s="48" t="inlineStr">
        <is>
          <t>Kapı Önü Paspası</t>
        </is>
      </c>
      <c r="F471" s="50" t="inlineStr">
        <is>
          <t>Paspas Yap</t>
        </is>
      </c>
      <c r="G471" s="52" t="n">
        <v>999.0</v>
      </c>
      <c r="H471" s="54" t="inlineStr">
        <is>
          <t>Yok</t>
        </is>
      </c>
      <c r="I471" s="56" t="inlineStr">
        <is>
          <t>16326,33</t>
        </is>
      </c>
      <c r="J471" s="58" t="inlineStr">
        <is>
          <t>15044,96</t>
        </is>
      </c>
      <c r="K471" s="60" t="inlineStr">
        <is>
          <t>15044,95</t>
        </is>
      </c>
      <c r="L471" s="62" t="inlineStr">
        <is>
          <t>11623,56</t>
        </is>
      </c>
      <c r="M471" s="64" t="inlineStr">
        <is>
          <t>11623,55</t>
        </is>
      </c>
      <c r="N471" s="66" t="inlineStr">
        <is>
          <t>14017,79</t>
        </is>
      </c>
      <c r="O471" s="68" t="inlineStr">
        <is>
          <t>20312,00</t>
        </is>
      </c>
      <c r="P471" s="70"/>
      <c r="Q471" s="72" t="inlineStr">
        <is>
          <t>Evet</t>
        </is>
      </c>
      <c r="R471" s="74" t="inlineStr">
        <is>
          <t>bh_a908eb2aa445944a0197093940fe03b0</t>
        </is>
      </c>
      <c r="S471" s="76" t="inlineStr">
        <is>
          <t>ead0c78c56fbb57ffba7d87c2b3cc255</t>
        </is>
      </c>
    </row>
    <row r="472">
      <c r="A472" s="40" t="inlineStr">
        <is>
          <t>İşyeri Paspası Su Emici Dış Mekan Kapı Önü Paspası Kıvırcık Paspas Apartman</t>
        </is>
      </c>
      <c r="B472" s="42" t="inlineStr">
        <is>
          <t>KIVIRCIKPASPAS-SIYAH-100x1000</t>
        </is>
      </c>
      <c r="C472" s="44" t="inlineStr">
        <is>
          <t>100 x 1000</t>
        </is>
      </c>
      <c r="D472" s="46" t="inlineStr">
        <is>
          <t>KIVIRCIKPASPAS</t>
        </is>
      </c>
      <c r="E472" s="48" t="inlineStr">
        <is>
          <t>Kapı Önü Paspası</t>
        </is>
      </c>
      <c r="F472" s="50" t="inlineStr">
        <is>
          <t>Paspas Yap</t>
        </is>
      </c>
      <c r="G472" s="52" t="n">
        <v>999.0</v>
      </c>
      <c r="H472" s="54" t="inlineStr">
        <is>
          <t>Yok</t>
        </is>
      </c>
      <c r="I472" s="56" t="inlineStr">
        <is>
          <t>9868,63</t>
        </is>
      </c>
      <c r="J472" s="58" t="inlineStr">
        <is>
          <t>9345,17</t>
        </is>
      </c>
      <c r="K472" s="60" t="inlineStr">
        <is>
          <t>9345,16</t>
        </is>
      </c>
      <c r="L472" s="62" t="inlineStr">
        <is>
          <t>7921,31</t>
        </is>
      </c>
      <c r="M472" s="64" t="inlineStr">
        <is>
          <t>7921,30</t>
        </is>
      </c>
      <c r="N472" s="66" t="inlineStr">
        <is>
          <t>9497,76</t>
        </is>
      </c>
      <c r="O472" s="68" t="inlineStr">
        <is>
          <t>13199,00</t>
        </is>
      </c>
      <c r="P472" s="70"/>
      <c r="Q472" s="72" t="inlineStr">
        <is>
          <t>Evet</t>
        </is>
      </c>
      <c r="R472" s="74" t="inlineStr">
        <is>
          <t>bh_4fb3667dd2a8f379e659b5e2c81ae4ba</t>
        </is>
      </c>
      <c r="S472" s="76" t="inlineStr">
        <is>
          <t>ead0c78c56fbb57ffba7d87c2b3cc255</t>
        </is>
      </c>
    </row>
    <row r="473">
      <c r="A473" s="40" t="inlineStr">
        <is>
          <t>İşyeri Paspası Su Emici Dış Mekan Kapı Önü Paspası Kıvırcık Paspas Apartman</t>
        </is>
      </c>
      <c r="B473" s="42" t="inlineStr">
        <is>
          <t>KIVIRCIKPASPAS-SIYAH-100x750</t>
        </is>
      </c>
      <c r="C473" s="44" t="inlineStr">
        <is>
          <t>100 x 750</t>
        </is>
      </c>
      <c r="D473" s="46" t="inlineStr">
        <is>
          <t>KIVIRCIKPASPAS</t>
        </is>
      </c>
      <c r="E473" s="48" t="inlineStr">
        <is>
          <t>Kapı Önü Paspası</t>
        </is>
      </c>
      <c r="F473" s="50" t="inlineStr">
        <is>
          <t>Paspas Yap</t>
        </is>
      </c>
      <c r="G473" s="52" t="n">
        <v>999.0</v>
      </c>
      <c r="H473" s="54" t="inlineStr">
        <is>
          <t>Yok</t>
        </is>
      </c>
      <c r="I473" s="56" t="inlineStr">
        <is>
          <t>7205,24</t>
        </is>
      </c>
      <c r="J473" s="58" t="inlineStr">
        <is>
          <t>6809,53</t>
        </is>
      </c>
      <c r="K473" s="60" t="inlineStr">
        <is>
          <t>6809,52</t>
        </is>
      </c>
      <c r="L473" s="62" t="inlineStr">
        <is>
          <t>5734,28</t>
        </is>
      </c>
      <c r="M473" s="64" t="inlineStr">
        <is>
          <t>5734,27</t>
        </is>
      </c>
      <c r="N473" s="66" t="inlineStr">
        <is>
          <t>6767,47</t>
        </is>
      </c>
      <c r="O473" s="68" t="inlineStr">
        <is>
          <t>9058,00</t>
        </is>
      </c>
      <c r="P473" s="70"/>
      <c r="Q473" s="72" t="inlineStr">
        <is>
          <t>Evet</t>
        </is>
      </c>
      <c r="R473" s="74" t="inlineStr">
        <is>
          <t>bh_5ff6623c0c25fe48b1051743bc91ebfe</t>
        </is>
      </c>
      <c r="S473" s="76" t="inlineStr">
        <is>
          <t>ead0c78c56fbb57ffba7d87c2b3cc255</t>
        </is>
      </c>
    </row>
    <row r="474">
      <c r="A474" s="40" t="inlineStr">
        <is>
          <t>İşyeri Paspası Su Emici Dış Mekan Kapı Önü Paspası Kıvırcık Paspas Apartman</t>
        </is>
      </c>
      <c r="B474" s="42" t="inlineStr">
        <is>
          <t>KIVIRCIKPASPAS-SIYAH-120x1000</t>
        </is>
      </c>
      <c r="C474" s="44" t="inlineStr">
        <is>
          <t>120 x 1000</t>
        </is>
      </c>
      <c r="D474" s="46" t="inlineStr">
        <is>
          <t>KIVIRCIKPASPAS</t>
        </is>
      </c>
      <c r="E474" s="48" t="inlineStr">
        <is>
          <t>Kapı Önü Paspası</t>
        </is>
      </c>
      <c r="F474" s="50" t="inlineStr">
        <is>
          <t>Paspas Yap</t>
        </is>
      </c>
      <c r="G474" s="52" t="n">
        <v>999.0</v>
      </c>
      <c r="H474" s="54" t="inlineStr">
        <is>
          <t>Yok</t>
        </is>
      </c>
      <c r="I474" s="56" t="inlineStr">
        <is>
          <t>11771,72</t>
        </is>
      </c>
      <c r="J474" s="58" t="inlineStr">
        <is>
          <t>11028,56</t>
        </is>
      </c>
      <c r="K474" s="60" t="inlineStr">
        <is>
          <t>11028,55</t>
        </is>
      </c>
      <c r="L474" s="62" t="inlineStr">
        <is>
          <t>8993,11</t>
        </is>
      </c>
      <c r="M474" s="64" t="inlineStr">
        <is>
          <t>8993,10</t>
        </is>
      </c>
      <c r="N474" s="66" t="inlineStr">
        <is>
          <t>11303,66</t>
        </is>
      </c>
      <c r="O474" s="68" t="inlineStr">
        <is>
          <t>16187,00</t>
        </is>
      </c>
      <c r="P474" s="70"/>
      <c r="Q474" s="72" t="inlineStr">
        <is>
          <t>Evet</t>
        </is>
      </c>
      <c r="R474" s="74" t="inlineStr">
        <is>
          <t>bh_0189afc8c11744f550299ea3b0c6569d</t>
        </is>
      </c>
      <c r="S474" s="76" t="inlineStr">
        <is>
          <t>ead0c78c56fbb57ffba7d87c2b3cc255</t>
        </is>
      </c>
    </row>
    <row r="475">
      <c r="A475" s="40" t="inlineStr">
        <is>
          <t>İşyeri Paspası Su Emici Dış Mekan Kapı Önü Paspası Kıvırcık Paspas Apartman</t>
        </is>
      </c>
      <c r="B475" s="42" t="inlineStr">
        <is>
          <t>KIVIRCIKPASPAS-SIYAH-100x1350</t>
        </is>
      </c>
      <c r="C475" s="44" t="inlineStr">
        <is>
          <t>100 x 1350</t>
        </is>
      </c>
      <c r="D475" s="46" t="inlineStr">
        <is>
          <t>KIVIRCIKPASPAS</t>
        </is>
      </c>
      <c r="E475" s="48" t="inlineStr">
        <is>
          <t>Kapı Önü Paspası</t>
        </is>
      </c>
      <c r="F475" s="50" t="inlineStr">
        <is>
          <t>Paspas Yap</t>
        </is>
      </c>
      <c r="G475" s="52" t="n">
        <v>999.0</v>
      </c>
      <c r="H475" s="54" t="inlineStr">
        <is>
          <t>Yok</t>
        </is>
      </c>
      <c r="I475" s="56" t="inlineStr">
        <is>
          <t>14760,24</t>
        </is>
      </c>
      <c r="J475" s="58" t="inlineStr">
        <is>
          <t>13704,86</t>
        </is>
      </c>
      <c r="K475" s="60" t="inlineStr">
        <is>
          <t>13704,85</t>
        </is>
      </c>
      <c r="L475" s="62" t="inlineStr">
        <is>
          <t>10824,00</t>
        </is>
      </c>
      <c r="M475" s="64" t="inlineStr">
        <is>
          <t>10823,99</t>
        </is>
      </c>
      <c r="N475" s="66" t="inlineStr">
        <is>
          <t>12312,49</t>
        </is>
      </c>
      <c r="O475" s="68" t="inlineStr">
        <is>
          <t>18037,00</t>
        </is>
      </c>
      <c r="P475" s="70"/>
      <c r="Q475" s="72" t="inlineStr">
        <is>
          <t>Evet</t>
        </is>
      </c>
      <c r="R475" s="74" t="inlineStr">
        <is>
          <t>bh_5113fba08036143b9636d8e3bbf01507</t>
        </is>
      </c>
      <c r="S475" s="76" t="inlineStr">
        <is>
          <t>ead0c78c56fbb57ffba7d87c2b3cc255</t>
        </is>
      </c>
    </row>
    <row r="476">
      <c r="A476" s="40" t="inlineStr">
        <is>
          <t>İşyeri Paspası Su Emici Dış Mekan Kapı Önü Paspası Kıvırcık Paspas Apartman</t>
        </is>
      </c>
      <c r="B476" s="42" t="inlineStr">
        <is>
          <t>KIVIRCIKPASPAS-SIYAH-120x1400</t>
        </is>
      </c>
      <c r="C476" s="44" t="inlineStr">
        <is>
          <t>120 x 1400</t>
        </is>
      </c>
      <c r="D476" s="46" t="inlineStr">
        <is>
          <t>KIVIRCIKPASPAS</t>
        </is>
      </c>
      <c r="E476" s="48" t="inlineStr">
        <is>
          <t>Kapı Önü Paspası</t>
        </is>
      </c>
      <c r="F476" s="50" t="inlineStr">
        <is>
          <t>Paspas Yap</t>
        </is>
      </c>
      <c r="G476" s="52" t="n">
        <v>999.0</v>
      </c>
      <c r="H476" s="54" t="inlineStr">
        <is>
          <t>Yok</t>
        </is>
      </c>
      <c r="I476" s="56" t="inlineStr">
        <is>
          <t>18927,03</t>
        </is>
      </c>
      <c r="J476" s="58" t="inlineStr">
        <is>
          <t>17517,22</t>
        </is>
      </c>
      <c r="K476" s="60" t="inlineStr">
        <is>
          <t>17517,21</t>
        </is>
      </c>
      <c r="L476" s="62" t="inlineStr">
        <is>
          <t>13715,73</t>
        </is>
      </c>
      <c r="M476" s="64" t="inlineStr">
        <is>
          <t>13715,72</t>
        </is>
      </c>
      <c r="N476" s="66" t="inlineStr">
        <is>
          <t>15654,61</t>
        </is>
      </c>
      <c r="O476" s="68" t="inlineStr">
        <is>
          <t>22987,00</t>
        </is>
      </c>
      <c r="P476" s="70"/>
      <c r="Q476" s="72" t="inlineStr">
        <is>
          <t>Evet</t>
        </is>
      </c>
      <c r="R476" s="74" t="inlineStr">
        <is>
          <t>bh_4ff191ea946d4ae805552be199cb11e1</t>
        </is>
      </c>
      <c r="S476" s="76" t="inlineStr">
        <is>
          <t>ead0c78c56fbb57ffba7d87c2b3cc255</t>
        </is>
      </c>
    </row>
    <row r="477">
      <c r="A477" s="40" t="inlineStr">
        <is>
          <t>İşyeri Paspası Su Emici Dış Mekan Kapı Önü Paspası Kıvırcık Paspas Apartman</t>
        </is>
      </c>
      <c r="B477" s="42" t="inlineStr">
        <is>
          <t>KIVIRCIKPASPAS-SIYAH-120x500</t>
        </is>
      </c>
      <c r="C477" s="44" t="inlineStr">
        <is>
          <t>120 x 500</t>
        </is>
      </c>
      <c r="D477" s="46" t="inlineStr">
        <is>
          <t>KIVIRCIKPASPAS</t>
        </is>
      </c>
      <c r="E477" s="48" t="inlineStr">
        <is>
          <t>Kapı Önü Paspası</t>
        </is>
      </c>
      <c r="F477" s="50" t="inlineStr">
        <is>
          <t>Paspas Yap</t>
        </is>
      </c>
      <c r="G477" s="52" t="n">
        <v>999.0</v>
      </c>
      <c r="H477" s="54" t="inlineStr">
        <is>
          <t>Yok</t>
        </is>
      </c>
      <c r="I477" s="56" t="inlineStr">
        <is>
          <t>5713,15</t>
        </is>
      </c>
      <c r="J477" s="58" t="inlineStr">
        <is>
          <t>5404,15</t>
        </is>
      </c>
      <c r="K477" s="60" t="inlineStr">
        <is>
          <t>5404,14</t>
        </is>
      </c>
      <c r="L477" s="62" t="inlineStr">
        <is>
          <t>4564,10</t>
        </is>
      </c>
      <c r="M477" s="64" t="inlineStr">
        <is>
          <t>4564,09</t>
        </is>
      </c>
      <c r="N477" s="66" t="inlineStr">
        <is>
          <t>5713,15</t>
        </is>
      </c>
      <c r="O477" s="68" t="inlineStr">
        <is>
          <t>7165,00</t>
        </is>
      </c>
      <c r="P477" s="70"/>
      <c r="Q477" s="72" t="inlineStr">
        <is>
          <t>Evet</t>
        </is>
      </c>
      <c r="R477" s="74" t="inlineStr">
        <is>
          <t>bh_6a39ffad9080cc17cd82ce51c36031e1</t>
        </is>
      </c>
      <c r="S477" s="76" t="inlineStr">
        <is>
          <t>ead0c78c56fbb57ffba7d87c2b3cc255</t>
        </is>
      </c>
    </row>
    <row r="478">
      <c r="A478" s="40" t="inlineStr">
        <is>
          <t>İşyeri Paspası Su Emici Dış Mekan Kapı Önü Paspası Kıvırcık Paspas Apartman</t>
        </is>
      </c>
      <c r="B478" s="42" t="inlineStr">
        <is>
          <t>KIVIRCIKPASPAS-SIYAH-40x70</t>
        </is>
      </c>
      <c r="C478" s="44" t="inlineStr">
        <is>
          <t>40 x 70</t>
        </is>
      </c>
      <c r="D478" s="46" t="inlineStr">
        <is>
          <t>KIVIRCIKPASPAS</t>
        </is>
      </c>
      <c r="E478" s="48" t="inlineStr">
        <is>
          <t>Kapı Önü Paspası</t>
        </is>
      </c>
      <c r="F478" s="50" t="inlineStr">
        <is>
          <t>Paspas Yap</t>
        </is>
      </c>
      <c r="G478" s="52" t="n">
        <v>993.0</v>
      </c>
      <c r="H478" s="54" t="inlineStr">
        <is>
          <t>Yok</t>
        </is>
      </c>
      <c r="I478" s="56" t="inlineStr">
        <is>
          <t>456,67</t>
        </is>
      </c>
      <c r="J478" s="58" t="inlineStr">
        <is>
          <t>428,70</t>
        </is>
      </c>
      <c r="K478" s="60" t="inlineStr">
        <is>
          <t>428,69</t>
        </is>
      </c>
      <c r="L478" s="62" t="inlineStr">
        <is>
          <t>362,31</t>
        </is>
      </c>
      <c r="M478" s="64" t="inlineStr">
        <is>
          <t>362,30</t>
        </is>
      </c>
      <c r="N478" s="66" t="inlineStr">
        <is>
          <t>456,67</t>
        </is>
      </c>
      <c r="O478" s="68" t="inlineStr">
        <is>
          <t>499,00</t>
        </is>
      </c>
      <c r="P478" s="70"/>
      <c r="Q478" s="72" t="inlineStr">
        <is>
          <t>Evet</t>
        </is>
      </c>
      <c r="R478" s="74" t="inlineStr">
        <is>
          <t>bh_0b72a1abae069f21d066bc104e168a18</t>
        </is>
      </c>
      <c r="S478" s="76" t="inlineStr">
        <is>
          <t>ead0c78c56fbb57ffba7d87c2b3cc255</t>
        </is>
      </c>
    </row>
    <row r="479">
      <c r="A479" s="40" t="inlineStr">
        <is>
          <t>İşyeri Paspası Su Emici Dış Mekan Kapı Önü Paspası Kıvırcık Paspas Apartman</t>
        </is>
      </c>
      <c r="B479" s="42" t="inlineStr">
        <is>
          <t>KIVIRCIKPASPAS-SIYAH-50x100</t>
        </is>
      </c>
      <c r="C479" s="44" t="inlineStr">
        <is>
          <t>50 x 100</t>
        </is>
      </c>
      <c r="D479" s="46" t="inlineStr">
        <is>
          <t>KIVIRCIKPASPAS</t>
        </is>
      </c>
      <c r="E479" s="48" t="inlineStr">
        <is>
          <t>Kapı Önü Paspası</t>
        </is>
      </c>
      <c r="F479" s="50" t="inlineStr">
        <is>
          <t>Paspas Yap</t>
        </is>
      </c>
      <c r="G479" s="52" t="n">
        <v>998.0</v>
      </c>
      <c r="H479" s="54" t="inlineStr">
        <is>
          <t>Yok</t>
        </is>
      </c>
      <c r="I479" s="56" t="inlineStr">
        <is>
          <t>678,00</t>
        </is>
      </c>
      <c r="J479" s="58" t="inlineStr">
        <is>
          <t>635,60</t>
        </is>
      </c>
      <c r="K479" s="60" t="inlineStr">
        <is>
          <t>635,59</t>
        </is>
      </c>
      <c r="L479" s="62" t="inlineStr">
        <is>
          <t>519,39</t>
        </is>
      </c>
      <c r="M479" s="64" t="inlineStr">
        <is>
          <t>519,38</t>
        </is>
      </c>
      <c r="N479" s="66" t="inlineStr">
        <is>
          <t>653,45</t>
        </is>
      </c>
      <c r="O479" s="68" t="inlineStr">
        <is>
          <t>874,00</t>
        </is>
      </c>
      <c r="P479" s="70"/>
      <c r="Q479" s="72" t="inlineStr">
        <is>
          <t>Evet</t>
        </is>
      </c>
      <c r="R479" s="74" t="inlineStr">
        <is>
          <t>bh_4f17cc285742395de4003ad8fe76799b</t>
        </is>
      </c>
      <c r="S479" s="76" t="inlineStr">
        <is>
          <t>ead0c78c56fbb57ffba7d87c2b3cc255</t>
        </is>
      </c>
    </row>
    <row r="480">
      <c r="A480" s="40" t="inlineStr">
        <is>
          <t>İşyeri Paspası Su Emici Dış Mekan Kapı Önü Paspası Kıvırcık Paspas Apartman</t>
        </is>
      </c>
      <c r="B480" s="42" t="inlineStr">
        <is>
          <t>KIVIRCIKPASPAS-SIYAH-100x1450</t>
        </is>
      </c>
      <c r="C480" s="44" t="inlineStr">
        <is>
          <t>100 x 1450</t>
        </is>
      </c>
      <c r="D480" s="46" t="inlineStr">
        <is>
          <t>KIVIRCIKPASPAS</t>
        </is>
      </c>
      <c r="E480" s="48" t="inlineStr">
        <is>
          <t>Kapı Önü Paspası</t>
        </is>
      </c>
      <c r="F480" s="50" t="inlineStr">
        <is>
          <t>Paspas Yap</t>
        </is>
      </c>
      <c r="G480" s="52" t="n">
        <v>999.0</v>
      </c>
      <c r="H480" s="54" t="inlineStr">
        <is>
          <t>Yok</t>
        </is>
      </c>
      <c r="I480" s="56" t="inlineStr">
        <is>
          <t>16131,05</t>
        </is>
      </c>
      <c r="J480" s="58" t="inlineStr">
        <is>
          <t>14927,07</t>
        </is>
      </c>
      <c r="K480" s="60" t="inlineStr">
        <is>
          <t>14927,06</t>
        </is>
      </c>
      <c r="L480" s="62" t="inlineStr">
        <is>
          <t>11682,60</t>
        </is>
      </c>
      <c r="M480" s="64" t="inlineStr">
        <is>
          <t>11682,59</t>
        </is>
      </c>
      <c r="N480" s="66" t="inlineStr">
        <is>
          <t>13354,17</t>
        </is>
      </c>
      <c r="O480" s="68" t="inlineStr">
        <is>
          <t>19599,00</t>
        </is>
      </c>
      <c r="P480" s="70"/>
      <c r="Q480" s="72" t="inlineStr">
        <is>
          <t>Evet</t>
        </is>
      </c>
      <c r="R480" s="74" t="inlineStr">
        <is>
          <t>bh_eaf5c29a26357e5d391e0163f8b1c338</t>
        </is>
      </c>
      <c r="S480" s="76" t="inlineStr">
        <is>
          <t>ead0c78c56fbb57ffba7d87c2b3cc255</t>
        </is>
      </c>
    </row>
    <row r="481">
      <c r="A481" s="40" t="inlineStr">
        <is>
          <t>İşyeri Paspası Su Emici Dış Mekan Kapı Önü Paspası Kıvırcık Paspas Apartman</t>
        </is>
      </c>
      <c r="B481" s="42" t="inlineStr">
        <is>
          <t>KIVIRCIKPASPAS-SIYAH-100x400</t>
        </is>
      </c>
      <c r="C481" s="44" t="inlineStr">
        <is>
          <t>100 x 400</t>
        </is>
      </c>
      <c r="D481" s="46" t="inlineStr">
        <is>
          <t>KIVIRCIKPASPAS</t>
        </is>
      </c>
      <c r="E481" s="48" t="inlineStr">
        <is>
          <t>Kapı Önü Paspası</t>
        </is>
      </c>
      <c r="F481" s="50" t="inlineStr">
        <is>
          <t>Paspas Yap</t>
        </is>
      </c>
      <c r="G481" s="52" t="n">
        <v>999.0</v>
      </c>
      <c r="H481" s="54" t="inlineStr">
        <is>
          <t>Yok</t>
        </is>
      </c>
      <c r="I481" s="56" t="inlineStr">
        <is>
          <t>3607,73</t>
        </is>
      </c>
      <c r="J481" s="58" t="inlineStr">
        <is>
          <t>3414,78</t>
        </is>
      </c>
      <c r="K481" s="60" t="inlineStr">
        <is>
          <t>3414,77</t>
        </is>
      </c>
      <c r="L481" s="62" t="inlineStr">
        <is>
          <t>2890,07</t>
        </is>
      </c>
      <c r="M481" s="64" t="inlineStr">
        <is>
          <t>2890,06</t>
        </is>
      </c>
      <c r="N481" s="66" t="inlineStr">
        <is>
          <t>3378,56</t>
        </is>
      </c>
      <c r="O481" s="68" t="inlineStr">
        <is>
          <t>4522,00</t>
        </is>
      </c>
      <c r="P481" s="70"/>
      <c r="Q481" s="72" t="inlineStr">
        <is>
          <t>Evet</t>
        </is>
      </c>
      <c r="R481" s="74" t="inlineStr">
        <is>
          <t>bh_d836a640300a3ebb7f590ff75378dfc3</t>
        </is>
      </c>
      <c r="S481" s="76" t="inlineStr">
        <is>
          <t>ead0c78c56fbb57ffba7d87c2b3cc255</t>
        </is>
      </c>
    </row>
    <row r="482">
      <c r="A482" s="40" t="inlineStr">
        <is>
          <t>İşyeri Paspası Su Emici Dış Mekan Kapı Önü Paspası Kıvırcık Paspas Apartman</t>
        </is>
      </c>
      <c r="B482" s="42" t="inlineStr">
        <is>
          <t>KIVIRCIKPASPAS-SIYAH-120x850</t>
        </is>
      </c>
      <c r="C482" s="44" t="inlineStr">
        <is>
          <t>120 x 850</t>
        </is>
      </c>
      <c r="D482" s="46" t="inlineStr">
        <is>
          <t>KIVIRCIKPASPAS</t>
        </is>
      </c>
      <c r="E482" s="48" t="inlineStr">
        <is>
          <t>Kapı Önü Paspası</t>
        </is>
      </c>
      <c r="F482" s="50" t="inlineStr">
        <is>
          <t>Paspas Yap</t>
        </is>
      </c>
      <c r="G482" s="52" t="n">
        <v>999.0</v>
      </c>
      <c r="H482" s="54" t="inlineStr">
        <is>
          <t>Yok</t>
        </is>
      </c>
      <c r="I482" s="56" t="inlineStr">
        <is>
          <t>10036,81</t>
        </is>
      </c>
      <c r="J482" s="58" t="inlineStr">
        <is>
          <t>9514,61</t>
        </is>
      </c>
      <c r="K482" s="60" t="inlineStr">
        <is>
          <t>9514,60</t>
        </is>
      </c>
      <c r="L482" s="62" t="inlineStr">
        <is>
          <t>8093,42</t>
        </is>
      </c>
      <c r="M482" s="64" t="inlineStr">
        <is>
          <t>8093,41</t>
        </is>
      </c>
      <c r="N482" s="66" t="inlineStr">
        <is>
          <t>9364,60</t>
        </is>
      </c>
      <c r="O482" s="68" t="inlineStr">
        <is>
          <t>13362,00</t>
        </is>
      </c>
      <c r="P482" s="70"/>
      <c r="Q482" s="72" t="inlineStr">
        <is>
          <t>Evet</t>
        </is>
      </c>
      <c r="R482" s="74" t="inlineStr">
        <is>
          <t>bh_0a0dff12d55626108c2bce35e4686fab</t>
        </is>
      </c>
      <c r="S482" s="76" t="inlineStr">
        <is>
          <t>ead0c78c56fbb57ffba7d87c2b3cc255</t>
        </is>
      </c>
    </row>
    <row r="483">
      <c r="A483" s="40" t="inlineStr">
        <is>
          <t>İşyeri Paspası Su Emici Dış Mekan Kapı Önü Paspası Kıvırcık Paspas Apartman</t>
        </is>
      </c>
      <c r="B483" s="42" t="inlineStr">
        <is>
          <t>KIVIRCIKPASPAS-SIYAH-100x800</t>
        </is>
      </c>
      <c r="C483" s="44" t="inlineStr">
        <is>
          <t>100 x 800</t>
        </is>
      </c>
      <c r="D483" s="46" t="inlineStr">
        <is>
          <t>KIVIRCIKPASPAS</t>
        </is>
      </c>
      <c r="E483" s="48" t="inlineStr">
        <is>
          <t>Kapı Önü Paspası</t>
        </is>
      </c>
      <c r="F483" s="50" t="inlineStr">
        <is>
          <t>Paspas Yap</t>
        </is>
      </c>
      <c r="G483" s="52" t="n">
        <v>999.0</v>
      </c>
      <c r="H483" s="54" t="inlineStr">
        <is>
          <t>Yok</t>
        </is>
      </c>
      <c r="I483" s="56" t="inlineStr">
        <is>
          <t>8496,73</t>
        </is>
      </c>
      <c r="J483" s="58" t="inlineStr">
        <is>
          <t>7970,43</t>
        </is>
      </c>
      <c r="K483" s="60" t="inlineStr">
        <is>
          <t>7970,42</t>
        </is>
      </c>
      <c r="L483" s="62" t="inlineStr">
        <is>
          <t>6527,59</t>
        </is>
      </c>
      <c r="M483" s="64" t="inlineStr">
        <is>
          <t>6527,58</t>
        </is>
      </c>
      <c r="N483" s="66" t="inlineStr">
        <is>
          <t>7222,76</t>
        </is>
      </c>
      <c r="O483" s="68" t="inlineStr">
        <is>
          <t>9884,00</t>
        </is>
      </c>
      <c r="P483" s="70"/>
      <c r="Q483" s="72" t="inlineStr">
        <is>
          <t>Evet</t>
        </is>
      </c>
      <c r="R483" s="74" t="inlineStr">
        <is>
          <t>bh_d2429bf8fd24cad32d0e42e7ad5f41a3</t>
        </is>
      </c>
      <c r="S483" s="76" t="inlineStr">
        <is>
          <t>ead0c78c56fbb57ffba7d87c2b3cc255</t>
        </is>
      </c>
    </row>
    <row r="484">
      <c r="A484" s="40" t="inlineStr">
        <is>
          <t>İşyeri Paspası Su Emici Dış Mekan Kapı Önü Paspası Kıvırcık Paspas Apartman</t>
        </is>
      </c>
      <c r="B484" s="42" t="inlineStr">
        <is>
          <t>KIVIRCIKPASPAS-SIYAH-100x700</t>
        </is>
      </c>
      <c r="C484" s="44" t="inlineStr">
        <is>
          <t>100 x 700</t>
        </is>
      </c>
      <c r="D484" s="46" t="inlineStr">
        <is>
          <t>KIVIRCIKPASPAS</t>
        </is>
      </c>
      <c r="E484" s="48" t="inlineStr">
        <is>
          <t>Kapı Önü Paspası</t>
        </is>
      </c>
      <c r="F484" s="50" t="inlineStr">
        <is>
          <t>Paspas Yap</t>
        </is>
      </c>
      <c r="G484" s="52" t="n">
        <v>999.0</v>
      </c>
      <c r="H484" s="54" t="inlineStr">
        <is>
          <t>Yok</t>
        </is>
      </c>
      <c r="I484" s="56" t="inlineStr">
        <is>
          <t/>
        </is>
      </c>
      <c r="J484" s="58" t="inlineStr">
        <is>
          <t/>
        </is>
      </c>
      <c r="K484" s="60" t="inlineStr">
        <is>
          <t/>
        </is>
      </c>
      <c r="L484" s="62" t="inlineStr">
        <is>
          <t/>
        </is>
      </c>
      <c r="M484" s="64" t="inlineStr">
        <is>
          <t/>
        </is>
      </c>
      <c r="N484" s="66" t="inlineStr">
        <is>
          <t>6899,00</t>
        </is>
      </c>
      <c r="O484" s="68" t="inlineStr">
        <is>
          <t>6899,00</t>
        </is>
      </c>
      <c r="P484" s="70"/>
      <c r="Q484" s="72" t="inlineStr">
        <is>
          <t>Hayır</t>
        </is>
      </c>
      <c r="R484" s="74"/>
      <c r="S484" s="76"/>
    </row>
    <row r="485">
      <c r="A485" s="40" t="inlineStr">
        <is>
          <t>İşyeri Paspası Su Emici Dış Mekan Kapı Önü Paspası Kıvırcık Paspas Apartman</t>
        </is>
      </c>
      <c r="B485" s="42" t="inlineStr">
        <is>
          <t>KIVIRCIKPASPAS-SIYAH-120x600</t>
        </is>
      </c>
      <c r="C485" s="44" t="inlineStr">
        <is>
          <t>120 x 600</t>
        </is>
      </c>
      <c r="D485" s="46" t="inlineStr">
        <is>
          <t>KIVIRCIKPASPAS</t>
        </is>
      </c>
      <c r="E485" s="48" t="inlineStr">
        <is>
          <t>Kapı Önü Paspası</t>
        </is>
      </c>
      <c r="F485" s="50" t="inlineStr">
        <is>
          <t>Paspas Yap</t>
        </is>
      </c>
      <c r="G485" s="52" t="n">
        <v>999.0</v>
      </c>
      <c r="H485" s="54" t="inlineStr">
        <is>
          <t>Yok</t>
        </is>
      </c>
      <c r="I485" s="56" t="inlineStr">
        <is>
          <t>7015,31</t>
        </is>
      </c>
      <c r="J485" s="58" t="inlineStr">
        <is>
          <t>6631,42</t>
        </is>
      </c>
      <c r="K485" s="60" t="inlineStr">
        <is>
          <t>6631,41</t>
        </is>
      </c>
      <c r="L485" s="62" t="inlineStr">
        <is>
          <t>5588,16</t>
        </is>
      </c>
      <c r="M485" s="64" t="inlineStr">
        <is>
          <t>5588,15</t>
        </is>
      </c>
      <c r="N485" s="66" t="inlineStr">
        <is>
          <t>6554,78</t>
        </is>
      </c>
      <c r="O485" s="68" t="inlineStr">
        <is>
          <t>8810,00</t>
        </is>
      </c>
      <c r="P485" s="70"/>
      <c r="Q485" s="72" t="inlineStr">
        <is>
          <t>Evet</t>
        </is>
      </c>
      <c r="R485" s="74" t="inlineStr">
        <is>
          <t>bh_1eeac15b220862f2a5b657a42777ff06</t>
        </is>
      </c>
      <c r="S485" s="76" t="inlineStr">
        <is>
          <t>ead0c78c56fbb57ffba7d87c2b3cc255</t>
        </is>
      </c>
    </row>
    <row r="486">
      <c r="A486" s="40" t="inlineStr">
        <is>
          <t>İşyeri Paspası Su Emici Dış Mekan Kapı Önü Paspası Kıvırcık Paspas Apartman</t>
        </is>
      </c>
      <c r="B486" s="42" t="inlineStr">
        <is>
          <t>KIVIRCIKPASPAS-SIYAH-120x800</t>
        </is>
      </c>
      <c r="C486" s="44" t="inlineStr">
        <is>
          <t>120 x 800</t>
        </is>
      </c>
      <c r="D486" s="46" t="inlineStr">
        <is>
          <t>KIVIRCIKPASPAS</t>
        </is>
      </c>
      <c r="E486" s="48" t="inlineStr">
        <is>
          <t>Kapı Önü Paspası</t>
        </is>
      </c>
      <c r="F486" s="50" t="inlineStr">
        <is>
          <t>Paspas Yap</t>
        </is>
      </c>
      <c r="G486" s="52" t="n">
        <v>999.0</v>
      </c>
      <c r="H486" s="54" t="inlineStr">
        <is>
          <t>Yok</t>
        </is>
      </c>
      <c r="I486" s="56" t="inlineStr">
        <is>
          <t>9383,10</t>
        </is>
      </c>
      <c r="J486" s="58" t="inlineStr">
        <is>
          <t>8527,03</t>
        </is>
      </c>
      <c r="K486" s="60" t="inlineStr">
        <is>
          <t>8527,02</t>
        </is>
      </c>
      <c r="L486" s="62" t="inlineStr">
        <is>
          <t>6247,91</t>
        </is>
      </c>
      <c r="M486" s="64" t="inlineStr">
        <is>
          <t>6247,90</t>
        </is>
      </c>
      <c r="N486" s="66" t="inlineStr">
        <is>
          <t>9233,10</t>
        </is>
      </c>
      <c r="O486" s="68" t="inlineStr">
        <is>
          <t>12437,00</t>
        </is>
      </c>
      <c r="P486" s="70"/>
      <c r="Q486" s="72" t="inlineStr">
        <is>
          <t>Evet</t>
        </is>
      </c>
      <c r="R486" s="74" t="inlineStr">
        <is>
          <t>bh_74a7ac12203e17aa763cb369a73ae986</t>
        </is>
      </c>
      <c r="S486" s="76" t="inlineStr">
        <is>
          <t>ead0c78c56fbb57ffba7d87c2b3cc255</t>
        </is>
      </c>
    </row>
    <row r="487">
      <c r="A487" s="40" t="inlineStr">
        <is>
          <t>İşyeri Paspası Su Emici Dış Mekan Kapı Önü Paspası Kıvırcık Paspas Apartman</t>
        </is>
      </c>
      <c r="B487" s="42" t="inlineStr">
        <is>
          <t>KIVIRCIKPASPAS-SIYAH-120x400</t>
        </is>
      </c>
      <c r="C487" s="44" t="inlineStr">
        <is>
          <t>120 x 400</t>
        </is>
      </c>
      <c r="D487" s="46" t="inlineStr">
        <is>
          <t>KIVIRCIKPASPAS</t>
        </is>
      </c>
      <c r="E487" s="48" t="inlineStr">
        <is>
          <t>Kapı Önü Paspası</t>
        </is>
      </c>
      <c r="F487" s="50" t="inlineStr">
        <is>
          <t>Paspas Yap</t>
        </is>
      </c>
      <c r="G487" s="52" t="n">
        <v>999.0</v>
      </c>
      <c r="H487" s="54" t="inlineStr">
        <is>
          <t>Yok</t>
        </is>
      </c>
      <c r="I487" s="56" t="inlineStr">
        <is>
          <t>4279,48</t>
        </is>
      </c>
      <c r="J487" s="58" t="inlineStr">
        <is>
          <t>4003,59</t>
        </is>
      </c>
      <c r="K487" s="60" t="inlineStr">
        <is>
          <t>4003,58</t>
        </is>
      </c>
      <c r="L487" s="62" t="inlineStr">
        <is>
          <t>3248,71</t>
        </is>
      </c>
      <c r="M487" s="64" t="inlineStr">
        <is>
          <t>3248,70</t>
        </is>
      </c>
      <c r="N487" s="66" t="inlineStr">
        <is>
          <t>4236,48</t>
        </is>
      </c>
      <c r="O487" s="68" t="inlineStr">
        <is>
          <t>5549,00</t>
        </is>
      </c>
      <c r="P487" s="70"/>
      <c r="Q487" s="72" t="inlineStr">
        <is>
          <t>Evet</t>
        </is>
      </c>
      <c r="R487" s="74" t="inlineStr">
        <is>
          <t>bh_541d28f935e0bf4a790d9c2e6ba9e95f</t>
        </is>
      </c>
      <c r="S487" s="76" t="inlineStr">
        <is>
          <t>ead0c78c56fbb57ffba7d87c2b3cc255</t>
        </is>
      </c>
    </row>
    <row r="488">
      <c r="A488" s="40" t="inlineStr">
        <is>
          <t>İşyeri Paspası Su Emici Dış Mekan Kapı Önü Paspası Kıvırcık Paspas Apartman</t>
        </is>
      </c>
      <c r="B488" s="42" t="inlineStr">
        <is>
          <t>KIVIRCIKPASPAS-SIYAH-120x250</t>
        </is>
      </c>
      <c r="C488" s="44" t="inlineStr">
        <is>
          <t>120 x 250</t>
        </is>
      </c>
      <c r="D488" s="46" t="inlineStr">
        <is>
          <t>KIVIRCIKPASPAS</t>
        </is>
      </c>
      <c r="E488" s="48" t="inlineStr">
        <is>
          <t>Kapı Önü Paspası</t>
        </is>
      </c>
      <c r="F488" s="50" t="inlineStr">
        <is>
          <t>Paspas Yap</t>
        </is>
      </c>
      <c r="G488" s="52" t="n">
        <v>999.0</v>
      </c>
      <c r="H488" s="54" t="inlineStr">
        <is>
          <t>Yok</t>
        </is>
      </c>
      <c r="I488" s="56" t="inlineStr">
        <is>
          <t>2757,59</t>
        </is>
      </c>
      <c r="J488" s="58" t="inlineStr">
        <is>
          <t>2625,77</t>
        </is>
      </c>
      <c r="K488" s="60" t="inlineStr">
        <is>
          <t>2625,76</t>
        </is>
      </c>
      <c r="L488" s="62" t="inlineStr">
        <is>
          <t>2280,77</t>
        </is>
      </c>
      <c r="M488" s="64" t="inlineStr">
        <is>
          <t>2280,76</t>
        </is>
      </c>
      <c r="N488" s="66" t="inlineStr">
        <is>
          <t>2757,59</t>
        </is>
      </c>
      <c r="O488" s="68" t="inlineStr">
        <is>
          <t>3424,00</t>
        </is>
      </c>
      <c r="P488" s="70"/>
      <c r="Q488" s="72" t="inlineStr">
        <is>
          <t>Evet</t>
        </is>
      </c>
      <c r="R488" s="74" t="inlineStr">
        <is>
          <t>bh_d71062f52969845b02a60f438ffdba6b</t>
        </is>
      </c>
      <c r="S488" s="76" t="inlineStr">
        <is>
          <t>ead0c78c56fbb57ffba7d87c2b3cc255</t>
        </is>
      </c>
    </row>
    <row r="489">
      <c r="A489" s="40" t="inlineStr">
        <is>
          <t>İşyeri Paspası Su Emici Dış Mekan Kapı Önü Paspası Kıvırcık Paspas Apartman</t>
        </is>
      </c>
      <c r="B489" s="42" t="inlineStr">
        <is>
          <t>KIVIRCIKPASPAS-SIYAH-120x1050</t>
        </is>
      </c>
      <c r="C489" s="44" t="inlineStr">
        <is>
          <t>120 x 1050</t>
        </is>
      </c>
      <c r="D489" s="46" t="inlineStr">
        <is>
          <t>KIVIRCIKPASPAS</t>
        </is>
      </c>
      <c r="E489" s="48" t="inlineStr">
        <is>
          <t>Kapı Önü Paspası</t>
        </is>
      </c>
      <c r="F489" s="50" t="inlineStr">
        <is>
          <t>Paspas Yap</t>
        </is>
      </c>
      <c r="G489" s="52" t="n">
        <v>999.0</v>
      </c>
      <c r="H489" s="54" t="inlineStr">
        <is>
          <t>Yok</t>
        </is>
      </c>
      <c r="I489" s="56" t="inlineStr">
        <is>
          <t>12415,50</t>
        </is>
      </c>
      <c r="J489" s="58" t="inlineStr">
        <is>
          <t>11652,97</t>
        </is>
      </c>
      <c r="K489" s="60" t="inlineStr">
        <is>
          <t>11652,96</t>
        </is>
      </c>
      <c r="L489" s="62" t="inlineStr">
        <is>
          <t>9561,70</t>
        </is>
      </c>
      <c r="M489" s="64" t="inlineStr">
        <is>
          <t>9561,69</t>
        </is>
      </c>
      <c r="N489" s="66" t="inlineStr">
        <is>
          <t>11729,50</t>
        </is>
      </c>
      <c r="O489" s="68" t="inlineStr">
        <is>
          <t>16987,00</t>
        </is>
      </c>
      <c r="P489" s="70"/>
      <c r="Q489" s="72" t="inlineStr">
        <is>
          <t>Evet</t>
        </is>
      </c>
      <c r="R489" s="74" t="inlineStr">
        <is>
          <t>bh_6438c41bee48b69df486f25b72f8294b</t>
        </is>
      </c>
      <c r="S489" s="76" t="inlineStr">
        <is>
          <t>ead0c78c56fbb57ffba7d87c2b3cc255</t>
        </is>
      </c>
    </row>
    <row r="490">
      <c r="A490" s="40" t="inlineStr">
        <is>
          <t>İşyeri Paspası Su Emici Dış Mekan Kapı Önü Paspası Kıvırcık Paspas Apartman</t>
        </is>
      </c>
      <c r="B490" s="42" t="inlineStr">
        <is>
          <t>KIVIRCIKPASPAS-SIYAH-100x1150</t>
        </is>
      </c>
      <c r="C490" s="44" t="inlineStr">
        <is>
          <t>100 x 1150</t>
        </is>
      </c>
      <c r="D490" s="46" t="inlineStr">
        <is>
          <t>KIVIRCIKPASPAS</t>
        </is>
      </c>
      <c r="E490" s="48" t="inlineStr">
        <is>
          <t>Kapı Önü Paspası</t>
        </is>
      </c>
      <c r="F490" s="50" t="inlineStr">
        <is>
          <t>Paspas Yap</t>
        </is>
      </c>
      <c r="G490" s="52" t="n">
        <v>999.0</v>
      </c>
      <c r="H490" s="54" t="inlineStr">
        <is>
          <t>Yok</t>
        </is>
      </c>
      <c r="I490" s="56" t="inlineStr">
        <is>
          <t>12543,17</t>
        </is>
      </c>
      <c r="J490" s="58" t="inlineStr">
        <is>
          <t>11673,46</t>
        </is>
      </c>
      <c r="K490" s="60" t="inlineStr">
        <is>
          <t>11673,45</t>
        </is>
      </c>
      <c r="L490" s="62" t="inlineStr">
        <is>
          <t>9282,20</t>
        </is>
      </c>
      <c r="M490" s="64" t="inlineStr">
        <is>
          <t>9282,19</t>
        </is>
      </c>
      <c r="N490" s="66" t="inlineStr">
        <is>
          <t>10532,92</t>
        </is>
      </c>
      <c r="O490" s="68" t="inlineStr">
        <is>
          <t>15249,00</t>
        </is>
      </c>
      <c r="P490" s="70"/>
      <c r="Q490" s="72" t="inlineStr">
        <is>
          <t>Evet</t>
        </is>
      </c>
      <c r="R490" s="74" t="inlineStr">
        <is>
          <t>bh_90e8a3559981154c45759c1700fd053d</t>
        </is>
      </c>
      <c r="S490" s="76" t="inlineStr">
        <is>
          <t>ead0c78c56fbb57ffba7d87c2b3cc255</t>
        </is>
      </c>
    </row>
    <row r="491">
      <c r="A491" s="40" t="inlineStr">
        <is>
          <t>İşyeri Paspası Su Emici Dış Mekan Kapı Önü Paspası Kıvırcık Paspas Apartman</t>
        </is>
      </c>
      <c r="B491" s="42" t="inlineStr">
        <is>
          <t>KIVIRCIKPASPAS-SIYAH-120x700</t>
        </is>
      </c>
      <c r="C491" s="44" t="inlineStr">
        <is>
          <t>120 x 700</t>
        </is>
      </c>
      <c r="D491" s="46" t="inlineStr">
        <is>
          <t>KIVIRCIKPASPAS</t>
        </is>
      </c>
      <c r="E491" s="48" t="inlineStr">
        <is>
          <t>Kapı Önü Paspası</t>
        </is>
      </c>
      <c r="F491" s="50" t="inlineStr">
        <is>
          <t>Paspas Yap</t>
        </is>
      </c>
      <c r="G491" s="52" t="n">
        <v>999.0</v>
      </c>
      <c r="H491" s="54" t="inlineStr">
        <is>
          <t>Yok</t>
        </is>
      </c>
      <c r="I491" s="56" t="inlineStr">
        <is>
          <t>9023,57</t>
        </is>
      </c>
      <c r="J491" s="58" t="inlineStr">
        <is>
          <t>8480,24</t>
        </is>
      </c>
      <c r="K491" s="60" t="inlineStr">
        <is>
          <t>8480,23</t>
        </is>
      </c>
      <c r="L491" s="62" t="inlineStr">
        <is>
          <t>6991,44</t>
        </is>
      </c>
      <c r="M491" s="64" t="inlineStr">
        <is>
          <t>6991,43</t>
        </is>
      </c>
      <c r="N491" s="66" t="inlineStr">
        <is>
          <t>7789,66</t>
        </is>
      </c>
      <c r="O491" s="68" t="inlineStr">
        <is>
          <t>10489,00</t>
        </is>
      </c>
      <c r="P491" s="70"/>
      <c r="Q491" s="72" t="inlineStr">
        <is>
          <t>Evet</t>
        </is>
      </c>
      <c r="R491" s="74" t="inlineStr">
        <is>
          <t>bh_3fae168a3ece954cebaa1b7f1eaecc34</t>
        </is>
      </c>
      <c r="S491" s="76" t="inlineStr">
        <is>
          <t>ead0c78c56fbb57ffba7d87c2b3cc255</t>
        </is>
      </c>
    </row>
    <row r="492">
      <c r="A492" s="40" t="inlineStr">
        <is>
          <t>İşyeri Paspası Su Emici Dış Mekan Kapı Önü Paspası Kıvırcık Paspas Apartman</t>
        </is>
      </c>
      <c r="B492" s="42" t="inlineStr">
        <is>
          <t>KIVIRCIKPASPAS-SIYAH-100x150</t>
        </is>
      </c>
      <c r="C492" s="44" t="inlineStr">
        <is>
          <t>100 x 150</t>
        </is>
      </c>
      <c r="D492" s="46" t="inlineStr">
        <is>
          <t>KIVIRCIKPASPAS</t>
        </is>
      </c>
      <c r="E492" s="48" t="inlineStr">
        <is>
          <t>Kapı Önü Paspası</t>
        </is>
      </c>
      <c r="F492" s="50" t="inlineStr">
        <is>
          <t>Paspas Yap</t>
        </is>
      </c>
      <c r="G492" s="52" t="n">
        <v>999.0</v>
      </c>
      <c r="H492" s="54" t="inlineStr">
        <is>
          <t>Yok</t>
        </is>
      </c>
      <c r="I492" s="56" t="inlineStr">
        <is>
          <t>1665,09</t>
        </is>
      </c>
      <c r="J492" s="58" t="inlineStr">
        <is>
          <t>1564,27</t>
        </is>
      </c>
      <c r="K492" s="60" t="inlineStr">
        <is>
          <t>1564,26</t>
        </is>
      </c>
      <c r="L492" s="62" t="inlineStr">
        <is>
          <t>1287,76</t>
        </is>
      </c>
      <c r="M492" s="64" t="inlineStr">
        <is>
          <t>1287,75</t>
        </is>
      </c>
      <c r="N492" s="66" t="inlineStr">
        <is>
          <t>1401,86</t>
        </is>
      </c>
      <c r="O492" s="68" t="inlineStr">
        <is>
          <t>1948,00</t>
        </is>
      </c>
      <c r="P492" s="70"/>
      <c r="Q492" s="72" t="inlineStr">
        <is>
          <t>Evet</t>
        </is>
      </c>
      <c r="R492" s="74" t="inlineStr">
        <is>
          <t>bh_07ef2d4c8c5a6cbfa4f24a7e78906b69</t>
        </is>
      </c>
      <c r="S492" s="76" t="inlineStr">
        <is>
          <t>ead0c78c56fbb57ffba7d87c2b3cc255</t>
        </is>
      </c>
    </row>
    <row r="493">
      <c r="A493" s="40" t="inlineStr">
        <is>
          <t>İşyeri Paspası Su Emici Dış Mekan Kapı Önü Paspası Kıvırcık Paspas Apartman</t>
        </is>
      </c>
      <c r="B493" s="42" t="inlineStr">
        <is>
          <t>KIVIRCIKPASPAS-SIYAH-100x1100</t>
        </is>
      </c>
      <c r="C493" s="44" t="inlineStr">
        <is>
          <t>100 x 1100</t>
        </is>
      </c>
      <c r="D493" s="46" t="inlineStr">
        <is>
          <t>KIVIRCIKPASPAS</t>
        </is>
      </c>
      <c r="E493" s="48" t="inlineStr">
        <is>
          <t>Kapı Önü Paspası</t>
        </is>
      </c>
      <c r="F493" s="50" t="inlineStr">
        <is>
          <t>Paspas Yap</t>
        </is>
      </c>
      <c r="G493" s="52" t="n">
        <v>999.0</v>
      </c>
      <c r="H493" s="54" t="inlineStr">
        <is>
          <t>Yok</t>
        </is>
      </c>
      <c r="I493" s="56" t="inlineStr">
        <is>
          <t>11193,06</t>
        </is>
      </c>
      <c r="J493" s="58" t="inlineStr">
        <is>
          <t>10279,96</t>
        </is>
      </c>
      <c r="K493" s="60" t="inlineStr">
        <is>
          <t>10279,95</t>
        </is>
      </c>
      <c r="L493" s="62" t="inlineStr">
        <is>
          <t>7838,60</t>
        </is>
      </c>
      <c r="M493" s="64" t="inlineStr">
        <is>
          <t>7838,59</t>
        </is>
      </c>
      <c r="N493" s="66" t="inlineStr">
        <is>
          <t>10129,95</t>
        </is>
      </c>
      <c r="O493" s="68" t="inlineStr">
        <is>
          <t>14487,00</t>
        </is>
      </c>
      <c r="P493" s="70"/>
      <c r="Q493" s="72" t="inlineStr">
        <is>
          <t>Evet</t>
        </is>
      </c>
      <c r="R493" s="74" t="inlineStr">
        <is>
          <t>bh_85d5dd8be6f0ef865a56a15bfc06847d</t>
        </is>
      </c>
      <c r="S493" s="76" t="inlineStr">
        <is>
          <t>ead0c78c56fbb57ffba7d87c2b3cc255</t>
        </is>
      </c>
    </row>
    <row r="494">
      <c r="A494" s="40" t="inlineStr">
        <is>
          <t>İşyeri Paspası Su Emici Dış Mekan Kapı Önü Paspası Kıvırcık Paspas Apartman</t>
        </is>
      </c>
      <c r="B494" s="42" t="inlineStr">
        <is>
          <t>KIVIRCIKPASPAS-SIYAH-120x1300</t>
        </is>
      </c>
      <c r="C494" s="44" t="inlineStr">
        <is>
          <t>120 x 1300</t>
        </is>
      </c>
      <c r="D494" s="46" t="inlineStr">
        <is>
          <t>KIVIRCIKPASPAS</t>
        </is>
      </c>
      <c r="E494" s="48" t="inlineStr">
        <is>
          <t>Kapı Önü Paspası</t>
        </is>
      </c>
      <c r="F494" s="50" t="inlineStr">
        <is>
          <t>Paspas Yap</t>
        </is>
      </c>
      <c r="G494" s="52" t="n">
        <v>999.0</v>
      </c>
      <c r="H494" s="54" t="inlineStr">
        <is>
          <t>Yok</t>
        </is>
      </c>
      <c r="I494" s="56" t="inlineStr">
        <is>
          <t>17647,70</t>
        </is>
      </c>
      <c r="J494" s="58" t="inlineStr">
        <is>
          <t>16406,52</t>
        </is>
      </c>
      <c r="K494" s="60" t="inlineStr">
        <is>
          <t>16406,51</t>
        </is>
      </c>
      <c r="L494" s="62" t="inlineStr">
        <is>
          <t>13002,03</t>
        </is>
      </c>
      <c r="M494" s="64" t="inlineStr">
        <is>
          <t>13002,02</t>
        </is>
      </c>
      <c r="N494" s="66" t="inlineStr">
        <is>
          <t>14381,61</t>
        </is>
      </c>
      <c r="O494" s="68" t="inlineStr">
        <is>
          <t>21112,00</t>
        </is>
      </c>
      <c r="P494" s="70"/>
      <c r="Q494" s="72" t="inlineStr">
        <is>
          <t>Evet</t>
        </is>
      </c>
      <c r="R494" s="74" t="inlineStr">
        <is>
          <t>bh_e1808e5d9b37c63adb95fb404e03d90f</t>
        </is>
      </c>
      <c r="S494" s="76" t="inlineStr">
        <is>
          <t>ead0c78c56fbb57ffba7d87c2b3cc255</t>
        </is>
      </c>
    </row>
    <row r="495">
      <c r="A495" s="40" t="inlineStr">
        <is>
          <t>İşyeri Paspası Su Emici Dış Mekan Kapı Önü Paspası Kıvırcık Paspas Apartman</t>
        </is>
      </c>
      <c r="B495" s="42" t="inlineStr">
        <is>
          <t>KIVIRCIKPASPAS-SIYAH-100x1400</t>
        </is>
      </c>
      <c r="C495" s="44" t="inlineStr">
        <is>
          <t>100 x 1400</t>
        </is>
      </c>
      <c r="D495" s="46" t="inlineStr">
        <is>
          <t>KIVIRCIKPASPAS</t>
        </is>
      </c>
      <c r="E495" s="48" t="inlineStr">
        <is>
          <t>Kapı Önü Paspası</t>
        </is>
      </c>
      <c r="F495" s="50" t="inlineStr">
        <is>
          <t>Paspas Yap</t>
        </is>
      </c>
      <c r="G495" s="52" t="n">
        <v>999.0</v>
      </c>
      <c r="H495" s="54" t="inlineStr">
        <is>
          <t>Yok</t>
        </is>
      </c>
      <c r="I495" s="56" t="inlineStr">
        <is>
          <t/>
        </is>
      </c>
      <c r="J495" s="58" t="inlineStr">
        <is>
          <t/>
        </is>
      </c>
      <c r="K495" s="60" t="inlineStr">
        <is>
          <t/>
        </is>
      </c>
      <c r="L495" s="62" t="inlineStr">
        <is>
          <t/>
        </is>
      </c>
      <c r="M495" s="64" t="inlineStr">
        <is>
          <t/>
        </is>
      </c>
      <c r="N495" s="66" t="inlineStr">
        <is>
          <t>14599,00</t>
        </is>
      </c>
      <c r="O495" s="68" t="inlineStr">
        <is>
          <t>14599,00</t>
        </is>
      </c>
      <c r="P495" s="70"/>
      <c r="Q495" s="72" t="inlineStr">
        <is>
          <t>Hayır</t>
        </is>
      </c>
      <c r="R495" s="74"/>
      <c r="S495" s="76"/>
    </row>
    <row r="496">
      <c r="A496" s="40" t="inlineStr">
        <is>
          <t>İşyeri Paspası Su Emici Dış Mekan Kapı Önü Paspası Kıvırcık Paspas Apartman</t>
        </is>
      </c>
      <c r="B496" s="42" t="inlineStr">
        <is>
          <t>KIVIRCIKPASPAS-SIYAH-100x1200</t>
        </is>
      </c>
      <c r="C496" s="44" t="inlineStr">
        <is>
          <t>100 x 1200</t>
        </is>
      </c>
      <c r="D496" s="46" t="inlineStr">
        <is>
          <t>KIVIRCIKPASPAS</t>
        </is>
      </c>
      <c r="E496" s="48" t="inlineStr">
        <is>
          <t>Kapı Önü Paspası</t>
        </is>
      </c>
      <c r="F496" s="50" t="inlineStr">
        <is>
          <t>Paspas Yap</t>
        </is>
      </c>
      <c r="G496" s="52" t="n">
        <v>999.0</v>
      </c>
      <c r="H496" s="54" t="inlineStr">
        <is>
          <t>Yok</t>
        </is>
      </c>
      <c r="I496" s="56" t="inlineStr">
        <is>
          <t>13406,69</t>
        </is>
      </c>
      <c r="J496" s="58" t="inlineStr">
        <is>
          <t>12442,41</t>
        </is>
      </c>
      <c r="K496" s="60" t="inlineStr">
        <is>
          <t>12442,40</t>
        </is>
      </c>
      <c r="L496" s="62" t="inlineStr">
        <is>
          <t>9814,82</t>
        </is>
      </c>
      <c r="M496" s="64" t="inlineStr">
        <is>
          <t>9814,81</t>
        </is>
      </c>
      <c r="N496" s="66" t="inlineStr">
        <is>
          <t>11344,18</t>
        </is>
      </c>
      <c r="O496" s="68" t="inlineStr">
        <is>
          <t>16187,00</t>
        </is>
      </c>
      <c r="P496" s="70"/>
      <c r="Q496" s="72" t="inlineStr">
        <is>
          <t>Evet</t>
        </is>
      </c>
      <c r="R496" s="74" t="inlineStr">
        <is>
          <t>bh_5213382c790f9eac7ce3661aaf41a355</t>
        </is>
      </c>
      <c r="S496" s="76" t="inlineStr">
        <is>
          <t>ead0c78c56fbb57ffba7d87c2b3cc255</t>
        </is>
      </c>
    </row>
    <row r="497">
      <c r="A497" s="40" t="inlineStr">
        <is>
          <t>Tek Dal Tasarımlı Şık Koko Kapı Önü Paspası Baskılı Paspas Ev Dekorasyonu Kıl Paspas</t>
        </is>
      </c>
      <c r="B497" s="42" t="inlineStr">
        <is>
          <t>ST205-KOKO-33x60</t>
        </is>
      </c>
      <c r="C497" s="44" t="inlineStr">
        <is>
          <t>33 x 60</t>
        </is>
      </c>
      <c r="D497" s="46" t="inlineStr">
        <is>
          <t>ST205</t>
        </is>
      </c>
      <c r="E497" s="48" t="inlineStr">
        <is>
          <t>Kapı Önü Paspası</t>
        </is>
      </c>
      <c r="F497" s="50" t="inlineStr">
        <is>
          <t>Paspas Yap</t>
        </is>
      </c>
      <c r="G497" s="52" t="n">
        <v>998.0</v>
      </c>
      <c r="H497" s="54" t="inlineStr">
        <is>
          <t>Yok</t>
        </is>
      </c>
      <c r="I497" s="56" t="inlineStr">
        <is>
          <t>685,75</t>
        </is>
      </c>
      <c r="J497" s="58" t="inlineStr">
        <is>
          <t>634,12</t>
        </is>
      </c>
      <c r="K497" s="60" t="inlineStr">
        <is>
          <t>634,11</t>
        </is>
      </c>
      <c r="L497" s="62" t="inlineStr">
        <is>
          <t>509,15</t>
        </is>
      </c>
      <c r="M497" s="64" t="inlineStr">
        <is>
          <t>509,14</t>
        </is>
      </c>
      <c r="N497" s="66" t="inlineStr">
        <is>
          <t>685,75</t>
        </is>
      </c>
      <c r="O497" s="68" t="inlineStr">
        <is>
          <t>799,00</t>
        </is>
      </c>
      <c r="P497" s="70"/>
      <c r="Q497" s="72" t="inlineStr">
        <is>
          <t>Evet</t>
        </is>
      </c>
      <c r="R497" s="74" t="inlineStr">
        <is>
          <t>bh_6a97d7b58fc6d743450de20badff941b</t>
        </is>
      </c>
      <c r="S497" s="76" t="inlineStr">
        <is>
          <t>ead0c78c56fbb57ffba7d87c2b3cc255</t>
        </is>
      </c>
    </row>
    <row r="498">
      <c r="A498" s="40" t="inlineStr">
        <is>
          <t>Tek Dal Tasarımlı Şık Koko Kapı Önü Paspası Baskılı Paspas Ev Dekorasyonu Kıl Paspas</t>
        </is>
      </c>
      <c r="B498" s="42" t="inlineStr">
        <is>
          <t>ST205-KOKO-40x60</t>
        </is>
      </c>
      <c r="C498" s="44" t="inlineStr">
        <is>
          <t>40 x 60</t>
        </is>
      </c>
      <c r="D498" s="46" t="inlineStr">
        <is>
          <t>ST205</t>
        </is>
      </c>
      <c r="E498" s="48" t="inlineStr">
        <is>
          <t>Kapı Önü Paspası</t>
        </is>
      </c>
      <c r="F498" s="50" t="inlineStr">
        <is>
          <t>Paspas Yap</t>
        </is>
      </c>
      <c r="G498" s="52" t="n">
        <v>994.0</v>
      </c>
      <c r="H498" s="54" t="inlineStr">
        <is>
          <t>Yok</t>
        </is>
      </c>
      <c r="I498" s="56" t="inlineStr">
        <is>
          <t>755,26</t>
        </is>
      </c>
      <c r="J498" s="58" t="inlineStr">
        <is>
          <t>685,98</t>
        </is>
      </c>
      <c r="K498" s="60" t="inlineStr">
        <is>
          <t>685,97</t>
        </is>
      </c>
      <c r="L498" s="62" t="inlineStr">
        <is>
          <t>520,76</t>
        </is>
      </c>
      <c r="M498" s="64" t="inlineStr">
        <is>
          <t>520,75</t>
        </is>
      </c>
      <c r="N498" s="66" t="inlineStr">
        <is>
          <t>755,26</t>
        </is>
      </c>
      <c r="O498" s="68" t="inlineStr">
        <is>
          <t>988,00</t>
        </is>
      </c>
      <c r="P498" s="70"/>
      <c r="Q498" s="72" t="inlineStr">
        <is>
          <t>Evet</t>
        </is>
      </c>
      <c r="R498" s="74" t="inlineStr">
        <is>
          <t>bh_00b7e99ebf325316f6bde39f0159fec4</t>
        </is>
      </c>
      <c r="S498" s="76" t="inlineStr">
        <is>
          <t>ead0c78c56fbb57ffba7d87c2b3cc255</t>
        </is>
      </c>
    </row>
    <row r="499">
      <c r="A499" s="40" t="inlineStr">
        <is>
          <t>Tek Dal Tasarımlı Şık Koko Kapı Önü Paspası Baskılı Paspas Ev Dekorasyonu Kıl Paspas</t>
        </is>
      </c>
      <c r="B499" s="42" t="inlineStr">
        <is>
          <t>ST205-KOKO-50x90</t>
        </is>
      </c>
      <c r="C499" s="44" t="inlineStr">
        <is>
          <t>50 x 90</t>
        </is>
      </c>
      <c r="D499" s="46" t="inlineStr">
        <is>
          <t>ST205</t>
        </is>
      </c>
      <c r="E499" s="48" t="inlineStr">
        <is>
          <t>Kapı Önü Paspası</t>
        </is>
      </c>
      <c r="F499" s="50" t="inlineStr">
        <is>
          <t>Paspas Yap</t>
        </is>
      </c>
      <c r="G499" s="52" t="n">
        <v>99.0</v>
      </c>
      <c r="H499" s="54" t="inlineStr">
        <is>
          <t>Yok</t>
        </is>
      </c>
      <c r="I499" s="56" t="inlineStr">
        <is>
          <t>1687,68</t>
        </is>
      </c>
      <c r="J499" s="58" t="inlineStr">
        <is>
          <t>1513,43</t>
        </is>
      </c>
      <c r="K499" s="60" t="inlineStr">
        <is>
          <t>1513,42</t>
        </is>
      </c>
      <c r="L499" s="62" t="inlineStr">
        <is>
          <t>1062,39</t>
        </is>
      </c>
      <c r="M499" s="64" t="inlineStr">
        <is>
          <t>1062,38</t>
        </is>
      </c>
      <c r="N499" s="66" t="inlineStr">
        <is>
          <t>1513,42</t>
        </is>
      </c>
      <c r="O499" s="68" t="inlineStr">
        <is>
          <t>2199,00</t>
        </is>
      </c>
      <c r="P499" s="70"/>
      <c r="Q499" s="72" t="inlineStr">
        <is>
          <t>Evet</t>
        </is>
      </c>
      <c r="R499" s="74" t="inlineStr">
        <is>
          <t>bh_751890918777a02feb81a20e3e40db7e</t>
        </is>
      </c>
      <c r="S499" s="76" t="inlineStr">
        <is>
          <t>ead0c78c56fbb57ffba7d87c2b3cc255</t>
        </is>
      </c>
    </row>
    <row r="500">
      <c r="A500" s="40" t="inlineStr">
        <is>
          <t>Tek Dal Tasarımlı Şık Koko Kapı Önü Paspası Baskılı Paspas Ev Dekorasyonu Kıl Paspas</t>
        </is>
      </c>
      <c r="B500" s="42" t="inlineStr">
        <is>
          <t>ST205-KOKO-40x70</t>
        </is>
      </c>
      <c r="C500" s="44" t="inlineStr">
        <is>
          <t>40 x 70</t>
        </is>
      </c>
      <c r="D500" s="46" t="inlineStr">
        <is>
          <t>ST205</t>
        </is>
      </c>
      <c r="E500" s="48" t="inlineStr">
        <is>
          <t>Kapı Önü Paspası</t>
        </is>
      </c>
      <c r="F500" s="50" t="inlineStr">
        <is>
          <t>Paspas Yap</t>
        </is>
      </c>
      <c r="G500" s="52" t="n">
        <v>99.0</v>
      </c>
      <c r="H500" s="54" t="inlineStr">
        <is>
          <t>Yok</t>
        </is>
      </c>
      <c r="I500" s="56" t="inlineStr">
        <is>
          <t>1037,65</t>
        </is>
      </c>
      <c r="J500" s="58" t="inlineStr">
        <is>
          <t>912,13</t>
        </is>
      </c>
      <c r="K500" s="60" t="inlineStr">
        <is>
          <t>912,12</t>
        </is>
      </c>
      <c r="L500" s="62" t="inlineStr">
        <is>
          <t>739,90</t>
        </is>
      </c>
      <c r="M500" s="64" t="inlineStr">
        <is>
          <t>739,89</t>
        </is>
      </c>
      <c r="N500" s="66" t="inlineStr">
        <is>
          <t>962,65</t>
        </is>
      </c>
      <c r="O500" s="68" t="inlineStr">
        <is>
          <t>1506,00</t>
        </is>
      </c>
      <c r="P500" s="70"/>
      <c r="Q500" s="72" t="inlineStr">
        <is>
          <t>Evet</t>
        </is>
      </c>
      <c r="R500" s="74" t="inlineStr">
        <is>
          <t>bh_8a06498c32473d401bcfac1b719e4ab2</t>
        </is>
      </c>
      <c r="S500" s="76" t="inlineStr">
        <is>
          <t>ead0c78c56fbb57ffba7d87c2b3cc255</t>
        </is>
      </c>
    </row>
    <row r="501">
      <c r="A501" s="40" t="inlineStr">
        <is>
          <t>Toz Ve Nem Alıcı Paspas Iş Yeri Paspası Iç Ve Dış Mekan Paspası Giriş Paspası Kapı Paspası</t>
        </is>
      </c>
      <c r="B501" s="42" t="inlineStr">
        <is>
          <t>TOZKONTROL-IYP2-RAMPASIZ-GRI-1001150</t>
        </is>
      </c>
      <c r="C501" s="44" t="inlineStr">
        <is>
          <t>100 x 1150</t>
        </is>
      </c>
      <c r="D501" s="46" t="inlineStr">
        <is>
          <t>TOZKONTROL-IYP2-RAMPASIZ</t>
        </is>
      </c>
      <c r="E501" s="48" t="inlineStr">
        <is>
          <t>Kapı Önü Paspası</t>
        </is>
      </c>
      <c r="F501" s="50" t="inlineStr">
        <is>
          <t>Paspas Yap</t>
        </is>
      </c>
      <c r="G501" s="52" t="n">
        <v>999.0</v>
      </c>
      <c r="H501" s="54" t="inlineStr">
        <is>
          <t>Var</t>
        </is>
      </c>
      <c r="I501" s="56" t="inlineStr">
        <is>
          <t>10758,91</t>
        </is>
      </c>
      <c r="J501" s="58" t="inlineStr">
        <is>
          <t>9918,19</t>
        </is>
      </c>
      <c r="K501" s="60" t="inlineStr">
        <is>
          <t>9918,18</t>
        </is>
      </c>
      <c r="L501" s="62" t="inlineStr">
        <is>
          <t>7673,05</t>
        </is>
      </c>
      <c r="M501" s="64" t="inlineStr">
        <is>
          <t>7673,04</t>
        </is>
      </c>
      <c r="N501" s="66" t="inlineStr">
        <is>
          <t>10462,52</t>
        </is>
      </c>
      <c r="O501" s="68" t="inlineStr">
        <is>
          <t>15959,00</t>
        </is>
      </c>
      <c r="P501" s="70"/>
      <c r="Q501" s="72" t="inlineStr">
        <is>
          <t>Evet</t>
        </is>
      </c>
      <c r="R501" s="74" t="inlineStr">
        <is>
          <t>bh_5a56c65c325c98f542e97d2575f568da</t>
        </is>
      </c>
      <c r="S501" s="76" t="inlineStr">
        <is>
          <t>ead0c78c56fbb57ffba7d87c2b3cc255</t>
        </is>
      </c>
    </row>
    <row r="502">
      <c r="A502" s="40" t="inlineStr">
        <is>
          <t>Toz Ve Nem Alıcı Paspas Iş Yeri Paspası Iç Ve Dış Mekan Paspası Giriş Paspası Kapı Paspası</t>
        </is>
      </c>
      <c r="B502" s="42" t="inlineStr">
        <is>
          <t>TOZKONTROL-IYP2-RAMPASIZ-GRI-120600</t>
        </is>
      </c>
      <c r="C502" s="44" t="inlineStr">
        <is>
          <t>120 x 600</t>
        </is>
      </c>
      <c r="D502" s="46" t="inlineStr">
        <is>
          <t>TOZKONTROL-IYP2-RAMPASIZ</t>
        </is>
      </c>
      <c r="E502" s="48" t="inlineStr">
        <is>
          <t>Kapı Önü Paspası</t>
        </is>
      </c>
      <c r="F502" s="50" t="inlineStr">
        <is>
          <t>Paspas Yap</t>
        </is>
      </c>
      <c r="G502" s="52" t="n">
        <v>999.0</v>
      </c>
      <c r="H502" s="54" t="inlineStr">
        <is>
          <t>Var</t>
        </is>
      </c>
      <c r="I502" s="56" t="inlineStr">
        <is>
          <t>7506,77</t>
        </is>
      </c>
      <c r="J502" s="58" t="inlineStr">
        <is>
          <t>6788,51</t>
        </is>
      </c>
      <c r="K502" s="60" t="inlineStr">
        <is>
          <t>6788,50</t>
        </is>
      </c>
      <c r="L502" s="62" t="inlineStr">
        <is>
          <t>4891,25</t>
        </is>
      </c>
      <c r="M502" s="64" t="inlineStr">
        <is>
          <t>4891,24</t>
        </is>
      </c>
      <c r="N502" s="66" t="inlineStr">
        <is>
          <t>6638,50</t>
        </is>
      </c>
      <c r="O502" s="68" t="inlineStr">
        <is>
          <t>9731,00</t>
        </is>
      </c>
      <c r="P502" s="70"/>
      <c r="Q502" s="72" t="inlineStr">
        <is>
          <t>Evet</t>
        </is>
      </c>
      <c r="R502" s="74" t="inlineStr">
        <is>
          <t>bh_64e68cf5e7a5f42b8467c98292120b28</t>
        </is>
      </c>
      <c r="S502" s="76" t="inlineStr">
        <is>
          <t>ead0c78c56fbb57ffba7d87c2b3cc255</t>
        </is>
      </c>
    </row>
    <row r="503">
      <c r="A503" s="40" t="inlineStr">
        <is>
          <t>Toz Ve Nem Alıcı Paspas Iş Yeri Paspası Iç Ve Dış Mekan Paspası Giriş Paspası Kapı Paspası</t>
        </is>
      </c>
      <c r="B503" s="42" t="inlineStr">
        <is>
          <t>TOZKONTROL-IYP2-RAMPASIZ-GRI-100x550</t>
        </is>
      </c>
      <c r="C503" s="44" t="inlineStr">
        <is>
          <t>100 x 550</t>
        </is>
      </c>
      <c r="D503" s="46" t="inlineStr">
        <is>
          <t>TOZKONTROL-IYP2-RAMPASIZ</t>
        </is>
      </c>
      <c r="E503" s="48" t="inlineStr">
        <is>
          <t>Kapı Önü Paspası</t>
        </is>
      </c>
      <c r="F503" s="50" t="inlineStr">
        <is>
          <t>Paspas Yap</t>
        </is>
      </c>
      <c r="G503" s="52" t="n">
        <v>999.0</v>
      </c>
      <c r="H503" s="54" t="inlineStr">
        <is>
          <t>Var</t>
        </is>
      </c>
      <c r="I503" s="56" t="inlineStr">
        <is>
          <t>5082,14</t>
        </is>
      </c>
      <c r="J503" s="58" t="inlineStr">
        <is>
          <t>4718,59</t>
        </is>
      </c>
      <c r="K503" s="60" t="inlineStr">
        <is>
          <t>4718,58</t>
        </is>
      </c>
      <c r="L503" s="62" t="inlineStr">
        <is>
          <t>3726,34</t>
        </is>
      </c>
      <c r="M503" s="64" t="inlineStr">
        <is>
          <t>3726,33</t>
        </is>
      </c>
      <c r="N503" s="66" t="inlineStr">
        <is>
          <t>4846,18</t>
        </is>
      </c>
      <c r="O503" s="68" t="inlineStr">
        <is>
          <t>7489,00</t>
        </is>
      </c>
      <c r="P503" s="70"/>
      <c r="Q503" s="72" t="inlineStr">
        <is>
          <t>Evet</t>
        </is>
      </c>
      <c r="R503" s="74" t="inlineStr">
        <is>
          <t>bh_a4d002b18a75b0c462a6099560403986</t>
        </is>
      </c>
      <c r="S503" s="76" t="inlineStr">
        <is>
          <t>ead0c78c56fbb57ffba7d87c2b3cc255</t>
        </is>
      </c>
    </row>
    <row r="504">
      <c r="A504" s="40" t="inlineStr">
        <is>
          <t>Toz Ve Nem Alıcı Paspas Iş Yeri Paspası Iç Ve Dış Mekan Paspası Giriş Paspası Kapı Paspası</t>
        </is>
      </c>
      <c r="B504" s="42" t="inlineStr">
        <is>
          <t>TOZKONTROL-IYP2-RAMPASIZ-GRI-100x1000</t>
        </is>
      </c>
      <c r="C504" s="44" t="inlineStr">
        <is>
          <t>100 x 1000</t>
        </is>
      </c>
      <c r="D504" s="46" t="inlineStr">
        <is>
          <t>TOZKONTROL-IYP2-RAMPASIZ</t>
        </is>
      </c>
      <c r="E504" s="48" t="inlineStr">
        <is>
          <t>Kapı Önü Paspası</t>
        </is>
      </c>
      <c r="F504" s="50" t="inlineStr">
        <is>
          <t>Paspas Yap</t>
        </is>
      </c>
      <c r="G504" s="52" t="n">
        <v>999.0</v>
      </c>
      <c r="H504" s="54" t="inlineStr">
        <is>
          <t>Var</t>
        </is>
      </c>
      <c r="I504" s="56" t="inlineStr">
        <is>
          <t>9549,70</t>
        </is>
      </c>
      <c r="J504" s="58" t="inlineStr">
        <is>
          <t>8812,24</t>
        </is>
      </c>
      <c r="K504" s="60" t="inlineStr">
        <is>
          <t>8812,23</t>
        </is>
      </c>
      <c r="L504" s="62" t="inlineStr">
        <is>
          <t>6839,49</t>
        </is>
      </c>
      <c r="M504" s="64" t="inlineStr">
        <is>
          <t>6839,48</t>
        </is>
      </c>
      <c r="N504" s="66" t="inlineStr">
        <is>
          <t>9310,66</t>
        </is>
      </c>
      <c r="O504" s="68" t="inlineStr">
        <is>
          <t>13799,00</t>
        </is>
      </c>
      <c r="P504" s="70"/>
      <c r="Q504" s="72" t="inlineStr">
        <is>
          <t>Evet</t>
        </is>
      </c>
      <c r="R504" s="74" t="inlineStr">
        <is>
          <t>bh_d10b3e998f05f12aa869963459bf3ab6</t>
        </is>
      </c>
      <c r="S504" s="76" t="inlineStr">
        <is>
          <t>ead0c78c56fbb57ffba7d87c2b3cc255</t>
        </is>
      </c>
    </row>
    <row r="505">
      <c r="A505" s="40" t="inlineStr">
        <is>
          <t>Toz Ve Nem Alıcı Paspas Iş Yeri Paspası Iç Ve Dış Mekan Paspası Giriş Paspası Kapı Paspası</t>
        </is>
      </c>
      <c r="B505" s="42" t="inlineStr">
        <is>
          <t>TOZKONTROL-IYP2-RAMPASIZ-GRI-80350</t>
        </is>
      </c>
      <c r="C505" s="44" t="inlineStr">
        <is>
          <t>80 x 350</t>
        </is>
      </c>
      <c r="D505" s="46" t="inlineStr">
        <is>
          <t>TOZKONTROL-IYP2-RAMPASIZ</t>
        </is>
      </c>
      <c r="E505" s="48" t="inlineStr">
        <is>
          <t>Kapı Önü Paspası</t>
        </is>
      </c>
      <c r="F505" s="50" t="inlineStr">
        <is>
          <t>Paspas Yap</t>
        </is>
      </c>
      <c r="G505" s="52" t="n">
        <v>999.0</v>
      </c>
      <c r="H505" s="54" t="inlineStr">
        <is>
          <t>Var</t>
        </is>
      </c>
      <c r="I505" s="56" t="inlineStr">
        <is>
          <t>2697,16</t>
        </is>
      </c>
      <c r="J505" s="58" t="inlineStr">
        <is>
          <t>2500,02</t>
        </is>
      </c>
      <c r="K505" s="60" t="inlineStr">
        <is>
          <t>2500,01</t>
        </is>
      </c>
      <c r="L505" s="62" t="inlineStr">
        <is>
          <t>1965,37</t>
        </is>
      </c>
      <c r="M505" s="64" t="inlineStr">
        <is>
          <t>1965,36</t>
        </is>
      </c>
      <c r="N505" s="66" t="inlineStr">
        <is>
          <t>2527,26</t>
        </is>
      </c>
      <c r="O505" s="68" t="inlineStr">
        <is>
          <t>3939,00</t>
        </is>
      </c>
      <c r="P505" s="70"/>
      <c r="Q505" s="72" t="inlineStr">
        <is>
          <t>Evet</t>
        </is>
      </c>
      <c r="R505" s="74" t="inlineStr">
        <is>
          <t>bh_6431303609f741c57b7b45a677509c88</t>
        </is>
      </c>
      <c r="S505" s="76" t="inlineStr">
        <is>
          <t>ead0c78c56fbb57ffba7d87c2b3cc255</t>
        </is>
      </c>
    </row>
    <row r="506">
      <c r="A506" s="40" t="inlineStr">
        <is>
          <t>Toz Ve Nem Alıcı Paspas Iş Yeri Paspası Iç Ve Dış Mekan Paspası Giriş Paspası Kapı Paspası</t>
        </is>
      </c>
      <c r="B506" s="42" t="inlineStr">
        <is>
          <t>TOZKONTROL-IYP2-RAMPASIZ-GRI-80300</t>
        </is>
      </c>
      <c r="C506" s="44" t="inlineStr">
        <is>
          <t>80 x 300</t>
        </is>
      </c>
      <c r="D506" s="46" t="inlineStr">
        <is>
          <t>TOZKONTROL-IYP2-RAMPASIZ</t>
        </is>
      </c>
      <c r="E506" s="48" t="inlineStr">
        <is>
          <t>Kapı Önü Paspası</t>
        </is>
      </c>
      <c r="F506" s="50" t="inlineStr">
        <is>
          <t>Paspas Yap</t>
        </is>
      </c>
      <c r="G506" s="52" t="n">
        <v>999.0</v>
      </c>
      <c r="H506" s="54" t="inlineStr">
        <is>
          <t>Var</t>
        </is>
      </c>
      <c r="I506" s="56" t="inlineStr">
        <is>
          <t>2404,94</t>
        </is>
      </c>
      <c r="J506" s="58" t="inlineStr">
        <is>
          <t>2237,95</t>
        </is>
      </c>
      <c r="K506" s="60" t="inlineStr">
        <is>
          <t>2237,94</t>
        </is>
      </c>
      <c r="L506" s="62" t="inlineStr">
        <is>
          <t>1778,81</t>
        </is>
      </c>
      <c r="M506" s="64" t="inlineStr">
        <is>
          <t>1778,80</t>
        </is>
      </c>
      <c r="N506" s="66" t="inlineStr">
        <is>
          <t>2254,94</t>
        </is>
      </c>
      <c r="O506" s="68" t="inlineStr">
        <is>
          <t>3449,00</t>
        </is>
      </c>
      <c r="P506" s="70"/>
      <c r="Q506" s="72" t="inlineStr">
        <is>
          <t>Evet</t>
        </is>
      </c>
      <c r="R506" s="74" t="inlineStr">
        <is>
          <t>bh_75ee43eb93833faadfbaf2317265595a</t>
        </is>
      </c>
      <c r="S506" s="76" t="inlineStr">
        <is>
          <t>ead0c78c56fbb57ffba7d87c2b3cc255</t>
        </is>
      </c>
    </row>
    <row r="507">
      <c r="A507" s="40" t="inlineStr">
        <is>
          <t>Toz Ve Nem Alıcı Paspas Iş Yeri Paspası Iç Ve Dış Mekan Paspası Giriş Paspası Kapı Paspası</t>
        </is>
      </c>
      <c r="B507" s="42" t="inlineStr">
        <is>
          <t>TOZKONTROL-IYP2-RAMPASIZ-GRI-100x750</t>
        </is>
      </c>
      <c r="C507" s="44" t="inlineStr">
        <is>
          <t>100 x 750</t>
        </is>
      </c>
      <c r="D507" s="46" t="inlineStr">
        <is>
          <t>TOZKONTROL-IYP2-RAMPASIZ</t>
        </is>
      </c>
      <c r="E507" s="48" t="inlineStr">
        <is>
          <t>Kapı Önü Paspası</t>
        </is>
      </c>
      <c r="F507" s="50" t="inlineStr">
        <is>
          <t>Paspas Yap</t>
        </is>
      </c>
      <c r="G507" s="52" t="n">
        <v>999.0</v>
      </c>
      <c r="H507" s="54" t="inlineStr">
        <is>
          <t>Var</t>
        </is>
      </c>
      <c r="I507" s="56" t="inlineStr">
        <is>
          <t>6948,56</t>
        </is>
      </c>
      <c r="J507" s="58" t="inlineStr">
        <is>
          <t>6447,38</t>
        </is>
      </c>
      <c r="K507" s="60" t="inlineStr">
        <is>
          <t>6447,37</t>
        </is>
      </c>
      <c r="L507" s="62" t="inlineStr">
        <is>
          <t>5082,83</t>
        </is>
      </c>
      <c r="M507" s="64" t="inlineStr">
        <is>
          <t>5082,82</t>
        </is>
      </c>
      <c r="N507" s="66" t="inlineStr">
        <is>
          <t>6779,44</t>
        </is>
      </c>
      <c r="O507" s="68" t="inlineStr">
        <is>
          <t>10215,00</t>
        </is>
      </c>
      <c r="P507" s="70"/>
      <c r="Q507" s="72" t="inlineStr">
        <is>
          <t>Evet</t>
        </is>
      </c>
      <c r="R507" s="74" t="inlineStr">
        <is>
          <t>bh_459743a8eeffc9d0a2bac447c947bbe8</t>
        </is>
      </c>
      <c r="S507" s="76" t="inlineStr">
        <is>
          <t>ead0c78c56fbb57ffba7d87c2b3cc255</t>
        </is>
      </c>
    </row>
    <row r="508">
      <c r="A508" s="40" t="inlineStr">
        <is>
          <t>Toz Ve Nem Alıcı Paspas Iş Yeri Paspası Iç Ve Dış Mekan Paspası Giriş Paspası Kapı Paspası</t>
        </is>
      </c>
      <c r="B508" s="42" t="inlineStr">
        <is>
          <t>TOZKONTROL-IYP2-RAMPASIZ-GRI-1201400</t>
        </is>
      </c>
      <c r="C508" s="44" t="inlineStr">
        <is>
          <t>120 x 1400</t>
        </is>
      </c>
      <c r="D508" s="46" t="inlineStr">
        <is>
          <t>TOZKONTROL-IYP2-RAMPASIZ</t>
        </is>
      </c>
      <c r="E508" s="48" t="inlineStr">
        <is>
          <t>Kapı Önü Paspası</t>
        </is>
      </c>
      <c r="F508" s="50" t="inlineStr">
        <is>
          <t>Paspas Yap</t>
        </is>
      </c>
      <c r="G508" s="52" t="n">
        <v>999.0</v>
      </c>
      <c r="H508" s="54" t="inlineStr">
        <is>
          <t>Var</t>
        </is>
      </c>
      <c r="I508" s="56" t="inlineStr">
        <is>
          <t>18382,77</t>
        </is>
      </c>
      <c r="J508" s="58" t="inlineStr">
        <is>
          <t>16725,47</t>
        </is>
      </c>
      <c r="K508" s="60" t="inlineStr">
        <is>
          <t>16725,46</t>
        </is>
      </c>
      <c r="L508" s="62" t="inlineStr">
        <is>
          <t>12309,60</t>
        </is>
      </c>
      <c r="M508" s="64" t="inlineStr">
        <is>
          <t>12309,59</t>
        </is>
      </c>
      <c r="N508" s="66" t="inlineStr">
        <is>
          <t>20192,28</t>
        </is>
      </c>
      <c r="O508" s="68" t="inlineStr">
        <is>
          <t>23520,00</t>
        </is>
      </c>
      <c r="P508" s="70"/>
      <c r="Q508" s="72" t="inlineStr">
        <is>
          <t>Hayır</t>
        </is>
      </c>
      <c r="R508" s="74"/>
      <c r="S508" s="76" t="inlineStr">
        <is>
          <t>ead0c78c56fbb57ffba7d87c2b3cc255</t>
        </is>
      </c>
    </row>
    <row r="509">
      <c r="A509" s="40" t="inlineStr">
        <is>
          <t>Toz Ve Nem Alıcı Paspas Iş Yeri Paspası Iç Ve Dış Mekan Paspası Giriş Paspası Kapı Paspası</t>
        </is>
      </c>
      <c r="B509" s="42" t="inlineStr">
        <is>
          <t>TOZKONTROL-IYP2-RAMPASIZ-GRI-90x90</t>
        </is>
      </c>
      <c r="C509" s="44" t="inlineStr">
        <is>
          <t>90 x 90</t>
        </is>
      </c>
      <c r="D509" s="46" t="inlineStr">
        <is>
          <t>TOZKONTROL-IYP2-RAMPASIZ</t>
        </is>
      </c>
      <c r="E509" s="48" t="inlineStr">
        <is>
          <t>Kapı Önü Paspası</t>
        </is>
      </c>
      <c r="F509" s="50" t="inlineStr">
        <is>
          <t>Paspas Yap</t>
        </is>
      </c>
      <c r="G509" s="52" t="n">
        <v>999.0</v>
      </c>
      <c r="H509" s="54" t="inlineStr">
        <is>
          <t>Var</t>
        </is>
      </c>
      <c r="I509" s="56" t="inlineStr">
        <is>
          <t>1160,20</t>
        </is>
      </c>
      <c r="J509" s="58" t="inlineStr">
        <is>
          <t>1078,48</t>
        </is>
      </c>
      <c r="K509" s="60" t="inlineStr">
        <is>
          <t>1078,47</t>
        </is>
      </c>
      <c r="L509" s="62" t="inlineStr">
        <is>
          <t>854,42</t>
        </is>
      </c>
      <c r="M509" s="64" t="inlineStr">
        <is>
          <t>854,41</t>
        </is>
      </c>
      <c r="N509" s="66" t="inlineStr">
        <is>
          <t>952,01</t>
        </is>
      </c>
      <c r="O509" s="68" t="inlineStr">
        <is>
          <t>1399,00</t>
        </is>
      </c>
      <c r="P509" s="70"/>
      <c r="Q509" s="72" t="inlineStr">
        <is>
          <t>Evet</t>
        </is>
      </c>
      <c r="R509" s="74" t="inlineStr">
        <is>
          <t>bh_7f445c745fef390f4f3530c5670d172b</t>
        </is>
      </c>
      <c r="S509" s="76" t="inlineStr">
        <is>
          <t>ead0c78c56fbb57ffba7d87c2b3cc255</t>
        </is>
      </c>
    </row>
    <row r="510">
      <c r="A510" s="40" t="inlineStr">
        <is>
          <t>Toz Ve Nem Alıcı Paspas Iş Yeri Paspası Iç Ve Dış Mekan Paspası Giriş Paspası Kapı Paspası</t>
        </is>
      </c>
      <c r="B510" s="42" t="inlineStr">
        <is>
          <t>TOZKONTROL-IYP2-RAMPASIZ-GRI-60x100</t>
        </is>
      </c>
      <c r="C510" s="44" t="inlineStr">
        <is>
          <t>60 x 100</t>
        </is>
      </c>
      <c r="D510" s="46" t="inlineStr">
        <is>
          <t>TOZKONTROL-IYP2-RAMPASIZ</t>
        </is>
      </c>
      <c r="E510" s="48" t="inlineStr">
        <is>
          <t>Kapı Önü Paspası</t>
        </is>
      </c>
      <c r="F510" s="50" t="inlineStr">
        <is>
          <t>Paspas Yap</t>
        </is>
      </c>
      <c r="G510" s="52" t="n">
        <v>969.0</v>
      </c>
      <c r="H510" s="54" t="inlineStr">
        <is>
          <t>Var</t>
        </is>
      </c>
      <c r="I510" s="56" t="inlineStr">
        <is>
          <t>854,06</t>
        </is>
      </c>
      <c r="J510" s="58" t="inlineStr">
        <is>
          <t>803,11</t>
        </is>
      </c>
      <c r="K510" s="60" t="inlineStr">
        <is>
          <t>803,10</t>
        </is>
      </c>
      <c r="L510" s="62" t="inlineStr">
        <is>
          <t>663,63</t>
        </is>
      </c>
      <c r="M510" s="64" t="inlineStr">
        <is>
          <t>663,62</t>
        </is>
      </c>
      <c r="N510" s="66" t="inlineStr">
        <is>
          <t>803,10</t>
        </is>
      </c>
      <c r="O510" s="68" t="inlineStr">
        <is>
          <t>1095,00</t>
        </is>
      </c>
      <c r="P510" s="70"/>
      <c r="Q510" s="72" t="inlineStr">
        <is>
          <t>Evet</t>
        </is>
      </c>
      <c r="R510" s="74" t="inlineStr">
        <is>
          <t>bh_4c8de4f2c418824ea3bfa5046cc7df66</t>
        </is>
      </c>
      <c r="S510" s="76" t="inlineStr">
        <is>
          <t>ead0c78c56fbb57ffba7d87c2b3cc255</t>
        </is>
      </c>
    </row>
    <row r="511">
      <c r="A511" s="40" t="inlineStr">
        <is>
          <t>Toz Ve Nem Alıcı Paspas Iş Yeri Paspası Iç Ve Dış Mekan Paspası Giriş Paspası Kapı Paspası</t>
        </is>
      </c>
      <c r="B511" s="42" t="inlineStr">
        <is>
          <t>TOZKONTROL-IYP2-RAMPASIZ-GRI-120950</t>
        </is>
      </c>
      <c r="C511" s="44" t="inlineStr">
        <is>
          <t>120 x 950</t>
        </is>
      </c>
      <c r="D511" s="46" t="inlineStr">
        <is>
          <t>TOZKONTROL-IYP2-RAMPASIZ</t>
        </is>
      </c>
      <c r="E511" s="48" t="inlineStr">
        <is>
          <t>Kapı Önü Paspası</t>
        </is>
      </c>
      <c r="F511" s="50" t="inlineStr">
        <is>
          <t>Paspas Yap</t>
        </is>
      </c>
      <c r="G511" s="52" t="n">
        <v>999.0</v>
      </c>
      <c r="H511" s="54" t="inlineStr">
        <is>
          <t>Var</t>
        </is>
      </c>
      <c r="I511" s="56" t="inlineStr">
        <is>
          <t>12255,23</t>
        </is>
      </c>
      <c r="J511" s="58" t="inlineStr">
        <is>
          <t>11241,16</t>
        </is>
      </c>
      <c r="K511" s="60" t="inlineStr">
        <is>
          <t>11241,15</t>
        </is>
      </c>
      <c r="L511" s="62" t="inlineStr">
        <is>
          <t>8528,86</t>
        </is>
      </c>
      <c r="M511" s="64" t="inlineStr">
        <is>
          <t>8528,85</t>
        </is>
      </c>
      <c r="N511" s="66" t="inlineStr">
        <is>
          <t>10387,63</t>
        </is>
      </c>
      <c r="O511" s="68" t="inlineStr">
        <is>
          <t>15279,00</t>
        </is>
      </c>
      <c r="P511" s="70"/>
      <c r="Q511" s="72" t="inlineStr">
        <is>
          <t>Evet</t>
        </is>
      </c>
      <c r="R511" s="74" t="inlineStr">
        <is>
          <t>bh_83efe275aa19bd51f85627bb66c05f26</t>
        </is>
      </c>
      <c r="S511" s="76" t="inlineStr">
        <is>
          <t>ead0c78c56fbb57ffba7d87c2b3cc255</t>
        </is>
      </c>
    </row>
    <row r="512">
      <c r="A512" s="40" t="inlineStr">
        <is>
          <t>Toz Ve Nem Alıcı Paspas Iş Yeri Paspası Iç Ve Dış Mekan Paspası Giriş Paspası Kapı Paspası</t>
        </is>
      </c>
      <c r="B512" s="42" t="inlineStr">
        <is>
          <t>TOZKONTROL-IYP2-RAMPASIZ-GRI-33x60</t>
        </is>
      </c>
      <c r="C512" s="44" t="inlineStr">
        <is>
          <t>33 x 60</t>
        </is>
      </c>
      <c r="D512" s="46" t="inlineStr">
        <is>
          <t>TOZKONTROL-IYP2-RAMPASIZ</t>
        </is>
      </c>
      <c r="E512" s="48" t="inlineStr">
        <is>
          <t>Kapı Önü Paspası</t>
        </is>
      </c>
      <c r="F512" s="50" t="inlineStr">
        <is>
          <t>Paspas Yap</t>
        </is>
      </c>
      <c r="G512" s="52" t="n">
        <v>978.0</v>
      </c>
      <c r="H512" s="54" t="inlineStr">
        <is>
          <t>Var</t>
        </is>
      </c>
      <c r="I512" s="56" t="inlineStr">
        <is>
          <t>364,40</t>
        </is>
      </c>
      <c r="J512" s="58" t="inlineStr">
        <is>
          <t>341,77</t>
        </is>
      </c>
      <c r="K512" s="60" t="inlineStr">
        <is>
          <t>341,76</t>
        </is>
      </c>
      <c r="L512" s="62" t="inlineStr">
        <is>
          <t>287,92</t>
        </is>
      </c>
      <c r="M512" s="64" t="inlineStr">
        <is>
          <t>287,91</t>
        </is>
      </c>
      <c r="N512" s="66" t="inlineStr">
        <is>
          <t>364,40</t>
        </is>
      </c>
      <c r="O512" s="68" t="inlineStr">
        <is>
          <t>399,00</t>
        </is>
      </c>
      <c r="P512" s="70"/>
      <c r="Q512" s="72" t="inlineStr">
        <is>
          <t>Evet</t>
        </is>
      </c>
      <c r="R512" s="74" t="inlineStr">
        <is>
          <t>bh_805d0036a0bacfc9b03048bd0cc2ac12</t>
        </is>
      </c>
      <c r="S512" s="76" t="inlineStr">
        <is>
          <t>ead0c78c56fbb57ffba7d87c2b3cc255</t>
        </is>
      </c>
    </row>
    <row r="513">
      <c r="A513" s="40" t="inlineStr">
        <is>
          <t>Toz Ve Nem Alıcı Paspas Iş Yeri Paspası Iç Ve Dış Mekan Paspası Giriş Paspası Kapı Paspası</t>
        </is>
      </c>
      <c r="B513" s="42" t="inlineStr">
        <is>
          <t>TOZKONTROL-IYP2-RAMPASIZ-GRI-1201300</t>
        </is>
      </c>
      <c r="C513" s="44" t="inlineStr">
        <is>
          <t>120 x 1300</t>
        </is>
      </c>
      <c r="D513" s="46" t="inlineStr">
        <is>
          <t>TOZKONTROL-IYP2-RAMPASIZ</t>
        </is>
      </c>
      <c r="E513" s="48" t="inlineStr">
        <is>
          <t>Kapı Önü Paspası</t>
        </is>
      </c>
      <c r="F513" s="50" t="inlineStr">
        <is>
          <t>Paspas Yap</t>
        </is>
      </c>
      <c r="G513" s="52" t="n">
        <v>999.0</v>
      </c>
      <c r="H513" s="54" t="inlineStr">
        <is>
          <t>Var</t>
        </is>
      </c>
      <c r="I513" s="56" t="inlineStr">
        <is>
          <t>14469,81</t>
        </is>
      </c>
      <c r="J513" s="58" t="inlineStr">
        <is>
          <t>13532,79</t>
        </is>
      </c>
      <c r="K513" s="60" t="inlineStr">
        <is>
          <t>13532,78</t>
        </is>
      </c>
      <c r="L513" s="62" t="inlineStr">
        <is>
          <t>10969,65</t>
        </is>
      </c>
      <c r="M513" s="64" t="inlineStr">
        <is>
          <t>10969,64</t>
        </is>
      </c>
      <c r="N513" s="66" t="inlineStr">
        <is>
          <t>14013,42</t>
        </is>
      </c>
      <c r="O513" s="68" t="inlineStr">
        <is>
          <t>21692,00</t>
        </is>
      </c>
      <c r="P513" s="70"/>
      <c r="Q513" s="72" t="inlineStr">
        <is>
          <t>Evet</t>
        </is>
      </c>
      <c r="R513" s="74" t="inlineStr">
        <is>
          <t>bh_379f734c4e1c66397af3b37abab669c5</t>
        </is>
      </c>
      <c r="S513" s="76" t="inlineStr">
        <is>
          <t>ead0c78c56fbb57ffba7d87c2b3cc255</t>
        </is>
      </c>
    </row>
    <row r="514">
      <c r="A514" s="40" t="inlineStr">
        <is>
          <t>Toz Ve Nem Alıcı Paspas Iş Yeri Paspası Iç Ve Dış Mekan Paspası Giriş Paspası Kapı Paspası</t>
        </is>
      </c>
      <c r="B514" s="42" t="inlineStr">
        <is>
          <t>TOZKONTROL-IYP2-RAMPASIZ-GRI-120900</t>
        </is>
      </c>
      <c r="C514" s="44" t="inlineStr">
        <is>
          <t>120 x 900</t>
        </is>
      </c>
      <c r="D514" s="46" t="inlineStr">
        <is>
          <t>TOZKONTROL-IYP2-RAMPASIZ</t>
        </is>
      </c>
      <c r="E514" s="48" t="inlineStr">
        <is>
          <t>Kapı Önü Paspası</t>
        </is>
      </c>
      <c r="F514" s="50" t="inlineStr">
        <is>
          <t>Paspas Yap</t>
        </is>
      </c>
      <c r="G514" s="52" t="n">
        <v>999.0</v>
      </c>
      <c r="H514" s="54" t="inlineStr">
        <is>
          <t>Var</t>
        </is>
      </c>
      <c r="I514" s="56" t="inlineStr">
        <is>
          <t>10223,94</t>
        </is>
      </c>
      <c r="J514" s="58" t="inlineStr">
        <is>
          <t>9477,65</t>
        </is>
      </c>
      <c r="K514" s="60" t="inlineStr">
        <is>
          <t>9477,64</t>
        </is>
      </c>
      <c r="L514" s="62" t="inlineStr">
        <is>
          <t>7452,97</t>
        </is>
      </c>
      <c r="M514" s="64" t="inlineStr">
        <is>
          <t>7452,96</t>
        </is>
      </c>
      <c r="N514" s="66" t="inlineStr">
        <is>
          <t>9997,30</t>
        </is>
      </c>
      <c r="O514" s="68" t="inlineStr">
        <is>
          <t>14949,00</t>
        </is>
      </c>
      <c r="P514" s="70"/>
      <c r="Q514" s="72" t="inlineStr">
        <is>
          <t>Evet</t>
        </is>
      </c>
      <c r="R514" s="74" t="inlineStr">
        <is>
          <t>bh_68f43587bc225f577aef05bb9d5c8d72</t>
        </is>
      </c>
      <c r="S514" s="76" t="inlineStr">
        <is>
          <t>ead0c78c56fbb57ffba7d87c2b3cc255</t>
        </is>
      </c>
    </row>
    <row r="515">
      <c r="A515" s="40" t="inlineStr">
        <is>
          <t>Toz Ve Nem Alıcı Paspas Iş Yeri Paspası Iç Ve Dış Mekan Paspası Giriş Paspası Kapı Paspası</t>
        </is>
      </c>
      <c r="B515" s="42" t="inlineStr">
        <is>
          <t>TOZKONTROL-IYP2-RAMPASIZ-GRI-80500</t>
        </is>
      </c>
      <c r="C515" s="44" t="inlineStr">
        <is>
          <t>80 x 500</t>
        </is>
      </c>
      <c r="D515" s="46" t="inlineStr">
        <is>
          <t>TOZKONTROL-IYP2-RAMPASIZ</t>
        </is>
      </c>
      <c r="E515" s="48" t="inlineStr">
        <is>
          <t>Kapı Önü Paspası</t>
        </is>
      </c>
      <c r="F515" s="50" t="inlineStr">
        <is>
          <t>Paspas Yap</t>
        </is>
      </c>
      <c r="G515" s="52" t="n">
        <v>999.0</v>
      </c>
      <c r="H515" s="54" t="inlineStr">
        <is>
          <t>Var</t>
        </is>
      </c>
      <c r="I515" s="56" t="inlineStr">
        <is>
          <t>3724,85</t>
        </is>
      </c>
      <c r="J515" s="58" t="inlineStr">
        <is>
          <t>3444,54</t>
        </is>
      </c>
      <c r="K515" s="60" t="inlineStr">
        <is>
          <t>3444,53</t>
        </is>
      </c>
      <c r="L515" s="62" t="inlineStr">
        <is>
          <t>2691,06</t>
        </is>
      </c>
      <c r="M515" s="64" t="inlineStr">
        <is>
          <t>2691,05</t>
        </is>
      </c>
      <c r="N515" s="66" t="inlineStr">
        <is>
          <t>3547,12</t>
        </is>
      </c>
      <c r="O515" s="68" t="inlineStr">
        <is>
          <t>5486,00</t>
        </is>
      </c>
      <c r="P515" s="70"/>
      <c r="Q515" s="72" t="inlineStr">
        <is>
          <t>Evet</t>
        </is>
      </c>
      <c r="R515" s="74" t="inlineStr">
        <is>
          <t>bh_5c8b530d988729b68ee7576510970377</t>
        </is>
      </c>
      <c r="S515" s="76" t="inlineStr">
        <is>
          <t>ead0c78c56fbb57ffba7d87c2b3cc255</t>
        </is>
      </c>
    </row>
    <row r="516">
      <c r="A516" s="40" t="inlineStr">
        <is>
          <t>Toz Ve Nem Alıcı Paspas Iş Yeri Paspası Iç Ve Dış Mekan Paspası Giriş Paspası Kapı Paspası</t>
        </is>
      </c>
      <c r="B516" s="42" t="inlineStr">
        <is>
          <t>TOZKONTROL-IYP2-RAMPASIZ-GRI-80700</t>
        </is>
      </c>
      <c r="C516" s="44" t="inlineStr">
        <is>
          <t>80 x 700</t>
        </is>
      </c>
      <c r="D516" s="46" t="inlineStr">
        <is>
          <t>TOZKONTROL-IYP2-RAMPASIZ</t>
        </is>
      </c>
      <c r="E516" s="48" t="inlineStr">
        <is>
          <t>Kapı Önü Paspası</t>
        </is>
      </c>
      <c r="F516" s="50" t="inlineStr">
        <is>
          <t>Paspas Yap</t>
        </is>
      </c>
      <c r="G516" s="52" t="n">
        <v>999.0</v>
      </c>
      <c r="H516" s="54" t="inlineStr">
        <is>
          <t>Var</t>
        </is>
      </c>
      <c r="I516" s="56" t="inlineStr">
        <is>
          <t>5184,83</t>
        </is>
      </c>
      <c r="J516" s="58" t="inlineStr">
        <is>
          <t>4800,16</t>
        </is>
      </c>
      <c r="K516" s="60" t="inlineStr">
        <is>
          <t>4800,15</t>
        </is>
      </c>
      <c r="L516" s="62" t="inlineStr">
        <is>
          <t>3761,64</t>
        </is>
      </c>
      <c r="M516" s="64" t="inlineStr">
        <is>
          <t>3761,63</t>
        </is>
      </c>
      <c r="N516" s="66" t="inlineStr">
        <is>
          <t>5005,65</t>
        </is>
      </c>
      <c r="O516" s="68" t="inlineStr">
        <is>
          <t>7599,00</t>
        </is>
      </c>
      <c r="P516" s="70"/>
      <c r="Q516" s="72" t="inlineStr">
        <is>
          <t>Evet</t>
        </is>
      </c>
      <c r="R516" s="74" t="inlineStr">
        <is>
          <t>bh_e5add980811d9baab7955d1e480397c9</t>
        </is>
      </c>
      <c r="S516" s="76" t="inlineStr">
        <is>
          <t>ead0c78c56fbb57ffba7d87c2b3cc255</t>
        </is>
      </c>
    </row>
    <row r="517">
      <c r="A517" s="40" t="inlineStr">
        <is>
          <t>Toz Ve Nem Alıcı Paspas Iş Yeri Paspası Iç Ve Dış Mekan Paspası Giriş Paspası Kapı Paspası</t>
        </is>
      </c>
      <c r="B517" s="42" t="inlineStr">
        <is>
          <t>TOZKONTROL-IYP2-RAMPASIZ-GRI-1001200</t>
        </is>
      </c>
      <c r="C517" s="44" t="inlineStr">
        <is>
          <t>100 x 1200</t>
        </is>
      </c>
      <c r="D517" s="46" t="inlineStr">
        <is>
          <t>TOZKONTROL-IYP2-RAMPASIZ</t>
        </is>
      </c>
      <c r="E517" s="48" t="inlineStr">
        <is>
          <t>Kapı Önü Paspası</t>
        </is>
      </c>
      <c r="F517" s="50" t="inlineStr">
        <is>
          <t>Paspas Yap</t>
        </is>
      </c>
      <c r="G517" s="52" t="n">
        <v>999.0</v>
      </c>
      <c r="H517" s="54" t="inlineStr">
        <is>
          <t>Var</t>
        </is>
      </c>
      <c r="I517" s="56" t="inlineStr">
        <is>
          <t>11426,84</t>
        </is>
      </c>
      <c r="J517" s="58" t="inlineStr">
        <is>
          <t>10606,94</t>
        </is>
      </c>
      <c r="K517" s="60" t="inlineStr">
        <is>
          <t>10606,93</t>
        </is>
      </c>
      <c r="L517" s="62" t="inlineStr">
        <is>
          <t>8371,19</t>
        </is>
      </c>
      <c r="M517" s="64" t="inlineStr">
        <is>
          <t>8371,18</t>
        </is>
      </c>
      <c r="N517" s="66" t="inlineStr">
        <is>
          <t>11209,85</t>
        </is>
      </c>
      <c r="O517" s="68" t="inlineStr">
        <is>
          <t>16611,00</t>
        </is>
      </c>
      <c r="P517" s="70"/>
      <c r="Q517" s="72" t="inlineStr">
        <is>
          <t>Evet</t>
        </is>
      </c>
      <c r="R517" s="74" t="inlineStr">
        <is>
          <t>bh_beacecef7a0250db2221a5b08b3b829b</t>
        </is>
      </c>
      <c r="S517" s="76" t="inlineStr">
        <is>
          <t>ead0c78c56fbb57ffba7d87c2b3cc255</t>
        </is>
      </c>
    </row>
    <row r="518">
      <c r="A518" s="40" t="inlineStr">
        <is>
          <t>Toz Ve Nem Alıcı Paspas Iş Yeri Paspası Iç Ve Dış Mekan Paspası Giriş Paspası Kapı Paspası</t>
        </is>
      </c>
      <c r="B518" s="42" t="inlineStr">
        <is>
          <t>TOZKONTROL-IYP2-RAMPASIZ-GRI-80650</t>
        </is>
      </c>
      <c r="C518" s="44" t="inlineStr">
        <is>
          <t>80 x 650</t>
        </is>
      </c>
      <c r="D518" s="46" t="inlineStr">
        <is>
          <t>TOZKONTROL-IYP2-RAMPASIZ</t>
        </is>
      </c>
      <c r="E518" s="48" t="inlineStr">
        <is>
          <t>Kapı Önü Paspası</t>
        </is>
      </c>
      <c r="F518" s="50" t="inlineStr">
        <is>
          <t>Paspas Yap</t>
        </is>
      </c>
      <c r="G518" s="52" t="n">
        <v>999.0</v>
      </c>
      <c r="H518" s="54" t="inlineStr">
        <is>
          <t>Var</t>
        </is>
      </c>
      <c r="I518" s="56" t="inlineStr">
        <is>
          <t>4860,20</t>
        </is>
      </c>
      <c r="J518" s="58" t="inlineStr">
        <is>
          <t>4503,52</t>
        </is>
      </c>
      <c r="K518" s="60" t="inlineStr">
        <is>
          <t>4503,51</t>
        </is>
      </c>
      <c r="L518" s="62" t="inlineStr">
        <is>
          <t>3537,40</t>
        </is>
      </c>
      <c r="M518" s="64" t="inlineStr">
        <is>
          <t>3537,39</t>
        </is>
      </c>
      <c r="N518" s="66" t="inlineStr">
        <is>
          <t>4683,15</t>
        </is>
      </c>
      <c r="O518" s="68" t="inlineStr">
        <is>
          <t>7103,00</t>
        </is>
      </c>
      <c r="P518" s="70"/>
      <c r="Q518" s="72" t="inlineStr">
        <is>
          <t>Evet</t>
        </is>
      </c>
      <c r="R518" s="74" t="inlineStr">
        <is>
          <t>bh_f83031f2a7e81917e9732ea2ad670c5f</t>
        </is>
      </c>
      <c r="S518" s="76" t="inlineStr">
        <is>
          <t>ead0c78c56fbb57ffba7d87c2b3cc255</t>
        </is>
      </c>
    </row>
    <row r="519">
      <c r="A519" s="40" t="inlineStr">
        <is>
          <t>Toz Ve Nem Alıcı Paspas Iş Yeri Paspası Iç Ve Dış Mekan Paspası Giriş Paspası Kapı Paspası</t>
        </is>
      </c>
      <c r="B519" s="42" t="inlineStr">
        <is>
          <t>TOZKONTROL-IYP2-RAMPASIZ-GRI-1201500</t>
        </is>
      </c>
      <c r="C519" s="44" t="inlineStr">
        <is>
          <t>120 x 1500</t>
        </is>
      </c>
      <c r="D519" s="46" t="inlineStr">
        <is>
          <t>TOZKONTROL-IYP2-RAMPASIZ</t>
        </is>
      </c>
      <c r="E519" s="48" t="inlineStr">
        <is>
          <t>Kapı Önü Paspası</t>
        </is>
      </c>
      <c r="F519" s="50" t="inlineStr">
        <is>
          <t>Paspas Yap</t>
        </is>
      </c>
      <c r="G519" s="52" t="n">
        <v>999.0</v>
      </c>
      <c r="H519" s="54" t="inlineStr">
        <is>
          <t>Var</t>
        </is>
      </c>
      <c r="I519" s="56" t="inlineStr">
        <is>
          <t>16714,36</t>
        </is>
      </c>
      <c r="J519" s="58" t="inlineStr">
        <is>
          <t>15186,28</t>
        </is>
      </c>
      <c r="K519" s="60" t="inlineStr">
        <is>
          <t>15186,27</t>
        </is>
      </c>
      <c r="L519" s="62" t="inlineStr">
        <is>
          <t>11118,70</t>
        </is>
      </c>
      <c r="M519" s="64" t="inlineStr">
        <is>
          <t>11118,69</t>
        </is>
      </c>
      <c r="N519" s="66" t="inlineStr">
        <is>
          <t>16564,36</t>
        </is>
      </c>
      <c r="O519" s="68" t="inlineStr">
        <is>
          <t>25146,00</t>
        </is>
      </c>
      <c r="P519" s="70"/>
      <c r="Q519" s="72" t="inlineStr">
        <is>
          <t>Evet</t>
        </is>
      </c>
      <c r="R519" s="74" t="inlineStr">
        <is>
          <t>bh_43a7e2e40eea84c8e6bc4445125e9405</t>
        </is>
      </c>
      <c r="S519" s="76" t="inlineStr">
        <is>
          <t>ead0c78c56fbb57ffba7d87c2b3cc255</t>
        </is>
      </c>
    </row>
    <row r="520">
      <c r="A520" s="40" t="inlineStr">
        <is>
          <t>Toz Ve Nem Alıcı Paspas Iş Yeri Paspası Iç Ve Dış Mekan Paspası Giriş Paspası Kapı Paspası</t>
        </is>
      </c>
      <c r="B520" s="42" t="inlineStr">
        <is>
          <t>TOZKONTROL-IYP2-RAMPASIZ-GRI-1201050</t>
        </is>
      </c>
      <c r="C520" s="44" t="inlineStr">
        <is>
          <t>120 x 1050</t>
        </is>
      </c>
      <c r="D520" s="46" t="inlineStr">
        <is>
          <t>TOZKONTROL-IYP2-RAMPASIZ</t>
        </is>
      </c>
      <c r="E520" s="48" t="inlineStr">
        <is>
          <t>Kapı Önü Paspası</t>
        </is>
      </c>
      <c r="F520" s="50" t="inlineStr">
        <is>
          <t>Paspas Yap</t>
        </is>
      </c>
      <c r="G520" s="52" t="n">
        <v>999.0</v>
      </c>
      <c r="H520" s="54" t="inlineStr">
        <is>
          <t>Var</t>
        </is>
      </c>
      <c r="I520" s="56" t="inlineStr">
        <is>
          <t>14062,71</t>
        </is>
      </c>
      <c r="J520" s="58" t="inlineStr">
        <is>
          <t>12872,16</t>
        </is>
      </c>
      <c r="K520" s="60" t="inlineStr">
        <is>
          <t>12872,15</t>
        </is>
      </c>
      <c r="L520" s="62" t="inlineStr">
        <is>
          <t>9685,97</t>
        </is>
      </c>
      <c r="M520" s="64" t="inlineStr">
        <is>
          <t>9685,96</t>
        </is>
      </c>
      <c r="N520" s="66" t="inlineStr">
        <is>
          <t>15314,71</t>
        </is>
      </c>
      <c r="O520" s="68" t="inlineStr">
        <is>
          <t>17576,00</t>
        </is>
      </c>
      <c r="P520" s="70"/>
      <c r="Q520" s="72" t="inlineStr">
        <is>
          <t>Hayır</t>
        </is>
      </c>
      <c r="R520" s="74"/>
      <c r="S520" s="76" t="inlineStr">
        <is>
          <t>ead0c78c56fbb57ffba7d87c2b3cc255</t>
        </is>
      </c>
    </row>
    <row r="521">
      <c r="A521" s="40" t="inlineStr">
        <is>
          <t>Toz Ve Nem Alıcı Paspas Iş Yeri Paspası Iç Ve Dış Mekan Paspası Giriş Paspası Kapı Paspası</t>
        </is>
      </c>
      <c r="B521" s="42" t="inlineStr">
        <is>
          <t>TOZKONTROL-IYP2-RAMPASIZ-GRI-100x100</t>
        </is>
      </c>
      <c r="C521" s="44" t="inlineStr">
        <is>
          <t>100 x 100</t>
        </is>
      </c>
      <c r="D521" s="46" t="inlineStr">
        <is>
          <t>TOZKONTROL-IYP2-RAMPASIZ</t>
        </is>
      </c>
      <c r="E521" s="48" t="inlineStr">
        <is>
          <t>Kapı Önü Paspası</t>
        </is>
      </c>
      <c r="F521" s="50" t="inlineStr">
        <is>
          <t>Paspas Yap</t>
        </is>
      </c>
      <c r="G521" s="52" t="n">
        <v>996.0</v>
      </c>
      <c r="H521" s="54" t="inlineStr">
        <is>
          <t>Var</t>
        </is>
      </c>
      <c r="I521" s="56" t="inlineStr">
        <is>
          <t>1274,26</t>
        </is>
      </c>
      <c r="J521" s="58" t="inlineStr">
        <is>
          <t>1184,44</t>
        </is>
      </c>
      <c r="K521" s="60" t="inlineStr">
        <is>
          <t>1184,43</t>
        </is>
      </c>
      <c r="L521" s="62" t="inlineStr">
        <is>
          <t>938,21</t>
        </is>
      </c>
      <c r="M521" s="64" t="inlineStr">
        <is>
          <t>938,20</t>
        </is>
      </c>
      <c r="N521" s="66" t="inlineStr">
        <is>
          <t>1109,43</t>
        </is>
      </c>
      <c r="O521" s="68" t="inlineStr">
        <is>
          <t>1615,00</t>
        </is>
      </c>
      <c r="P521" s="70"/>
      <c r="Q521" s="72" t="inlineStr">
        <is>
          <t>Evet</t>
        </is>
      </c>
      <c r="R521" s="74" t="inlineStr">
        <is>
          <t>bh_f2577854881d569e892edbce58ecc845</t>
        </is>
      </c>
      <c r="S521" s="76" t="inlineStr">
        <is>
          <t>ead0c78c56fbb57ffba7d87c2b3cc255</t>
        </is>
      </c>
    </row>
    <row r="522">
      <c r="A522" s="40" t="inlineStr">
        <is>
          <t>Toz Ve Nem Alıcı Paspas Iş Yeri Paspası Iç Ve Dış Mekan Paspası Giriş Paspası Kapı Paspası</t>
        </is>
      </c>
      <c r="B522" s="42" t="inlineStr">
        <is>
          <t>TOZKONTROL-IYP2-RAMPASIZ-GRI-80550</t>
        </is>
      </c>
      <c r="C522" s="44" t="inlineStr">
        <is>
          <t>80 x 550</t>
        </is>
      </c>
      <c r="D522" s="46" t="inlineStr">
        <is>
          <t>TOZKONTROL-IYP2-RAMPASIZ</t>
        </is>
      </c>
      <c r="E522" s="48" t="inlineStr">
        <is>
          <t>Kapı Önü Paspası</t>
        </is>
      </c>
      <c r="F522" s="50" t="inlineStr">
        <is>
          <t>Paspas Yap</t>
        </is>
      </c>
      <c r="G522" s="52" t="n">
        <v>999.0</v>
      </c>
      <c r="H522" s="54" t="inlineStr">
        <is>
          <t>Var</t>
        </is>
      </c>
      <c r="I522" s="56" t="inlineStr">
        <is>
          <t>4059,73</t>
        </is>
      </c>
      <c r="J522" s="58" t="inlineStr">
        <is>
          <t>3753,66</t>
        </is>
      </c>
      <c r="K522" s="60" t="inlineStr">
        <is>
          <t>3753,65</t>
        </is>
      </c>
      <c r="L522" s="62" t="inlineStr">
        <is>
          <t>2931,37</t>
        </is>
      </c>
      <c r="M522" s="64" t="inlineStr">
        <is>
          <t>2931,36</t>
        </is>
      </c>
      <c r="N522" s="66" t="inlineStr">
        <is>
          <t>3886,96</t>
        </is>
      </c>
      <c r="O522" s="68" t="inlineStr">
        <is>
          <t>5982,00</t>
        </is>
      </c>
      <c r="P522" s="70"/>
      <c r="Q522" s="72" t="inlineStr">
        <is>
          <t>Evet</t>
        </is>
      </c>
      <c r="R522" s="74" t="inlineStr">
        <is>
          <t>bh_d61487f906311dbeef600ea1d0d32f30</t>
        </is>
      </c>
      <c r="S522" s="76" t="inlineStr">
        <is>
          <t>ead0c78c56fbb57ffba7d87c2b3cc255</t>
        </is>
      </c>
    </row>
    <row r="523">
      <c r="A523" s="40" t="inlineStr">
        <is>
          <t>Toz Ve Nem Alıcı Paspas Iş Yeri Paspası Iç Ve Dış Mekan Paspası Giriş Paspası Kapı Paspası</t>
        </is>
      </c>
      <c r="B523" s="42" t="inlineStr">
        <is>
          <t>TOZKONTROL-IYP2-RAMPASIZ-GRI-100x700</t>
        </is>
      </c>
      <c r="C523" s="44" t="inlineStr">
        <is>
          <t>100 x 700</t>
        </is>
      </c>
      <c r="D523" s="46" t="inlineStr">
        <is>
          <t>TOZKONTROL-IYP2-RAMPASIZ</t>
        </is>
      </c>
      <c r="E523" s="48" t="inlineStr">
        <is>
          <t>Kapı Önü Paspası</t>
        </is>
      </c>
      <c r="F523" s="50" t="inlineStr">
        <is>
          <t>Paspas Yap</t>
        </is>
      </c>
      <c r="G523" s="52" t="n">
        <v>999.0</v>
      </c>
      <c r="H523" s="54" t="inlineStr">
        <is>
          <t>Var</t>
        </is>
      </c>
      <c r="I523" s="56" t="inlineStr">
        <is>
          <t>6573,07</t>
        </is>
      </c>
      <c r="J523" s="58" t="inlineStr">
        <is>
          <t>6133,73</t>
        </is>
      </c>
      <c r="K523" s="60" t="inlineStr">
        <is>
          <t>6133,72</t>
        </is>
      </c>
      <c r="L523" s="62" t="inlineStr">
        <is>
          <t>4926,01</t>
        </is>
      </c>
      <c r="M523" s="64" t="inlineStr">
        <is>
          <t>4926,00</t>
        </is>
      </c>
      <c r="N523" s="66" t="inlineStr">
        <is>
          <t>6341,75</t>
        </is>
      </c>
      <c r="O523" s="68" t="inlineStr">
        <is>
          <t>9510,00</t>
        </is>
      </c>
      <c r="P523" s="70"/>
      <c r="Q523" s="72" t="inlineStr">
        <is>
          <t>Evet</t>
        </is>
      </c>
      <c r="R523" s="74" t="inlineStr">
        <is>
          <t>bh_c27b64701b53321974dd558b46d7da3d</t>
        </is>
      </c>
      <c r="S523" s="76" t="inlineStr">
        <is>
          <t>ead0c78c56fbb57ffba7d87c2b3cc255</t>
        </is>
      </c>
    </row>
    <row r="524">
      <c r="A524" s="40" t="inlineStr">
        <is>
          <t>Toz Ve Nem Alıcı Paspas Iş Yeri Paspası Iç Ve Dış Mekan Paspası Giriş Paspası Kapı Paspası</t>
        </is>
      </c>
      <c r="B524" s="42" t="inlineStr">
        <is>
          <t>TOZKONTROL-IYP2-RAMPASIZ-GRI-120300</t>
        </is>
      </c>
      <c r="C524" s="44" t="inlineStr">
        <is>
          <t>120 x 300</t>
        </is>
      </c>
      <c r="D524" s="46" t="inlineStr">
        <is>
          <t>TOZKONTROL-IYP2-RAMPASIZ</t>
        </is>
      </c>
      <c r="E524" s="48" t="inlineStr">
        <is>
          <t>Kapı Önü Paspası</t>
        </is>
      </c>
      <c r="F524" s="50" t="inlineStr">
        <is>
          <t>Paspas Yap</t>
        </is>
      </c>
      <c r="G524" s="52" t="n">
        <v>999.0</v>
      </c>
      <c r="H524" s="54" t="inlineStr">
        <is>
          <t>Var</t>
        </is>
      </c>
      <c r="I524" s="56" t="inlineStr">
        <is>
          <t>3420,89</t>
        </is>
      </c>
      <c r="J524" s="58" t="inlineStr">
        <is>
          <t>3168,07</t>
        </is>
      </c>
      <c r="K524" s="60" t="inlineStr">
        <is>
          <t>3168,06</t>
        </is>
      </c>
      <c r="L524" s="62" t="inlineStr">
        <is>
          <t>2484,71</t>
        </is>
      </c>
      <c r="M524" s="64" t="inlineStr">
        <is>
          <t>2484,70</t>
        </is>
      </c>
      <c r="N524" s="66" t="inlineStr">
        <is>
          <t>3246,08</t>
        </is>
      </c>
      <c r="O524" s="68" t="inlineStr">
        <is>
          <t>5014,00</t>
        </is>
      </c>
      <c r="P524" s="70"/>
      <c r="Q524" s="72" t="inlineStr">
        <is>
          <t>Evet</t>
        </is>
      </c>
      <c r="R524" s="74" t="inlineStr">
        <is>
          <t>bh_5c85056397a2f144e011f2e74431ec1d</t>
        </is>
      </c>
      <c r="S524" s="76" t="inlineStr">
        <is>
          <t>ead0c78c56fbb57ffba7d87c2b3cc255</t>
        </is>
      </c>
    </row>
    <row r="525">
      <c r="A525" s="40" t="inlineStr">
        <is>
          <t>Toz Ve Nem Alıcı Paspas Iş Yeri Paspası Iç Ve Dış Mekan Paspası Giriş Paspası Kapı Paspası</t>
        </is>
      </c>
      <c r="B525" s="42" t="inlineStr">
        <is>
          <t>TOZKONTROL-IYP2-RAMPASIZ-GRI-1001050</t>
        </is>
      </c>
      <c r="C525" s="44" t="inlineStr">
        <is>
          <t>100 x 1050</t>
        </is>
      </c>
      <c r="D525" s="46" t="inlineStr">
        <is>
          <t>TOZKONTROL-IYP2-RAMPASIZ</t>
        </is>
      </c>
      <c r="E525" s="48" t="inlineStr">
        <is>
          <t>Kapı Önü Paspası</t>
        </is>
      </c>
      <c r="F525" s="50" t="inlineStr">
        <is>
          <t>Paspas Yap</t>
        </is>
      </c>
      <c r="G525" s="52" t="n">
        <v>999.0</v>
      </c>
      <c r="H525" s="54" t="inlineStr">
        <is>
          <t>Var</t>
        </is>
      </c>
      <c r="I525" s="56" t="inlineStr">
        <is>
          <t>9827,11</t>
        </is>
      </c>
      <c r="J525" s="58" t="inlineStr">
        <is>
          <t>9077,29</t>
        </is>
      </c>
      <c r="K525" s="60" t="inlineStr">
        <is>
          <t>9077,28</t>
        </is>
      </c>
      <c r="L525" s="62" t="inlineStr">
        <is>
          <t>7068,04</t>
        </is>
      </c>
      <c r="M525" s="64" t="inlineStr">
        <is>
          <t>7068,03</t>
        </is>
      </c>
      <c r="N525" s="66" t="inlineStr">
        <is>
          <t>9619,57</t>
        </is>
      </c>
      <c r="O525" s="68" t="inlineStr">
        <is>
          <t>14554,00</t>
        </is>
      </c>
      <c r="P525" s="70"/>
      <c r="Q525" s="72" t="inlineStr">
        <is>
          <t>Evet</t>
        </is>
      </c>
      <c r="R525" s="74" t="inlineStr">
        <is>
          <t>bh_1b55f1976bcd359f9b3b8f11af9f227a</t>
        </is>
      </c>
      <c r="S525" s="76" t="inlineStr">
        <is>
          <t>ead0c78c56fbb57ffba7d87c2b3cc255</t>
        </is>
      </c>
    </row>
    <row r="526">
      <c r="A526" s="40" t="inlineStr">
        <is>
          <t>Toz Ve Nem Alıcı Paspas Iş Yeri Paspası Iç Ve Dış Mekan Paspası Giriş Paspası Kapı Paspası</t>
        </is>
      </c>
      <c r="B526" s="42" t="inlineStr">
        <is>
          <t>TOZKONTROL-IYP2-RAMPASIZ-GRI-100x600</t>
        </is>
      </c>
      <c r="C526" s="44" t="inlineStr">
        <is>
          <t>100 x 600</t>
        </is>
      </c>
      <c r="D526" s="46" t="inlineStr">
        <is>
          <t>TOZKONTROL-IYP2-RAMPASIZ</t>
        </is>
      </c>
      <c r="E526" s="48" t="inlineStr">
        <is>
          <t>Kapı Önü Paspası</t>
        </is>
      </c>
      <c r="F526" s="50" t="inlineStr">
        <is>
          <t>Paspas Yap</t>
        </is>
      </c>
      <c r="G526" s="52" t="n">
        <v>999.0</v>
      </c>
      <c r="H526" s="54" t="inlineStr">
        <is>
          <t>Var</t>
        </is>
      </c>
      <c r="I526" s="56" t="inlineStr">
        <is>
          <t>5531,55</t>
        </is>
      </c>
      <c r="J526" s="58" t="inlineStr">
        <is>
          <t>5120,90</t>
        </is>
      </c>
      <c r="K526" s="60" t="inlineStr">
        <is>
          <t>5120,89</t>
        </is>
      </c>
      <c r="L526" s="62" t="inlineStr">
        <is>
          <t>4012,46</t>
        </is>
      </c>
      <c r="M526" s="64" t="inlineStr">
        <is>
          <t>4012,45</t>
        </is>
      </c>
      <c r="N526" s="66" t="inlineStr">
        <is>
          <t>5310,18</t>
        </is>
      </c>
      <c r="O526" s="68" t="inlineStr">
        <is>
          <t>8254,00</t>
        </is>
      </c>
      <c r="P526" s="70"/>
      <c r="Q526" s="72" t="inlineStr">
        <is>
          <t>Evet</t>
        </is>
      </c>
      <c r="R526" s="74" t="inlineStr">
        <is>
          <t>bh_155644eb62307aa19a7809209f686d8f</t>
        </is>
      </c>
      <c r="S526" s="76" t="inlineStr">
        <is>
          <t>ead0c78c56fbb57ffba7d87c2b3cc255</t>
        </is>
      </c>
    </row>
    <row r="527">
      <c r="A527" s="40" t="inlineStr">
        <is>
          <t>Toz Ve Nem Alıcı Paspas Iş Yeri Paspası Iç Ve Dış Mekan Paspası Giriş Paspası Kapı Paspası</t>
        </is>
      </c>
      <c r="B527" s="42" t="inlineStr">
        <is>
          <t>TOZKONTROL-IYP2-RAMPASIZ-GRI-50100</t>
        </is>
      </c>
      <c r="C527" s="44" t="inlineStr">
        <is>
          <t>50 x 100</t>
        </is>
      </c>
      <c r="D527" s="46" t="inlineStr">
        <is>
          <t>TOZKONTROL-IYP2-RAMPASIZ</t>
        </is>
      </c>
      <c r="E527" s="48" t="inlineStr">
        <is>
          <t>Kapı Önü Paspası</t>
        </is>
      </c>
      <c r="F527" s="50" t="inlineStr">
        <is>
          <t>Paspas Yap</t>
        </is>
      </c>
      <c r="G527" s="52" t="n">
        <v>992.0</v>
      </c>
      <c r="H527" s="54" t="inlineStr">
        <is>
          <t>Var</t>
        </is>
      </c>
      <c r="I527" s="56" t="inlineStr">
        <is>
          <t>744,04</t>
        </is>
      </c>
      <c r="J527" s="58" t="inlineStr">
        <is>
          <t>698,48</t>
        </is>
      </c>
      <c r="K527" s="60" t="inlineStr">
        <is>
          <t>698,47</t>
        </is>
      </c>
      <c r="L527" s="62" t="inlineStr">
        <is>
          <t>573,48</t>
        </is>
      </c>
      <c r="M527" s="64" t="inlineStr">
        <is>
          <t>573,47</t>
        </is>
      </c>
      <c r="N527" s="66" t="inlineStr">
        <is>
          <t>698,47</t>
        </is>
      </c>
      <c r="O527" s="68" t="inlineStr">
        <is>
          <t>947,00</t>
        </is>
      </c>
      <c r="P527" s="70"/>
      <c r="Q527" s="72" t="inlineStr">
        <is>
          <t>Evet</t>
        </is>
      </c>
      <c r="R527" s="74" t="inlineStr">
        <is>
          <t>bh_97bd4e2fbf7998f2cd7c2bf32d131ba3</t>
        </is>
      </c>
      <c r="S527" s="76" t="inlineStr">
        <is>
          <t>ead0c78c56fbb57ffba7d87c2b3cc255</t>
        </is>
      </c>
    </row>
    <row r="528">
      <c r="A528" s="40" t="inlineStr">
        <is>
          <t>Toz Ve Nem Alıcı Paspas Iş Yeri Paspası Iç Ve Dış Mekan Paspası Giriş Paspası Kapı Paspası</t>
        </is>
      </c>
      <c r="B528" s="42" t="inlineStr">
        <is>
          <t>TOZKONTROL-IYP2-RAMPASIZ-GRI-120650</t>
        </is>
      </c>
      <c r="C528" s="44" t="inlineStr">
        <is>
          <t>120 x 650</t>
        </is>
      </c>
      <c r="D528" s="46" t="inlineStr">
        <is>
          <t>TOZKONTROL-IYP2-RAMPASIZ</t>
        </is>
      </c>
      <c r="E528" s="48" t="inlineStr">
        <is>
          <t>Kapı Önü Paspası</t>
        </is>
      </c>
      <c r="F528" s="50" t="inlineStr">
        <is>
          <t>Paspas Yap</t>
        </is>
      </c>
      <c r="G528" s="52" t="n">
        <v>999.0</v>
      </c>
      <c r="H528" s="54" t="inlineStr">
        <is>
          <t>Var</t>
        </is>
      </c>
      <c r="I528" s="56" t="inlineStr">
        <is>
          <t>7137,80</t>
        </is>
      </c>
      <c r="J528" s="58" t="inlineStr">
        <is>
          <t>6585,95</t>
        </is>
      </c>
      <c r="K528" s="60" t="inlineStr">
        <is>
          <t>6585,94</t>
        </is>
      </c>
      <c r="L528" s="62" t="inlineStr">
        <is>
          <t>5109,96</t>
        </is>
      </c>
      <c r="M528" s="64" t="inlineStr">
        <is>
          <t>5109,95</t>
        </is>
      </c>
      <c r="N528" s="66" t="inlineStr">
        <is>
          <t>6941,85</t>
        </is>
      </c>
      <c r="O528" s="68" t="inlineStr">
        <is>
          <t>10622,00</t>
        </is>
      </c>
      <c r="P528" s="70"/>
      <c r="Q528" s="72" t="inlineStr">
        <is>
          <t>Evet</t>
        </is>
      </c>
      <c r="R528" s="74" t="inlineStr">
        <is>
          <t>bh_e968a2f11085ea80b3febf85805f196a</t>
        </is>
      </c>
      <c r="S528" s="76" t="inlineStr">
        <is>
          <t>ead0c78c56fbb57ffba7d87c2b3cc255</t>
        </is>
      </c>
    </row>
    <row r="529">
      <c r="A529" s="40" t="inlineStr">
        <is>
          <t>Toz Ve Nem Alıcı Paspas Iş Yeri Paspası Iç Ve Dış Mekan Paspası Giriş Paspası Kapı Paspası</t>
        </is>
      </c>
      <c r="B529" s="42" t="inlineStr">
        <is>
          <t>TOZKONTROL-IYP2-RAMPASIZ-GRI-80600</t>
        </is>
      </c>
      <c r="C529" s="44" t="inlineStr">
        <is>
          <t>80 x 600</t>
        </is>
      </c>
      <c r="D529" s="46" t="inlineStr">
        <is>
          <t>TOZKONTROL-IYP2-RAMPASIZ</t>
        </is>
      </c>
      <c r="E529" s="48" t="inlineStr">
        <is>
          <t>Kapı Önü Paspası</t>
        </is>
      </c>
      <c r="F529" s="50" t="inlineStr">
        <is>
          <t>Paspas Yap</t>
        </is>
      </c>
      <c r="G529" s="52" t="n">
        <v>999.0</v>
      </c>
      <c r="H529" s="54" t="inlineStr">
        <is>
          <t>Var</t>
        </is>
      </c>
      <c r="I529" s="56" t="inlineStr">
        <is>
          <t>4336,92</t>
        </is>
      </c>
      <c r="J529" s="58" t="inlineStr">
        <is>
          <t>3993,20</t>
        </is>
      </c>
      <c r="K529" s="60" t="inlineStr">
        <is>
          <t>3993,19</t>
        </is>
      </c>
      <c r="L529" s="62" t="inlineStr">
        <is>
          <t>3075,04</t>
        </is>
      </c>
      <c r="M529" s="64" t="inlineStr">
        <is>
          <t>3075,03</t>
        </is>
      </c>
      <c r="N529" s="66" t="inlineStr">
        <is>
          <t>4160,38</t>
        </is>
      </c>
      <c r="O529" s="68" t="inlineStr">
        <is>
          <t>6521,00</t>
        </is>
      </c>
      <c r="P529" s="70"/>
      <c r="Q529" s="72" t="inlineStr">
        <is>
          <t>Evet</t>
        </is>
      </c>
      <c r="R529" s="74" t="inlineStr">
        <is>
          <t>bh_02ddc35667cbcc06e5177432a159b25d</t>
        </is>
      </c>
      <c r="S529" s="76" t="inlineStr">
        <is>
          <t>ead0c78c56fbb57ffba7d87c2b3cc255</t>
        </is>
      </c>
    </row>
    <row r="530">
      <c r="A530" s="40" t="inlineStr">
        <is>
          <t>Toz Ve Nem Alıcı Paspas Iş Yeri Paspası Iç Ve Dış Mekan Paspası Giriş Paspası Kapı Paspası</t>
        </is>
      </c>
      <c r="B530" s="42" t="inlineStr">
        <is>
          <t>TOZKONTROL-IYP2-RAMPASIZ-GRI-100x650</t>
        </is>
      </c>
      <c r="C530" s="44" t="inlineStr">
        <is>
          <t>100 x 650</t>
        </is>
      </c>
      <c r="D530" s="46" t="inlineStr">
        <is>
          <t>TOZKONTROL-IYP2-RAMPASIZ</t>
        </is>
      </c>
      <c r="E530" s="48" t="inlineStr">
        <is>
          <t>Kapı Önü Paspası</t>
        </is>
      </c>
      <c r="F530" s="50" t="inlineStr">
        <is>
          <t>Paspas Yap</t>
        </is>
      </c>
      <c r="G530" s="52" t="n">
        <v>999.0</v>
      </c>
      <c r="H530" s="54" t="inlineStr">
        <is>
          <t>Var</t>
        </is>
      </c>
      <c r="I530" s="56" t="inlineStr">
        <is>
          <t>6032,82</t>
        </is>
      </c>
      <c r="J530" s="58" t="inlineStr">
        <is>
          <t>5622,31</t>
        </is>
      </c>
      <c r="K530" s="60" t="inlineStr">
        <is>
          <t>5622,30</t>
        </is>
      </c>
      <c r="L530" s="62" t="inlineStr">
        <is>
          <t>4492,77</t>
        </is>
      </c>
      <c r="M530" s="64" t="inlineStr">
        <is>
          <t>4492,76</t>
        </is>
      </c>
      <c r="N530" s="66" t="inlineStr">
        <is>
          <t>5823,72</t>
        </is>
      </c>
      <c r="O530" s="68" t="inlineStr">
        <is>
          <t>8806,00</t>
        </is>
      </c>
      <c r="P530" s="70"/>
      <c r="Q530" s="72" t="inlineStr">
        <is>
          <t>Evet</t>
        </is>
      </c>
      <c r="R530" s="74" t="inlineStr">
        <is>
          <t>bh_c29cd9a3dbe3112aab65fe74d184e404</t>
        </is>
      </c>
      <c r="S530" s="76" t="inlineStr">
        <is>
          <t>ead0c78c56fbb57ffba7d87c2b3cc255</t>
        </is>
      </c>
    </row>
    <row r="531">
      <c r="A531" s="40" t="inlineStr">
        <is>
          <t>Toz Ve Nem Alıcı Paspas Iş Yeri Paspası Iç Ve Dış Mekan Paspası Giriş Paspası Kapı Paspası</t>
        </is>
      </c>
      <c r="B531" s="42" t="inlineStr">
        <is>
          <t>TOZKONTROL-IYP2-RAMPASIZ-GRI-801500</t>
        </is>
      </c>
      <c r="C531" s="44" t="inlineStr">
        <is>
          <t>80 x 1500</t>
        </is>
      </c>
      <c r="D531" s="46" t="inlineStr">
        <is>
          <t>TOZKONTROL-IYP2-RAMPASIZ</t>
        </is>
      </c>
      <c r="E531" s="48" t="inlineStr">
        <is>
          <t>Kapı Önü Paspası</t>
        </is>
      </c>
      <c r="F531" s="50" t="inlineStr">
        <is>
          <t>Paspas Yap</t>
        </is>
      </c>
      <c r="G531" s="52" t="n">
        <v>999.0</v>
      </c>
      <c r="H531" s="54" t="inlineStr">
        <is>
          <t>Var</t>
        </is>
      </c>
      <c r="I531" s="56" t="inlineStr">
        <is>
          <t>11154,14</t>
        </is>
      </c>
      <c r="J531" s="58" t="inlineStr">
        <is>
          <t>10304,41</t>
        </is>
      </c>
      <c r="K531" s="60" t="inlineStr">
        <is>
          <t>10304,40</t>
        </is>
      </c>
      <c r="L531" s="62" t="inlineStr">
        <is>
          <t>8026,93</t>
        </is>
      </c>
      <c r="M531" s="64" t="inlineStr">
        <is>
          <t>8026,92</t>
        </is>
      </c>
      <c r="N531" s="66" t="inlineStr">
        <is>
          <t>10926,15</t>
        </is>
      </c>
      <c r="O531" s="68" t="inlineStr">
        <is>
          <t>16510,00</t>
        </is>
      </c>
      <c r="P531" s="70"/>
      <c r="Q531" s="72" t="inlineStr">
        <is>
          <t>Evet</t>
        </is>
      </c>
      <c r="R531" s="74" t="inlineStr">
        <is>
          <t>bh_bb04fc583cd9272f48add7f905253a67</t>
        </is>
      </c>
      <c r="S531" s="76" t="inlineStr">
        <is>
          <t>ead0c78c56fbb57ffba7d87c2b3cc255</t>
        </is>
      </c>
    </row>
    <row r="532">
      <c r="A532" s="40" t="inlineStr">
        <is>
          <t>Toz Ve Nem Alıcı Paspas Iş Yeri Paspası Iç Ve Dış Mekan Paspası Giriş Paspası Kapı Paspası</t>
        </is>
      </c>
      <c r="B532" s="42" t="inlineStr">
        <is>
          <t>TOZKONTROL-IYP2-RAMPASIZ-GRI-50120</t>
        </is>
      </c>
      <c r="C532" s="44" t="inlineStr">
        <is>
          <t>50 x 120</t>
        </is>
      </c>
      <c r="D532" s="46" t="inlineStr">
        <is>
          <t>TOZKONTROL-IYP2-RAMPASIZ</t>
        </is>
      </c>
      <c r="E532" s="48" t="inlineStr">
        <is>
          <t>Kapı Önü Paspası</t>
        </is>
      </c>
      <c r="F532" s="50" t="inlineStr">
        <is>
          <t>Paspas Yap</t>
        </is>
      </c>
      <c r="G532" s="52" t="n">
        <v>999.0</v>
      </c>
      <c r="H532" s="54" t="inlineStr">
        <is>
          <t>Var</t>
        </is>
      </c>
      <c r="I532" s="56" t="inlineStr">
        <is>
          <t>830,39</t>
        </is>
      </c>
      <c r="J532" s="58" t="inlineStr">
        <is>
          <t>774,26</t>
        </is>
      </c>
      <c r="K532" s="60" t="inlineStr">
        <is>
          <t>774,25</t>
        </is>
      </c>
      <c r="L532" s="62" t="inlineStr">
        <is>
          <t>619,75</t>
        </is>
      </c>
      <c r="M532" s="64" t="inlineStr">
        <is>
          <t>619,74</t>
        </is>
      </c>
      <c r="N532" s="66" t="inlineStr">
        <is>
          <t>830,39</t>
        </is>
      </c>
      <c r="O532" s="68" t="inlineStr">
        <is>
          <t>1095,00</t>
        </is>
      </c>
      <c r="P532" s="70"/>
      <c r="Q532" s="72" t="inlineStr">
        <is>
          <t>Evet</t>
        </is>
      </c>
      <c r="R532" s="74" t="inlineStr">
        <is>
          <t>bh_f25433ba1f0d4ef6d8e13fcd18223df7</t>
        </is>
      </c>
      <c r="S532" s="76" t="inlineStr">
        <is>
          <t>ead0c78c56fbb57ffba7d87c2b3cc255</t>
        </is>
      </c>
    </row>
    <row r="533">
      <c r="A533" s="40" t="inlineStr">
        <is>
          <t>Toz Ve Nem Alıcı Paspas Iş Yeri Paspası Iç Ve Dış Mekan Paspası Giriş Paspası Kapı Paspası</t>
        </is>
      </c>
      <c r="B533" s="42" t="inlineStr">
        <is>
          <t>TOZKONTROL-IYP2-RAMPASIZ-GRI-1001300</t>
        </is>
      </c>
      <c r="C533" s="44" t="inlineStr">
        <is>
          <t>100 x 1300</t>
        </is>
      </c>
      <c r="D533" s="46" t="inlineStr">
        <is>
          <t>TOZKONTROL-IYP2-RAMPASIZ</t>
        </is>
      </c>
      <c r="E533" s="48" t="inlineStr">
        <is>
          <t>Kapı Önü Paspası</t>
        </is>
      </c>
      <c r="F533" s="50" t="inlineStr">
        <is>
          <t>Paspas Yap</t>
        </is>
      </c>
      <c r="G533" s="52" t="n">
        <v>999.0</v>
      </c>
      <c r="H533" s="54" t="inlineStr">
        <is>
          <t>Var</t>
        </is>
      </c>
      <c r="I533" s="56" t="inlineStr">
        <is>
          <t>12183,30</t>
        </is>
      </c>
      <c r="J533" s="58" t="inlineStr">
        <is>
          <t>11257,55</t>
        </is>
      </c>
      <c r="K533" s="60" t="inlineStr">
        <is>
          <t>11257,54</t>
        </is>
      </c>
      <c r="L533" s="62" t="inlineStr">
        <is>
          <t>8775,41</t>
        </is>
      </c>
      <c r="M533" s="64" t="inlineStr">
        <is>
          <t>8775,40</t>
        </is>
      </c>
      <c r="N533" s="66" t="inlineStr">
        <is>
          <t>11956,69</t>
        </is>
      </c>
      <c r="O533" s="68" t="inlineStr">
        <is>
          <t>18018,00</t>
        </is>
      </c>
      <c r="P533" s="70"/>
      <c r="Q533" s="72" t="inlineStr">
        <is>
          <t>Evet</t>
        </is>
      </c>
      <c r="R533" s="74" t="inlineStr">
        <is>
          <t>bh_58b5c69a203cd8c6dd70bc8de8bd3265</t>
        </is>
      </c>
      <c r="S533" s="76" t="inlineStr">
        <is>
          <t>ead0c78c56fbb57ffba7d87c2b3cc255</t>
        </is>
      </c>
    </row>
    <row r="534">
      <c r="A534" s="40" t="inlineStr">
        <is>
          <t>Toz Ve Nem Alıcı Paspas Iş Yeri Paspası Iç Ve Dış Mekan Paspası Giriş Paspası Kapı Paspası</t>
        </is>
      </c>
      <c r="B534" s="42" t="inlineStr">
        <is>
          <t>TOZKONTROL-IYP2-RAMPASIZ-GRI-1201250</t>
        </is>
      </c>
      <c r="C534" s="44" t="inlineStr">
        <is>
          <t>120 x 1250</t>
        </is>
      </c>
      <c r="D534" s="46" t="inlineStr">
        <is>
          <t>TOZKONTROL-IYP2-RAMPASIZ</t>
        </is>
      </c>
      <c r="E534" s="48" t="inlineStr">
        <is>
          <t>Kapı Önü Paspası</t>
        </is>
      </c>
      <c r="F534" s="50" t="inlineStr">
        <is>
          <t>Paspas Yap</t>
        </is>
      </c>
      <c r="G534" s="52" t="n">
        <v>999.0</v>
      </c>
      <c r="H534" s="54" t="inlineStr">
        <is>
          <t>Var</t>
        </is>
      </c>
      <c r="I534" s="56" t="inlineStr">
        <is>
          <t>16722,30</t>
        </is>
      </c>
      <c r="J534" s="58" t="inlineStr">
        <is>
          <t>15305,74</t>
        </is>
      </c>
      <c r="K534" s="60" t="inlineStr">
        <is>
          <t>15305,73</t>
        </is>
      </c>
      <c r="L534" s="62" t="inlineStr">
        <is>
          <t>11514,66</t>
        </is>
      </c>
      <c r="M534" s="64" t="inlineStr">
        <is>
          <t>11514,65</t>
        </is>
      </c>
      <c r="N534" s="66" t="inlineStr">
        <is>
          <t>18240,57</t>
        </is>
      </c>
      <c r="O534" s="68" t="inlineStr">
        <is>
          <t>20929,00</t>
        </is>
      </c>
      <c r="P534" s="70"/>
      <c r="Q534" s="72" t="inlineStr">
        <is>
          <t>Hayır</t>
        </is>
      </c>
      <c r="R534" s="74"/>
      <c r="S534" s="76" t="inlineStr">
        <is>
          <t>ead0c78c56fbb57ffba7d87c2b3cc255</t>
        </is>
      </c>
    </row>
    <row r="535">
      <c r="A535" s="40" t="inlineStr">
        <is>
          <t>Toz Ve Nem Alıcı Paspas Iş Yeri Paspası Iç Ve Dış Mekan Paspası Giriş Paspası Kapı Paspası</t>
        </is>
      </c>
      <c r="B535" s="42" t="inlineStr">
        <is>
          <t>TOZKONTROL-IYP2-RAMPASIZ-GRI-120500</t>
        </is>
      </c>
      <c r="C535" s="44" t="inlineStr">
        <is>
          <t>120 x 500</t>
        </is>
      </c>
      <c r="D535" s="46" t="inlineStr">
        <is>
          <t>TOZKONTROL-IYP2-RAMPASIZ</t>
        </is>
      </c>
      <c r="E535" s="48" t="inlineStr">
        <is>
          <t>Kapı Önü Paspası</t>
        </is>
      </c>
      <c r="F535" s="50" t="inlineStr">
        <is>
          <t>Paspas Yap</t>
        </is>
      </c>
      <c r="G535" s="52" t="n">
        <v>999.0</v>
      </c>
      <c r="H535" s="54" t="inlineStr">
        <is>
          <t>Var</t>
        </is>
      </c>
      <c r="I535" s="56" t="inlineStr">
        <is>
          <t>5621,10</t>
        </is>
      </c>
      <c r="J535" s="58" t="inlineStr">
        <is>
          <t>5202,00</t>
        </is>
      </c>
      <c r="K535" s="60" t="inlineStr">
        <is>
          <t>5201,99</t>
        </is>
      </c>
      <c r="L535" s="62" t="inlineStr">
        <is>
          <t>4072,24</t>
        </is>
      </c>
      <c r="M535" s="64" t="inlineStr">
        <is>
          <t>4072,23</t>
        </is>
      </c>
      <c r="N535" s="66" t="inlineStr">
        <is>
          <t>5439,11</t>
        </is>
      </c>
      <c r="O535" s="68" t="inlineStr">
        <is>
          <t>8254,00</t>
        </is>
      </c>
      <c r="P535" s="70"/>
      <c r="Q535" s="72" t="inlineStr">
        <is>
          <t>Evet</t>
        </is>
      </c>
      <c r="R535" s="74" t="inlineStr">
        <is>
          <t>bh_0eb1214f0a0b6f3476b015a3ec937d12</t>
        </is>
      </c>
      <c r="S535" s="76" t="inlineStr">
        <is>
          <t>ead0c78c56fbb57ffba7d87c2b3cc255</t>
        </is>
      </c>
    </row>
    <row r="536">
      <c r="A536" s="40" t="inlineStr">
        <is>
          <t>Toz Ve Nem Alıcı Paspas Iş Yeri Paspası Iç Ve Dış Mekan Paspası Giriş Paspası Kapı Paspası</t>
        </is>
      </c>
      <c r="B536" s="42" t="inlineStr">
        <is>
          <t>TOZKONTROL-IYP2-RAMPASIZ-GRI-100x450</t>
        </is>
      </c>
      <c r="C536" s="44" t="inlineStr">
        <is>
          <t>100 x 450</t>
        </is>
      </c>
      <c r="D536" s="46" t="inlineStr">
        <is>
          <t>TOZKONTROL-IYP2-RAMPASIZ</t>
        </is>
      </c>
      <c r="E536" s="48" t="inlineStr">
        <is>
          <t>Kapı Önü Paspası</t>
        </is>
      </c>
      <c r="F536" s="50" t="inlineStr">
        <is>
          <t>Paspas Yap</t>
        </is>
      </c>
      <c r="G536" s="52" t="n">
        <v>999.0</v>
      </c>
      <c r="H536" s="54" t="inlineStr">
        <is>
          <t>Var</t>
        </is>
      </c>
      <c r="I536" s="56" t="inlineStr">
        <is>
          <t>4198,50</t>
        </is>
      </c>
      <c r="J536" s="58" t="inlineStr">
        <is>
          <t>3906,68</t>
        </is>
      </c>
      <c r="K536" s="60" t="inlineStr">
        <is>
          <t>3906,67</t>
        </is>
      </c>
      <c r="L536" s="62" t="inlineStr">
        <is>
          <t>3104,38</t>
        </is>
      </c>
      <c r="M536" s="64" t="inlineStr">
        <is>
          <t>3104,37</t>
        </is>
      </c>
      <c r="N536" s="66" t="inlineStr">
        <is>
          <t>4022,50</t>
        </is>
      </c>
      <c r="O536" s="68" t="inlineStr">
        <is>
          <t>6190,00</t>
        </is>
      </c>
      <c r="P536" s="70"/>
      <c r="Q536" s="72" t="inlineStr">
        <is>
          <t>Evet</t>
        </is>
      </c>
      <c r="R536" s="74" t="inlineStr">
        <is>
          <t>bh_c920dd235b5b280b86bb34cbda6e5845</t>
        </is>
      </c>
      <c r="S536" s="76" t="inlineStr">
        <is>
          <t>ead0c78c56fbb57ffba7d87c2b3cc255</t>
        </is>
      </c>
    </row>
    <row r="537">
      <c r="A537" s="40" t="inlineStr">
        <is>
          <t>Toz Ve Nem Alıcı Paspas Iş Yeri Paspası Iç Ve Dış Mekan Paspası Giriş Paspası Kapı Paspası</t>
        </is>
      </c>
      <c r="B537" s="42" t="inlineStr">
        <is>
          <t>TOZKONTROL-IYP2-RAMPASIZ-GRI-801100</t>
        </is>
      </c>
      <c r="C537" s="44" t="inlineStr">
        <is>
          <t>80 x 1100</t>
        </is>
      </c>
      <c r="D537" s="46" t="inlineStr">
        <is>
          <t>TOZKONTROL-IYP2-RAMPASIZ</t>
        </is>
      </c>
      <c r="E537" s="48" t="inlineStr">
        <is>
          <t>Kapı Önü Paspası</t>
        </is>
      </c>
      <c r="F537" s="50" t="inlineStr">
        <is>
          <t>Paspas Yap</t>
        </is>
      </c>
      <c r="G537" s="52" t="n">
        <v>999.0</v>
      </c>
      <c r="H537" s="54" t="inlineStr">
        <is>
          <t>Var</t>
        </is>
      </c>
      <c r="I537" s="56" t="inlineStr">
        <is>
          <t>8122,91</t>
        </is>
      </c>
      <c r="J537" s="58" t="inlineStr">
        <is>
          <t>7528,93</t>
        </is>
      </c>
      <c r="K537" s="60" t="inlineStr">
        <is>
          <t>7528,92</t>
        </is>
      </c>
      <c r="L537" s="62" t="inlineStr">
        <is>
          <t>5918,32</t>
        </is>
      </c>
      <c r="M537" s="64" t="inlineStr">
        <is>
          <t>5918,31</t>
        </is>
      </c>
      <c r="N537" s="66" t="inlineStr">
        <is>
          <t>7916,89</t>
        </is>
      </c>
      <c r="O537" s="68" t="inlineStr">
        <is>
          <t>11878,00</t>
        </is>
      </c>
      <c r="P537" s="70"/>
      <c r="Q537" s="72" t="inlineStr">
        <is>
          <t>Evet</t>
        </is>
      </c>
      <c r="R537" s="74" t="inlineStr">
        <is>
          <t>bh_a911f8782a37280908d4bf6b106efe27</t>
        </is>
      </c>
      <c r="S537" s="76" t="inlineStr">
        <is>
          <t>ead0c78c56fbb57ffba7d87c2b3cc255</t>
        </is>
      </c>
    </row>
    <row r="538">
      <c r="A538" s="40" t="inlineStr">
        <is>
          <t>Toz Ve Nem Alıcı Paspas Iş Yeri Paspası Iç Ve Dış Mekan Paspası Giriş Paspası Kapı Paspası</t>
        </is>
      </c>
      <c r="B538" s="42" t="inlineStr">
        <is>
          <t>TOZKONTROL-IYP2-RAMPASIZ-GRI-1201200</t>
        </is>
      </c>
      <c r="C538" s="44" t="inlineStr">
        <is>
          <t>120 x 1200</t>
        </is>
      </c>
      <c r="D538" s="46" t="inlineStr">
        <is>
          <t>TOZKONTROL-IYP2-RAMPASIZ</t>
        </is>
      </c>
      <c r="E538" s="48" t="inlineStr">
        <is>
          <t>Kapı Önü Paspası</t>
        </is>
      </c>
      <c r="F538" s="50" t="inlineStr">
        <is>
          <t>Paspas Yap</t>
        </is>
      </c>
      <c r="G538" s="52" t="n">
        <v>999.0</v>
      </c>
      <c r="H538" s="54" t="inlineStr">
        <is>
          <t>Var</t>
        </is>
      </c>
      <c r="I538" s="56" t="inlineStr">
        <is>
          <t>13725,63</t>
        </is>
      </c>
      <c r="J538" s="58" t="inlineStr">
        <is>
          <t>12726,14</t>
        </is>
      </c>
      <c r="K538" s="60" t="inlineStr">
        <is>
          <t>12726,13</t>
        </is>
      </c>
      <c r="L538" s="62" t="inlineStr">
        <is>
          <t>10012,63</t>
        </is>
      </c>
      <c r="M538" s="64" t="inlineStr">
        <is>
          <t>10012,62</t>
        </is>
      </c>
      <c r="N538" s="66" t="inlineStr">
        <is>
          <t>13575,63</t>
        </is>
      </c>
      <c r="O538" s="68" t="inlineStr">
        <is>
          <t>20066,00</t>
        </is>
      </c>
      <c r="P538" s="70"/>
      <c r="Q538" s="72" t="inlineStr">
        <is>
          <t>Evet</t>
        </is>
      </c>
      <c r="R538" s="74" t="inlineStr">
        <is>
          <t>bh_095f431baa50179a2d7e01e38cf6461a</t>
        </is>
      </c>
      <c r="S538" s="76" t="inlineStr">
        <is>
          <t>ead0c78c56fbb57ffba7d87c2b3cc255</t>
        </is>
      </c>
    </row>
    <row r="539">
      <c r="A539" s="40" t="inlineStr">
        <is>
          <t>Toz Ve Nem Alıcı Paspas Iş Yeri Paspası Iç Ve Dış Mekan Paspası Giriş Paspası Kapı Paspası</t>
        </is>
      </c>
      <c r="B539" s="42" t="inlineStr">
        <is>
          <t>TOZKONTROL-IYP2-RAMPASIZ-GRI-1201450</t>
        </is>
      </c>
      <c r="C539" s="44" t="inlineStr">
        <is>
          <t>120 x 1450</t>
        </is>
      </c>
      <c r="D539" s="46" t="inlineStr">
        <is>
          <t>TOZKONTROL-IYP2-RAMPASIZ</t>
        </is>
      </c>
      <c r="E539" s="48" t="inlineStr">
        <is>
          <t>Kapı Önü Paspası</t>
        </is>
      </c>
      <c r="F539" s="50" t="inlineStr">
        <is>
          <t>Paspas Yap</t>
        </is>
      </c>
      <c r="G539" s="52" t="n">
        <v>999.0</v>
      </c>
      <c r="H539" s="54" t="inlineStr">
        <is>
          <t>Var</t>
        </is>
      </c>
      <c r="I539" s="56" t="inlineStr">
        <is>
          <t>16796,43</t>
        </is>
      </c>
      <c r="J539" s="58" t="inlineStr">
        <is>
          <t>15404,61</t>
        </is>
      </c>
      <c r="K539" s="60" t="inlineStr">
        <is>
          <t>15404,60</t>
        </is>
      </c>
      <c r="L539" s="62" t="inlineStr">
        <is>
          <t>11681,85</t>
        </is>
      </c>
      <c r="M539" s="64" t="inlineStr">
        <is>
          <t>11681,84</t>
        </is>
      </c>
      <c r="N539" s="66" t="inlineStr">
        <is>
          <t>15254,60</t>
        </is>
      </c>
      <c r="O539" s="68" t="inlineStr">
        <is>
          <t>24283,00</t>
        </is>
      </c>
      <c r="P539" s="70"/>
      <c r="Q539" s="72" t="inlineStr">
        <is>
          <t>Evet</t>
        </is>
      </c>
      <c r="R539" s="74" t="inlineStr">
        <is>
          <t>bh_9a8d2e2779d3c5961250a7d017f40ac1</t>
        </is>
      </c>
      <c r="S539" s="76" t="inlineStr">
        <is>
          <t>ead0c78c56fbb57ffba7d87c2b3cc255</t>
        </is>
      </c>
    </row>
    <row r="540">
      <c r="A540" s="40" t="inlineStr">
        <is>
          <t>Toz Ve Nem Alıcı Paspas Iş Yeri Paspası Iç Ve Dış Mekan Paspası Giriş Paspası Kapı Paspası</t>
        </is>
      </c>
      <c r="B540" s="42" t="inlineStr">
        <is>
          <t>TOZKONTROL-IYP2-RAMPASIZ-GRI-1001450</t>
        </is>
      </c>
      <c r="C540" s="44" t="inlineStr">
        <is>
          <t>100 x 1450</t>
        </is>
      </c>
      <c r="D540" s="46" t="inlineStr">
        <is>
          <t>TOZKONTROL-IYP2-RAMPASIZ</t>
        </is>
      </c>
      <c r="E540" s="48" t="inlineStr">
        <is>
          <t>Kapı Önü Paspası</t>
        </is>
      </c>
      <c r="F540" s="50" t="inlineStr">
        <is>
          <t>Paspas Yap</t>
        </is>
      </c>
      <c r="G540" s="52" t="n">
        <v>999.0</v>
      </c>
      <c r="H540" s="54" t="inlineStr">
        <is>
          <t>Var</t>
        </is>
      </c>
      <c r="I540" s="56" t="inlineStr">
        <is>
          <t>13731,21</t>
        </is>
      </c>
      <c r="J540" s="58" t="inlineStr">
        <is>
          <t>12714,39</t>
        </is>
      </c>
      <c r="K540" s="60" t="inlineStr">
        <is>
          <t>12714,38</t>
        </is>
      </c>
      <c r="L540" s="62" t="inlineStr">
        <is>
          <t>9967,70</t>
        </is>
      </c>
      <c r="M540" s="64" t="inlineStr">
        <is>
          <t>9967,69</t>
        </is>
      </c>
      <c r="N540" s="66" t="inlineStr">
        <is>
          <t>13581,21</t>
        </is>
      </c>
      <c r="O540" s="68" t="inlineStr">
        <is>
          <t>20176,00</t>
        </is>
      </c>
      <c r="P540" s="70"/>
      <c r="Q540" s="72" t="inlineStr">
        <is>
          <t>Evet</t>
        </is>
      </c>
      <c r="R540" s="74" t="inlineStr">
        <is>
          <t>bh_f221066462de28913574d4e0525506e4</t>
        </is>
      </c>
      <c r="S540" s="76" t="inlineStr">
        <is>
          <t>ead0c78c56fbb57ffba7d87c2b3cc255</t>
        </is>
      </c>
    </row>
    <row r="541">
      <c r="A541" s="40" t="inlineStr">
        <is>
          <t>Toz Ve Nem Alıcı Paspas Iş Yeri Paspası Iç Ve Dış Mekan Paspası Giriş Paspası Kapı Paspası</t>
        </is>
      </c>
      <c r="B541" s="42" t="inlineStr">
        <is>
          <t>TOZKONTROL-IYP2-RAMPASIZ-GRI-120700</t>
        </is>
      </c>
      <c r="C541" s="44" t="inlineStr">
        <is>
          <t>120 x 700</t>
        </is>
      </c>
      <c r="D541" s="46" t="inlineStr">
        <is>
          <t>TOZKONTROL-IYP2-RAMPASIZ</t>
        </is>
      </c>
      <c r="E541" s="48" t="inlineStr">
        <is>
          <t>Kapı Önü Paspası</t>
        </is>
      </c>
      <c r="F541" s="50" t="inlineStr">
        <is>
          <t>Paspas Yap</t>
        </is>
      </c>
      <c r="G541" s="52" t="n">
        <v>999.0</v>
      </c>
      <c r="H541" s="54" t="inlineStr">
        <is>
          <t>Var</t>
        </is>
      </c>
      <c r="I541" s="56" t="inlineStr">
        <is>
          <t>7812,82</t>
        </is>
      </c>
      <c r="J541" s="58" t="inlineStr">
        <is>
          <t>7239,45</t>
        </is>
      </c>
      <c r="K541" s="60" t="inlineStr">
        <is>
          <t>7239,44</t>
        </is>
      </c>
      <c r="L541" s="62" t="inlineStr">
        <is>
          <t>5686,41</t>
        </is>
      </c>
      <c r="M541" s="64" t="inlineStr">
        <is>
          <t>5686,40</t>
        </is>
      </c>
      <c r="N541" s="66" t="inlineStr">
        <is>
          <t>7608,88</t>
        </is>
      </c>
      <c r="O541" s="68" t="inlineStr">
        <is>
          <t>11436,00</t>
        </is>
      </c>
      <c r="P541" s="70"/>
      <c r="Q541" s="72" t="inlineStr">
        <is>
          <t>Evet</t>
        </is>
      </c>
      <c r="R541" s="74" t="inlineStr">
        <is>
          <t>bh_400e1fe0b7f72be7c74c18aa3c568841</t>
        </is>
      </c>
      <c r="S541" s="76" t="inlineStr">
        <is>
          <t>ead0c78c56fbb57ffba7d87c2b3cc255</t>
        </is>
      </c>
    </row>
    <row r="542">
      <c r="A542" s="40" t="inlineStr">
        <is>
          <t>Toz Ve Nem Alıcı Paspas Iş Yeri Paspası Iç Ve Dış Mekan Paspası Giriş Paspası Kapı Paspası</t>
        </is>
      </c>
      <c r="B542" s="42" t="inlineStr">
        <is>
          <t>TOZKONTROL-IYP2-RAMPASIZ-GRI-801300</t>
        </is>
      </c>
      <c r="C542" s="44" t="inlineStr">
        <is>
          <t>80 x 1300</t>
        </is>
      </c>
      <c r="D542" s="46" t="inlineStr">
        <is>
          <t>TOZKONTROL-IYP2-RAMPASIZ</t>
        </is>
      </c>
      <c r="E542" s="48" t="inlineStr">
        <is>
          <t>Kapı Önü Paspası</t>
        </is>
      </c>
      <c r="F542" s="50" t="inlineStr">
        <is>
          <t>Paspas Yap</t>
        </is>
      </c>
      <c r="G542" s="52" t="n">
        <v>999.0</v>
      </c>
      <c r="H542" s="54" t="inlineStr">
        <is>
          <t>Var</t>
        </is>
      </c>
      <c r="I542" s="56" t="inlineStr">
        <is>
          <t>10840,19</t>
        </is>
      </c>
      <c r="J542" s="58" t="inlineStr">
        <is>
          <t>9985,56</t>
        </is>
      </c>
      <c r="K542" s="60" t="inlineStr">
        <is>
          <t>9985,55</t>
        </is>
      </c>
      <c r="L542" s="62" t="inlineStr">
        <is>
          <t>7703,16</t>
        </is>
      </c>
      <c r="M542" s="64" t="inlineStr">
        <is>
          <t>7703,15</t>
        </is>
      </c>
      <c r="N542" s="66" t="inlineStr">
        <is>
          <t>9835,55</t>
        </is>
      </c>
      <c r="O542" s="68" t="inlineStr">
        <is>
          <t>14241,00</t>
        </is>
      </c>
      <c r="P542" s="70"/>
      <c r="Q542" s="72" t="inlineStr">
        <is>
          <t>Evet</t>
        </is>
      </c>
      <c r="R542" s="74" t="inlineStr">
        <is>
          <t>bh_f4db10f6feae5c81a277c58658d9cda0</t>
        </is>
      </c>
      <c r="S542" s="76" t="inlineStr">
        <is>
          <t>ead0c78c56fbb57ffba7d87c2b3cc255</t>
        </is>
      </c>
    </row>
    <row r="543">
      <c r="A543" s="40" t="inlineStr">
        <is>
          <t>Toz Ve Nem Alıcı Paspas Iş Yeri Paspası Iç Ve Dış Mekan Paspası Giriş Paspası Kapı Paspası</t>
        </is>
      </c>
      <c r="B543" s="42" t="inlineStr">
        <is>
          <t>TOZKONTROL-IYP2-RAMPASIZ-GRI-100950</t>
        </is>
      </c>
      <c r="C543" s="44" t="inlineStr">
        <is>
          <t>100 x 950</t>
        </is>
      </c>
      <c r="D543" s="46" t="inlineStr">
        <is>
          <t>TOZKONTROL-IYP2-RAMPASIZ</t>
        </is>
      </c>
      <c r="E543" s="48" t="inlineStr">
        <is>
          <t>Kapı Önü Paspası</t>
        </is>
      </c>
      <c r="F543" s="50" t="inlineStr">
        <is>
          <t>Paspas Yap</t>
        </is>
      </c>
      <c r="G543" s="52" t="n">
        <v>999.0</v>
      </c>
      <c r="H543" s="54" t="inlineStr">
        <is>
          <t>Var</t>
        </is>
      </c>
      <c r="I543" s="56" t="inlineStr">
        <is>
          <t>8882,15</t>
        </is>
      </c>
      <c r="J543" s="58" t="inlineStr">
        <is>
          <t>8212,01</t>
        </is>
      </c>
      <c r="K543" s="60" t="inlineStr">
        <is>
          <t>8212,00</t>
        </is>
      </c>
      <c r="L543" s="62" t="inlineStr">
        <is>
          <t>6412,05</t>
        </is>
      </c>
      <c r="M543" s="64" t="inlineStr">
        <is>
          <t>6412,04</t>
        </is>
      </c>
      <c r="N543" s="66" t="inlineStr">
        <is>
          <t>8732,15</t>
        </is>
      </c>
      <c r="O543" s="68" t="inlineStr">
        <is>
          <t>13053,00</t>
        </is>
      </c>
      <c r="P543" s="70"/>
      <c r="Q543" s="72" t="inlineStr">
        <is>
          <t>Evet</t>
        </is>
      </c>
      <c r="R543" s="74" t="inlineStr">
        <is>
          <t>bh_716517bcdcf5825951e0a50c5cf85618</t>
        </is>
      </c>
      <c r="S543" s="76" t="inlineStr">
        <is>
          <t>ead0c78c56fbb57ffba7d87c2b3cc255</t>
        </is>
      </c>
    </row>
    <row r="544">
      <c r="A544" s="40" t="inlineStr">
        <is>
          <t>Toz Ve Nem Alıcı Paspas Iş Yeri Paspası Iç Ve Dış Mekan Paspası Giriş Paspası Kapı Paspası</t>
        </is>
      </c>
      <c r="B544" s="42" t="inlineStr">
        <is>
          <t>TOZKONTROL-IYP2-RAMPASIZ-GRI-80800</t>
        </is>
      </c>
      <c r="C544" s="44" t="inlineStr">
        <is>
          <t>80 x 800</t>
        </is>
      </c>
      <c r="D544" s="46" t="inlineStr">
        <is>
          <t>TOZKONTROL-IYP2-RAMPASIZ</t>
        </is>
      </c>
      <c r="E544" s="48" t="inlineStr">
        <is>
          <t>Kapı Önü Paspası</t>
        </is>
      </c>
      <c r="F544" s="50" t="inlineStr">
        <is>
          <t>Paspas Yap</t>
        </is>
      </c>
      <c r="G544" s="52" t="n">
        <v>999.0</v>
      </c>
      <c r="H544" s="54" t="inlineStr">
        <is>
          <t>Var</t>
        </is>
      </c>
      <c r="I544" s="56" t="inlineStr">
        <is>
          <t>5863,11</t>
        </is>
      </c>
      <c r="J544" s="58" t="inlineStr">
        <is>
          <t>5409,51</t>
        </is>
      </c>
      <c r="K544" s="60" t="inlineStr">
        <is>
          <t>5409,50</t>
        </is>
      </c>
      <c r="L544" s="62" t="inlineStr">
        <is>
          <t>4196,42</t>
        </is>
      </c>
      <c r="M544" s="64" t="inlineStr">
        <is>
          <t>4196,41</t>
        </is>
      </c>
      <c r="N544" s="66" t="inlineStr">
        <is>
          <t>5713,11</t>
        </is>
      </c>
      <c r="O544" s="68" t="inlineStr">
        <is>
          <t>8696,00</t>
        </is>
      </c>
      <c r="P544" s="70"/>
      <c r="Q544" s="72" t="inlineStr">
        <is>
          <t>Evet</t>
        </is>
      </c>
      <c r="R544" s="74" t="inlineStr">
        <is>
          <t>bh_f20667fb9be98ed41a33c9f099109649</t>
        </is>
      </c>
      <c r="S544" s="76" t="inlineStr">
        <is>
          <t>ead0c78c56fbb57ffba7d87c2b3cc255</t>
        </is>
      </c>
    </row>
    <row r="545">
      <c r="A545" s="40" t="inlineStr">
        <is>
          <t>Toz Ve Nem Alıcı Paspas Iş Yeri Paspası Iç Ve Dış Mekan Paspası Giriş Paspası Kapı Paspası</t>
        </is>
      </c>
      <c r="B545" s="42" t="inlineStr">
        <is>
          <t>TOZKONTROL-IYP2-RAMPASIZ-GRI-80950</t>
        </is>
      </c>
      <c r="C545" s="44" t="inlineStr">
        <is>
          <t>80 x 950</t>
        </is>
      </c>
      <c r="D545" s="46" t="inlineStr">
        <is>
          <t>TOZKONTROL-IYP2-RAMPASIZ</t>
        </is>
      </c>
      <c r="E545" s="48" t="inlineStr">
        <is>
          <t>Kapı Önü Paspası</t>
        </is>
      </c>
      <c r="F545" s="50" t="inlineStr">
        <is>
          <t>Paspas Yap</t>
        </is>
      </c>
      <c r="G545" s="52" t="n">
        <v>999.0</v>
      </c>
      <c r="H545" s="54" t="inlineStr">
        <is>
          <t>Var</t>
        </is>
      </c>
      <c r="I545" s="56" t="inlineStr">
        <is>
          <t>6934,31</t>
        </is>
      </c>
      <c r="J545" s="58" t="inlineStr">
        <is>
          <t>6397,42</t>
        </is>
      </c>
      <c r="K545" s="60" t="inlineStr">
        <is>
          <t>6397,41</t>
        </is>
      </c>
      <c r="L545" s="62" t="inlineStr">
        <is>
          <t>4961,75</t>
        </is>
      </c>
      <c r="M545" s="64" t="inlineStr">
        <is>
          <t>4961,74</t>
        </is>
      </c>
      <c r="N545" s="66" t="inlineStr">
        <is>
          <t>6739,53</t>
        </is>
      </c>
      <c r="O545" s="68" t="inlineStr">
        <is>
          <t>10325,00</t>
        </is>
      </c>
      <c r="P545" s="70"/>
      <c r="Q545" s="72" t="inlineStr">
        <is>
          <t>Evet</t>
        </is>
      </c>
      <c r="R545" s="74" t="inlineStr">
        <is>
          <t>bh_090c3f844514409ff47a02156a01c2eb</t>
        </is>
      </c>
      <c r="S545" s="76" t="inlineStr">
        <is>
          <t>ead0c78c56fbb57ffba7d87c2b3cc255</t>
        </is>
      </c>
    </row>
    <row r="546">
      <c r="A546" s="40" t="inlineStr">
        <is>
          <t>Toz Ve Nem Alıcı Paspas Iş Yeri Paspası Iç Ve Dış Mekan Paspası Giriş Paspası Kapı Paspası</t>
        </is>
      </c>
      <c r="B546" s="42" t="inlineStr">
        <is>
          <t>TOZKONTROL-IYP2-RAMPASIZ-GRI-120200</t>
        </is>
      </c>
      <c r="C546" s="44" t="inlineStr">
        <is>
          <t>120 x 200</t>
        </is>
      </c>
      <c r="D546" s="46" t="inlineStr">
        <is>
          <t>TOZKONTROL-IYP2-RAMPASIZ</t>
        </is>
      </c>
      <c r="E546" s="48" t="inlineStr">
        <is>
          <t>Kapı Önü Paspası</t>
        </is>
      </c>
      <c r="F546" s="50" t="inlineStr">
        <is>
          <t>Paspas Yap</t>
        </is>
      </c>
      <c r="G546" s="52" t="n">
        <v>997.0</v>
      </c>
      <c r="H546" s="54" t="inlineStr">
        <is>
          <t>Var</t>
        </is>
      </c>
      <c r="I546" s="56" t="inlineStr">
        <is>
          <t>2505,73</t>
        </is>
      </c>
      <c r="J546" s="58" t="inlineStr">
        <is>
          <t>2314,64</t>
        </is>
      </c>
      <c r="K546" s="60" t="inlineStr">
        <is>
          <t>2314,63</t>
        </is>
      </c>
      <c r="L546" s="62" t="inlineStr">
        <is>
          <t>1802,53</t>
        </is>
      </c>
      <c r="M546" s="64" t="inlineStr">
        <is>
          <t>1802,52</t>
        </is>
      </c>
      <c r="N546" s="66" t="inlineStr">
        <is>
          <t>2355,73</t>
        </is>
      </c>
      <c r="O546" s="68" t="inlineStr">
        <is>
          <t>3449,00</t>
        </is>
      </c>
      <c r="P546" s="70"/>
      <c r="Q546" s="72" t="inlineStr">
        <is>
          <t>Evet</t>
        </is>
      </c>
      <c r="R546" s="74" t="inlineStr">
        <is>
          <t>bh_64ee99ca29c86108c3b2d28576502bc8</t>
        </is>
      </c>
      <c r="S546" s="76" t="inlineStr">
        <is>
          <t>ead0c78c56fbb57ffba7d87c2b3cc255</t>
        </is>
      </c>
    </row>
    <row r="547">
      <c r="A547" s="40" t="inlineStr">
        <is>
          <t>Toz Ve Nem Alıcı Paspas Iş Yeri Paspası Iç Ve Dış Mekan Paspası Giriş Paspası Kapı Paspası</t>
        </is>
      </c>
      <c r="B547" s="42" t="inlineStr">
        <is>
          <t>TOZKONTROL-IYP2-RAMPASIZ-GRI-801400</t>
        </is>
      </c>
      <c r="C547" s="44" t="inlineStr">
        <is>
          <t>80 x 1400</t>
        </is>
      </c>
      <c r="D547" s="46" t="inlineStr">
        <is>
          <t>TOZKONTROL-IYP2-RAMPASIZ</t>
        </is>
      </c>
      <c r="E547" s="48" t="inlineStr">
        <is>
          <t>Kapı Önü Paspası</t>
        </is>
      </c>
      <c r="F547" s="50" t="inlineStr">
        <is>
          <t>Paspas Yap</t>
        </is>
      </c>
      <c r="G547" s="52" t="n">
        <v>999.0</v>
      </c>
      <c r="H547" s="54" t="inlineStr">
        <is>
          <t>Var</t>
        </is>
      </c>
      <c r="I547" s="56" t="inlineStr">
        <is>
          <t>10448,26</t>
        </is>
      </c>
      <c r="J547" s="58" t="inlineStr">
        <is>
          <t>9659,66</t>
        </is>
      </c>
      <c r="K547" s="60" t="inlineStr">
        <is>
          <t>9659,65</t>
        </is>
      </c>
      <c r="L547" s="62" t="inlineStr">
        <is>
          <t>7541,77</t>
        </is>
      </c>
      <c r="M547" s="64" t="inlineStr">
        <is>
          <t>7541,76</t>
        </is>
      </c>
      <c r="N547" s="66" t="inlineStr">
        <is>
          <t>10201,36</t>
        </is>
      </c>
      <c r="O547" s="68" t="inlineStr">
        <is>
          <t>15427,00</t>
        </is>
      </c>
      <c r="P547" s="70"/>
      <c r="Q547" s="72" t="inlineStr">
        <is>
          <t>Evet</t>
        </is>
      </c>
      <c r="R547" s="74" t="inlineStr">
        <is>
          <t>bh_1a915318bca51b30c0262ae4307e03ae</t>
        </is>
      </c>
      <c r="S547" s="76" t="inlineStr">
        <is>
          <t>ead0c78c56fbb57ffba7d87c2b3cc255</t>
        </is>
      </c>
    </row>
    <row r="548">
      <c r="A548" s="40" t="inlineStr">
        <is>
          <t>Toz Ve Nem Alıcı Paspas Iş Yeri Paspası Iç Ve Dış Mekan Paspası Giriş Paspası Kapı Paspası</t>
        </is>
      </c>
      <c r="B548" s="42" t="inlineStr">
        <is>
          <t>TOZKONTROL-IYP2-RAMPASIZ-GRI-801450</t>
        </is>
      </c>
      <c r="C548" s="44" t="inlineStr">
        <is>
          <t>80 x 1450</t>
        </is>
      </c>
      <c r="D548" s="46" t="inlineStr">
        <is>
          <t>TOZKONTROL-IYP2-RAMPASIZ</t>
        </is>
      </c>
      <c r="E548" s="48" t="inlineStr">
        <is>
          <t>Kapı Önü Paspası</t>
        </is>
      </c>
      <c r="F548" s="50" t="inlineStr">
        <is>
          <t>Paspas Yap</t>
        </is>
      </c>
      <c r="G548" s="52" t="n">
        <v>999.0</v>
      </c>
      <c r="H548" s="54" t="inlineStr">
        <is>
          <t>Var</t>
        </is>
      </c>
      <c r="I548" s="56" t="inlineStr">
        <is>
          <t>10849,76</t>
        </is>
      </c>
      <c r="J548" s="58" t="inlineStr">
        <is>
          <t>10039,81</t>
        </is>
      </c>
      <c r="K548" s="60" t="inlineStr">
        <is>
          <t>10039,80</t>
        </is>
      </c>
      <c r="L548" s="62" t="inlineStr">
        <is>
          <t>7857,27</t>
        </is>
      </c>
      <c r="M548" s="64" t="inlineStr">
        <is>
          <t>7857,26</t>
        </is>
      </c>
      <c r="N548" s="66" t="inlineStr">
        <is>
          <t>10599,56</t>
        </is>
      </c>
      <c r="O548" s="68" t="inlineStr">
        <is>
          <t>15968,00</t>
        </is>
      </c>
      <c r="P548" s="70"/>
      <c r="Q548" s="72" t="inlineStr">
        <is>
          <t>Evet</t>
        </is>
      </c>
      <c r="R548" s="74" t="inlineStr">
        <is>
          <t>bh_8d54ca49f4b061af6d6e4cc684b84db2</t>
        </is>
      </c>
      <c r="S548" s="76" t="inlineStr">
        <is>
          <t>ead0c78c56fbb57ffba7d87c2b3cc255</t>
        </is>
      </c>
    </row>
    <row r="549">
      <c r="A549" s="40" t="inlineStr">
        <is>
          <t>Toz Ve Nem Alıcı Paspas Iş Yeri Paspası Iç Ve Dış Mekan Paspası Giriş Paspası Kapı Paspası</t>
        </is>
      </c>
      <c r="B549" s="42" t="inlineStr">
        <is>
          <t>TOZKONTROL-IYP2-RAMPASIZ-GRI-120150</t>
        </is>
      </c>
      <c r="C549" s="44" t="inlineStr">
        <is>
          <t>120 x 150</t>
        </is>
      </c>
      <c r="D549" s="46" t="inlineStr">
        <is>
          <t>TOZKONTROL-IYP2-RAMPASIZ</t>
        </is>
      </c>
      <c r="E549" s="48" t="inlineStr">
        <is>
          <t>Kapı Önü Paspası</t>
        </is>
      </c>
      <c r="F549" s="50" t="inlineStr">
        <is>
          <t>Paspas Yap</t>
        </is>
      </c>
      <c r="G549" s="52" t="n">
        <v>998.0</v>
      </c>
      <c r="H549" s="54" t="inlineStr">
        <is>
          <t>Var</t>
        </is>
      </c>
      <c r="I549" s="56" t="inlineStr">
        <is>
          <t>1926,39</t>
        </is>
      </c>
      <c r="J549" s="58" t="inlineStr">
        <is>
          <t>1763,09</t>
        </is>
      </c>
      <c r="K549" s="60" t="inlineStr">
        <is>
          <t>1763,08</t>
        </is>
      </c>
      <c r="L549" s="62" t="inlineStr">
        <is>
          <t>1326,08</t>
        </is>
      </c>
      <c r="M549" s="64" t="inlineStr">
        <is>
          <t>1326,07</t>
        </is>
      </c>
      <c r="N549" s="66" t="inlineStr">
        <is>
          <t>1926,39</t>
        </is>
      </c>
      <c r="O549" s="68" t="inlineStr">
        <is>
          <t>2665,00</t>
        </is>
      </c>
      <c r="P549" s="70"/>
      <c r="Q549" s="72" t="inlineStr">
        <is>
          <t>Evet</t>
        </is>
      </c>
      <c r="R549" s="74" t="inlineStr">
        <is>
          <t>bh_77bdebf2085b1bf4f5b0f59d9057f1fc</t>
        </is>
      </c>
      <c r="S549" s="76" t="inlineStr">
        <is>
          <t>ead0c78c56fbb57ffba7d87c2b3cc255</t>
        </is>
      </c>
    </row>
    <row r="550">
      <c r="A550" s="40" t="inlineStr">
        <is>
          <t>Toz Ve Nem Alıcı Paspas Iş Yeri Paspası Iç Ve Dış Mekan Paspası Giriş Paspası Kapı Paspası</t>
        </is>
      </c>
      <c r="B550" s="42" t="inlineStr">
        <is>
          <t>TOZKONTROL-IYP2-RAMPASIZ-GRI-100900</t>
        </is>
      </c>
      <c r="C550" s="44" t="inlineStr">
        <is>
          <t>100 x 900</t>
        </is>
      </c>
      <c r="D550" s="46" t="inlineStr">
        <is>
          <t>TOZKONTROL-IYP2-RAMPASIZ</t>
        </is>
      </c>
      <c r="E550" s="48" t="inlineStr">
        <is>
          <t>Kapı Önü Paspası</t>
        </is>
      </c>
      <c r="F550" s="50" t="inlineStr">
        <is>
          <t>Paspas Yap</t>
        </is>
      </c>
      <c r="G550" s="52" t="n">
        <v>999.0</v>
      </c>
      <c r="H550" s="54" t="inlineStr">
        <is>
          <t>Var</t>
        </is>
      </c>
      <c r="I550" s="56" t="inlineStr">
        <is>
          <t>8323,15</t>
        </is>
      </c>
      <c r="J550" s="58" t="inlineStr">
        <is>
          <t>7687,90</t>
        </is>
      </c>
      <c r="K550" s="60" t="inlineStr">
        <is>
          <t>7687,89</t>
        </is>
      </c>
      <c r="L550" s="62" t="inlineStr">
        <is>
          <t>5985,72</t>
        </is>
      </c>
      <c r="M550" s="64" t="inlineStr">
        <is>
          <t>5985,71</t>
        </is>
      </c>
      <c r="N550" s="66" t="inlineStr">
        <is>
          <t>8173,15</t>
        </is>
      </c>
      <c r="O550" s="68" t="inlineStr">
        <is>
          <t>12300,00</t>
        </is>
      </c>
      <c r="P550" s="70"/>
      <c r="Q550" s="72" t="inlineStr">
        <is>
          <t>Evet</t>
        </is>
      </c>
      <c r="R550" s="74" t="inlineStr">
        <is>
          <t>bh_5c1ca150e73de08e3afff22d5397b594</t>
        </is>
      </c>
      <c r="S550" s="76" t="inlineStr">
        <is>
          <t>ead0c78c56fbb57ffba7d87c2b3cc255</t>
        </is>
      </c>
    </row>
    <row r="551">
      <c r="A551" s="40" t="inlineStr">
        <is>
          <t>Toz Ve Nem Alıcı Paspas Iş Yeri Paspası Iç Ve Dış Mekan Paspası Giriş Paspası Kapı Paspası</t>
        </is>
      </c>
      <c r="B551" s="42" t="inlineStr">
        <is>
          <t>TOZKONTROL-IYP2-RAMPASIZ-GRI-801200</t>
        </is>
      </c>
      <c r="C551" s="44" t="inlineStr">
        <is>
          <t>80 x 1200</t>
        </is>
      </c>
      <c r="D551" s="46" t="inlineStr">
        <is>
          <t>TOZKONTROL-IYP2-RAMPASIZ</t>
        </is>
      </c>
      <c r="E551" s="48" t="inlineStr">
        <is>
          <t>Kapı Önü Paspası</t>
        </is>
      </c>
      <c r="F551" s="50" t="inlineStr">
        <is>
          <t>Paspas Yap</t>
        </is>
      </c>
      <c r="G551" s="52" t="n">
        <v>999.0</v>
      </c>
      <c r="H551" s="54" t="inlineStr">
        <is>
          <t>Var</t>
        </is>
      </c>
      <c r="I551" s="56" t="inlineStr">
        <is>
          <t>8946,59</t>
        </is>
      </c>
      <c r="J551" s="58" t="inlineStr">
        <is>
          <t>8277,50</t>
        </is>
      </c>
      <c r="K551" s="60" t="inlineStr">
        <is>
          <t>8277,49</t>
        </is>
      </c>
      <c r="L551" s="62" t="inlineStr">
        <is>
          <t>6475,54</t>
        </is>
      </c>
      <c r="M551" s="64" t="inlineStr">
        <is>
          <t>6475,53</t>
        </is>
      </c>
      <c r="N551" s="66" t="inlineStr">
        <is>
          <t>8727,62</t>
        </is>
      </c>
      <c r="O551" s="68" t="inlineStr">
        <is>
          <t>13163,00</t>
        </is>
      </c>
      <c r="P551" s="70"/>
      <c r="Q551" s="72" t="inlineStr">
        <is>
          <t>Evet</t>
        </is>
      </c>
      <c r="R551" s="74" t="inlineStr">
        <is>
          <t>bh_d79be227980e32aedb92bba79323c8c9</t>
        </is>
      </c>
      <c r="S551" s="76" t="inlineStr">
        <is>
          <t>ead0c78c56fbb57ffba7d87c2b3cc255</t>
        </is>
      </c>
    </row>
    <row r="552">
      <c r="A552" s="40" t="inlineStr">
        <is>
          <t>Toz Ve Nem Alıcı Paspas Iş Yeri Paspası Iç Ve Dış Mekan Paspası Giriş Paspası Kapı Paspası</t>
        </is>
      </c>
      <c r="B552" s="42" t="inlineStr">
        <is>
          <t>TOZKONTROL-IYP2-RAMPASIZ-GRI-80850</t>
        </is>
      </c>
      <c r="C552" s="44" t="inlineStr">
        <is>
          <t>80 x 850</t>
        </is>
      </c>
      <c r="D552" s="46" t="inlineStr">
        <is>
          <t>TOZKONTROL-IYP2-RAMPASIZ</t>
        </is>
      </c>
      <c r="E552" s="48" t="inlineStr">
        <is>
          <t>Kapı Önü Paspası</t>
        </is>
      </c>
      <c r="F552" s="50" t="inlineStr">
        <is>
          <t>Paspas Yap</t>
        </is>
      </c>
      <c r="G552" s="52" t="n">
        <v>999.0</v>
      </c>
      <c r="H552" s="54" t="inlineStr">
        <is>
          <t>Var</t>
        </is>
      </c>
      <c r="I552" s="56" t="inlineStr">
        <is>
          <t>6208,76</t>
        </is>
      </c>
      <c r="J552" s="58" t="inlineStr">
        <is>
          <t>5726,87</t>
        </is>
      </c>
      <c r="K552" s="60" t="inlineStr">
        <is>
          <t>5726,86</t>
        </is>
      </c>
      <c r="L552" s="62" t="inlineStr">
        <is>
          <t>4438,73</t>
        </is>
      </c>
      <c r="M552" s="64" t="inlineStr">
        <is>
          <t>4438,72</t>
        </is>
      </c>
      <c r="N552" s="66" t="inlineStr">
        <is>
          <t>6058,76</t>
        </is>
      </c>
      <c r="O552" s="68" t="inlineStr">
        <is>
          <t>9213,00</t>
        </is>
      </c>
      <c r="P552" s="70"/>
      <c r="Q552" s="72" t="inlineStr">
        <is>
          <t>Evet</t>
        </is>
      </c>
      <c r="R552" s="74" t="inlineStr">
        <is>
          <t>bh_a71b5137ac52252eadc73444f9b0db07</t>
        </is>
      </c>
      <c r="S552" s="76" t="inlineStr">
        <is>
          <t>ead0c78c56fbb57ffba7d87c2b3cc255</t>
        </is>
      </c>
    </row>
    <row r="553">
      <c r="A553" s="40" t="inlineStr">
        <is>
          <t>Toz Ve Nem Alıcı Paspas Iş Yeri Paspası Iç Ve Dış Mekan Paspası Giriş Paspası Kapı Paspası</t>
        </is>
      </c>
      <c r="B553" s="42" t="inlineStr">
        <is>
          <t>TOZKONTROL-IYP2-RAMPASIZ-GRI-120250</t>
        </is>
      </c>
      <c r="C553" s="44" t="inlineStr">
        <is>
          <t>120 x 250</t>
        </is>
      </c>
      <c r="D553" s="46" t="inlineStr">
        <is>
          <t>TOZKONTROL-IYP2-RAMPASIZ</t>
        </is>
      </c>
      <c r="E553" s="48" t="inlineStr">
        <is>
          <t>Kapı Önü Paspası</t>
        </is>
      </c>
      <c r="F553" s="50" t="inlineStr">
        <is>
          <t>Paspas Yap</t>
        </is>
      </c>
      <c r="G553" s="52" t="n">
        <v>999.0</v>
      </c>
      <c r="H553" s="54" t="inlineStr">
        <is>
          <t>Var</t>
        </is>
      </c>
      <c r="I553" s="56" t="inlineStr">
        <is>
          <t>2910,64</t>
        </is>
      </c>
      <c r="J553" s="58" t="inlineStr">
        <is>
          <t>2707,55</t>
        </is>
      </c>
      <c r="K553" s="60" t="inlineStr">
        <is>
          <t>2707,54</t>
        </is>
      </c>
      <c r="L553" s="62" t="inlineStr">
        <is>
          <t>2149,25</t>
        </is>
      </c>
      <c r="M553" s="64" t="inlineStr">
        <is>
          <t>2149,24</t>
        </is>
      </c>
      <c r="N553" s="66" t="inlineStr">
        <is>
          <t>2741,70</t>
        </is>
      </c>
      <c r="O553" s="68" t="inlineStr">
        <is>
          <t>4191,00</t>
        </is>
      </c>
      <c r="P553" s="70"/>
      <c r="Q553" s="72" t="inlineStr">
        <is>
          <t>Evet</t>
        </is>
      </c>
      <c r="R553" s="74" t="inlineStr">
        <is>
          <t>bh_1647f1678815483373be834a6dd6190b</t>
        </is>
      </c>
      <c r="S553" s="76" t="inlineStr">
        <is>
          <t>ead0c78c56fbb57ffba7d87c2b3cc255</t>
        </is>
      </c>
    </row>
    <row r="554">
      <c r="A554" s="40" t="inlineStr">
        <is>
          <t>Toz Ve Nem Alıcı Paspas Iş Yeri Paspası Iç Ve Dış Mekan Paspası Giriş Paspası Kapı Paspası</t>
        </is>
      </c>
      <c r="B554" s="42" t="inlineStr">
        <is>
          <t>TOZKONTROL-IYP2-RAMPASIZ-GRI-60x120</t>
        </is>
      </c>
      <c r="C554" s="44" t="inlineStr">
        <is>
          <t>60 x 120</t>
        </is>
      </c>
      <c r="D554" s="46" t="inlineStr">
        <is>
          <t>TOZKONTROL-IYP2-RAMPASIZ</t>
        </is>
      </c>
      <c r="E554" s="48" t="inlineStr">
        <is>
          <t>Kapı Önü Paspası</t>
        </is>
      </c>
      <c r="F554" s="50" t="inlineStr">
        <is>
          <t>Paspas Yap</t>
        </is>
      </c>
      <c r="G554" s="52" t="n">
        <v>997.0</v>
      </c>
      <c r="H554" s="54" t="inlineStr">
        <is>
          <t>Var</t>
        </is>
      </c>
      <c r="I554" s="56" t="inlineStr">
        <is>
          <t>954,67</t>
        </is>
      </c>
      <c r="J554" s="58" t="inlineStr">
        <is>
          <t>906,69</t>
        </is>
      </c>
      <c r="K554" s="60" t="inlineStr">
        <is>
          <t>906,68</t>
        </is>
      </c>
      <c r="L554" s="62" t="inlineStr">
        <is>
          <t>778,31</t>
        </is>
      </c>
      <c r="M554" s="64" t="inlineStr">
        <is>
          <t>778,30</t>
        </is>
      </c>
      <c r="N554" s="66" t="inlineStr">
        <is>
          <t>954,67</t>
        </is>
      </c>
      <c r="O554" s="68" t="inlineStr">
        <is>
          <t>1264,00</t>
        </is>
      </c>
      <c r="P554" s="70"/>
      <c r="Q554" s="72" t="inlineStr">
        <is>
          <t>Evet</t>
        </is>
      </c>
      <c r="R554" s="74" t="inlineStr">
        <is>
          <t>bh_7f8ef3cfd9751365d527ac7ac52e3d86</t>
        </is>
      </c>
      <c r="S554" s="76" t="inlineStr">
        <is>
          <t>ead0c78c56fbb57ffba7d87c2b3cc255</t>
        </is>
      </c>
    </row>
    <row r="555">
      <c r="A555" s="40" t="inlineStr">
        <is>
          <t>Toz Ve Nem Alıcı Paspas Iş Yeri Paspası Iç Ve Dış Mekan Paspası Giriş Paspası Kapı Paspası</t>
        </is>
      </c>
      <c r="B555" s="42" t="inlineStr">
        <is>
          <t>TOZKONTROL-IYP2-RAMPASIZ-GRI-1001350</t>
        </is>
      </c>
      <c r="C555" s="44" t="inlineStr">
        <is>
          <t>100 x 1350</t>
        </is>
      </c>
      <c r="D555" s="46" t="inlineStr">
        <is>
          <t>TOZKONTROL-IYP2-RAMPASIZ</t>
        </is>
      </c>
      <c r="E555" s="48" t="inlineStr">
        <is>
          <t>Kapı Önü Paspası</t>
        </is>
      </c>
      <c r="F555" s="50" t="inlineStr">
        <is>
          <t>Paspas Yap</t>
        </is>
      </c>
      <c r="G555" s="52" t="n">
        <v>999.0</v>
      </c>
      <c r="H555" s="54" t="inlineStr">
        <is>
          <t>Var</t>
        </is>
      </c>
      <c r="I555" s="56" t="inlineStr">
        <is>
          <t>12774,21</t>
        </is>
      </c>
      <c r="J555" s="58" t="inlineStr">
        <is>
          <t>11824,53</t>
        </is>
      </c>
      <c r="K555" s="60" t="inlineStr">
        <is>
          <t>11824,52</t>
        </is>
      </c>
      <c r="L555" s="62" t="inlineStr">
        <is>
          <t>9262,26</t>
        </is>
      </c>
      <c r="M555" s="64" t="inlineStr">
        <is>
          <t>9262,25</t>
        </is>
      </c>
      <c r="N555" s="66" t="inlineStr">
        <is>
          <t>12505,34</t>
        </is>
      </c>
      <c r="O555" s="68" t="inlineStr">
        <is>
          <t>18771,00</t>
        </is>
      </c>
      <c r="P555" s="70"/>
      <c r="Q555" s="72" t="inlineStr">
        <is>
          <t>Evet</t>
        </is>
      </c>
      <c r="R555" s="74" t="inlineStr">
        <is>
          <t>bh_fd3c0e70faab0e16eed86bea68b68d31</t>
        </is>
      </c>
      <c r="S555" s="76" t="inlineStr">
        <is>
          <t>ead0c78c56fbb57ffba7d87c2b3cc255</t>
        </is>
      </c>
    </row>
    <row r="556">
      <c r="A556" s="40" t="inlineStr">
        <is>
          <t>Toz Ve Nem Alıcı Paspas Iş Yeri Paspası Iç Ve Dış Mekan Paspası Giriş Paspası Kapı Paspası</t>
        </is>
      </c>
      <c r="B556" s="42" t="inlineStr">
        <is>
          <t>TOZKONTROL-IYP2-RAMPASIZ-GRI-80450</t>
        </is>
      </c>
      <c r="C556" s="44" t="inlineStr">
        <is>
          <t>80 x 450</t>
        </is>
      </c>
      <c r="D556" s="46" t="inlineStr">
        <is>
          <t>TOZKONTROL-IYP2-RAMPASIZ</t>
        </is>
      </c>
      <c r="E556" s="48" t="inlineStr">
        <is>
          <t>Kapı Önü Paspası</t>
        </is>
      </c>
      <c r="F556" s="50" t="inlineStr">
        <is>
          <t>Paspas Yap</t>
        </is>
      </c>
      <c r="G556" s="52" t="n">
        <v>999.0</v>
      </c>
      <c r="H556" s="54" t="inlineStr">
        <is>
          <t>Var</t>
        </is>
      </c>
      <c r="I556" s="56" t="inlineStr">
        <is>
          <t>3402,39</t>
        </is>
      </c>
      <c r="J556" s="58" t="inlineStr">
        <is>
          <t>3145,52</t>
        </is>
      </c>
      <c r="K556" s="60" t="inlineStr">
        <is>
          <t>3145,51</t>
        </is>
      </c>
      <c r="L556" s="62" t="inlineStr">
        <is>
          <t>2455,73</t>
        </is>
      </c>
      <c r="M556" s="64" t="inlineStr">
        <is>
          <t>2455,72</t>
        </is>
      </c>
      <c r="N556" s="66" t="inlineStr">
        <is>
          <t>3228,11</t>
        </is>
      </c>
      <c r="O556" s="68" t="inlineStr">
        <is>
          <t>5014,00</t>
        </is>
      </c>
      <c r="P556" s="70"/>
      <c r="Q556" s="72" t="inlineStr">
        <is>
          <t>Evet</t>
        </is>
      </c>
      <c r="R556" s="74" t="inlineStr">
        <is>
          <t>bh_2d48c6c3f618ee0217d896eee69f0dc3</t>
        </is>
      </c>
      <c r="S556" s="76" t="inlineStr">
        <is>
          <t>ead0c78c56fbb57ffba7d87c2b3cc255</t>
        </is>
      </c>
    </row>
    <row r="557">
      <c r="A557" s="40" t="inlineStr">
        <is>
          <t>Toz Ve Nem Alıcı Paspas Iş Yeri Paspası Iç Ve Dış Mekan Paspası Giriş Paspası Kapı Paspası</t>
        </is>
      </c>
      <c r="B557" s="42" t="inlineStr">
        <is>
          <t>TOZKONTROL-IYP2-RAMPASIZ-GRI-80900</t>
        </is>
      </c>
      <c r="C557" s="44" t="inlineStr">
        <is>
          <t>80 x 900</t>
        </is>
      </c>
      <c r="D557" s="46" t="inlineStr">
        <is>
          <t>TOZKONTROL-IYP2-RAMPASIZ</t>
        </is>
      </c>
      <c r="E557" s="48" t="inlineStr">
        <is>
          <t>Kapı Önü Paspası</t>
        </is>
      </c>
      <c r="F557" s="50" t="inlineStr">
        <is>
          <t>Paspas Yap</t>
        </is>
      </c>
      <c r="G557" s="52" t="n">
        <v>999.0</v>
      </c>
      <c r="H557" s="54" t="inlineStr">
        <is>
          <t>Var</t>
        </is>
      </c>
      <c r="I557" s="56" t="inlineStr">
        <is>
          <t>6644,53</t>
        </is>
      </c>
      <c r="J557" s="58" t="inlineStr">
        <is>
          <t>6156,83</t>
        </is>
      </c>
      <c r="K557" s="60" t="inlineStr">
        <is>
          <t>6156,82</t>
        </is>
      </c>
      <c r="L557" s="62" t="inlineStr">
        <is>
          <t>4835,91</t>
        </is>
      </c>
      <c r="M557" s="64" t="inlineStr">
        <is>
          <t>4835,90</t>
        </is>
      </c>
      <c r="N557" s="66" t="inlineStr">
        <is>
          <t>6445,64</t>
        </is>
      </c>
      <c r="O557" s="68" t="inlineStr">
        <is>
          <t>9731,00</t>
        </is>
      </c>
      <c r="P557" s="70"/>
      <c r="Q557" s="72" t="inlineStr">
        <is>
          <t>Evet</t>
        </is>
      </c>
      <c r="R557" s="74" t="inlineStr">
        <is>
          <t>bh_45f06bf7cfc8dc89af4030d6a1578cdb</t>
        </is>
      </c>
      <c r="S557" s="76" t="inlineStr">
        <is>
          <t>ead0c78c56fbb57ffba7d87c2b3cc255</t>
        </is>
      </c>
    </row>
    <row r="558">
      <c r="A558" s="40" t="inlineStr">
        <is>
          <t>Toz Ve Nem Alıcı Paspas Iş Yeri Paspası Iç Ve Dış Mekan Paspası Giriş Paspası Kapı Paspası</t>
        </is>
      </c>
      <c r="B558" s="42" t="inlineStr">
        <is>
          <t>TOZKONTROL-IYP2-RAMPASIZ-GRI-80x120</t>
        </is>
      </c>
      <c r="C558" s="44" t="inlineStr">
        <is>
          <t>80 x 120</t>
        </is>
      </c>
      <c r="D558" s="46" t="inlineStr">
        <is>
          <t>TOZKONTROL-IYP2-RAMPASIZ</t>
        </is>
      </c>
      <c r="E558" s="48" t="inlineStr">
        <is>
          <t>Kapı Önü Paspası</t>
        </is>
      </c>
      <c r="F558" s="50" t="inlineStr">
        <is>
          <t>Paspas Yap</t>
        </is>
      </c>
      <c r="G558" s="52" t="n">
        <v>985.0</v>
      </c>
      <c r="H558" s="54" t="inlineStr">
        <is>
          <t>Var</t>
        </is>
      </c>
      <c r="I558" s="56" t="inlineStr">
        <is>
          <t>1235,94</t>
        </is>
      </c>
      <c r="J558" s="58" t="inlineStr">
        <is>
          <t>1131,27</t>
        </is>
      </c>
      <c r="K558" s="60" t="inlineStr">
        <is>
          <t>1131,26</t>
        </is>
      </c>
      <c r="L558" s="62" t="inlineStr">
        <is>
          <t>851,10</t>
        </is>
      </c>
      <c r="M558" s="64" t="inlineStr">
        <is>
          <t>851,09</t>
        </is>
      </c>
      <c r="N558" s="66" t="inlineStr">
        <is>
          <t>1056,26</t>
        </is>
      </c>
      <c r="O558" s="68" t="inlineStr">
        <is>
          <t>1571,00</t>
        </is>
      </c>
      <c r="P558" s="70"/>
      <c r="Q558" s="72" t="inlineStr">
        <is>
          <t>Evet</t>
        </is>
      </c>
      <c r="R558" s="74" t="inlineStr">
        <is>
          <t>bh_0adb9fbd85f61213a0ba486ca80d6870</t>
        </is>
      </c>
      <c r="S558" s="76" t="inlineStr">
        <is>
          <t>ead0c78c56fbb57ffba7d87c2b3cc255</t>
        </is>
      </c>
    </row>
    <row r="559">
      <c r="A559" s="40" t="inlineStr">
        <is>
          <t>Toz Ve Nem Alıcı Paspas Iş Yeri Paspası Iç Ve Dış Mekan Paspası Giriş Paspası Kapı Paspası</t>
        </is>
      </c>
      <c r="B559" s="42" t="inlineStr">
        <is>
          <t>TOZKONTROL-IYP2-RAMPASIZ-GRI-100x300</t>
        </is>
      </c>
      <c r="C559" s="44" t="inlineStr">
        <is>
          <t>100 x 300</t>
        </is>
      </c>
      <c r="D559" s="46" t="inlineStr">
        <is>
          <t>TOZKONTROL-IYP2-RAMPASIZ</t>
        </is>
      </c>
      <c r="E559" s="48" t="inlineStr">
        <is>
          <t>Kapı Önü Paspası</t>
        </is>
      </c>
      <c r="F559" s="50" t="inlineStr">
        <is>
          <t>Paspas Yap</t>
        </is>
      </c>
      <c r="G559" s="52" t="n">
        <v>998.0</v>
      </c>
      <c r="H559" s="54" t="inlineStr">
        <is>
          <t>Var</t>
        </is>
      </c>
      <c r="I559" s="56" t="inlineStr">
        <is>
          <t>2834,34</t>
        </is>
      </c>
      <c r="J559" s="58" t="inlineStr">
        <is>
          <t>2641,90</t>
        </is>
      </c>
      <c r="K559" s="60" t="inlineStr">
        <is>
          <t>2641,89</t>
        </is>
      </c>
      <c r="L559" s="62" t="inlineStr">
        <is>
          <t>2112,34</t>
        </is>
      </c>
      <c r="M559" s="64" t="inlineStr">
        <is>
          <t>2112,33</t>
        </is>
      </c>
      <c r="N559" s="66" t="inlineStr">
        <is>
          <t>2684,34</t>
        </is>
      </c>
      <c r="O559" s="68" t="inlineStr">
        <is>
          <t>4191,00</t>
        </is>
      </c>
      <c r="P559" s="70"/>
      <c r="Q559" s="72" t="inlineStr">
        <is>
          <t>Evet</t>
        </is>
      </c>
      <c r="R559" s="74" t="inlineStr">
        <is>
          <t>bh_b34114bf427142af2833692b7c10a3df</t>
        </is>
      </c>
      <c r="S559" s="76" t="inlineStr">
        <is>
          <t>ead0c78c56fbb57ffba7d87c2b3cc255</t>
        </is>
      </c>
    </row>
    <row r="560">
      <c r="A560" s="40" t="inlineStr">
        <is>
          <t>Toz Ve Nem Alıcı Paspas Iş Yeri Paspası Iç Ve Dış Mekan Paspası Giriş Paspası Kapı Paspası</t>
        </is>
      </c>
      <c r="B560" s="42" t="inlineStr">
        <is>
          <t>TOZKONTROL-IYP2-RAMPASIZ-GRI-1001400</t>
        </is>
      </c>
      <c r="C560" s="44" t="inlineStr">
        <is>
          <t>100 x 1400</t>
        </is>
      </c>
      <c r="D560" s="46" t="inlineStr">
        <is>
          <t>TOZKONTROL-IYP2-RAMPASIZ</t>
        </is>
      </c>
      <c r="E560" s="48" t="inlineStr">
        <is>
          <t>Kapı Önü Paspası</t>
        </is>
      </c>
      <c r="F560" s="50" t="inlineStr">
        <is>
          <t>Paspas Yap</t>
        </is>
      </c>
      <c r="G560" s="52" t="n">
        <v>999.0</v>
      </c>
      <c r="H560" s="54" t="inlineStr">
        <is>
          <t>Var</t>
        </is>
      </c>
      <c r="I560" s="56" t="inlineStr">
        <is>
          <t>13222,07</t>
        </is>
      </c>
      <c r="J560" s="58" t="inlineStr">
        <is>
          <t>12240,11</t>
        </is>
      </c>
      <c r="K560" s="60" t="inlineStr">
        <is>
          <t>12240,10</t>
        </is>
      </c>
      <c r="L560" s="62" t="inlineStr">
        <is>
          <t>9589,94</t>
        </is>
      </c>
      <c r="M560" s="64" t="inlineStr">
        <is>
          <t>9589,93</t>
        </is>
      </c>
      <c r="N560" s="66" t="inlineStr">
        <is>
          <t>12947,69</t>
        </is>
      </c>
      <c r="O560" s="68" t="inlineStr">
        <is>
          <t>19423,00</t>
        </is>
      </c>
      <c r="P560" s="70"/>
      <c r="Q560" s="72" t="inlineStr">
        <is>
          <t>Evet</t>
        </is>
      </c>
      <c r="R560" s="74" t="inlineStr">
        <is>
          <t>bh_f3f1fb4e16511a9b0248822facfbdfaf</t>
        </is>
      </c>
      <c r="S560" s="76" t="inlineStr">
        <is>
          <t>ead0c78c56fbb57ffba7d87c2b3cc255</t>
        </is>
      </c>
    </row>
    <row r="561">
      <c r="A561" s="40" t="inlineStr">
        <is>
          <t>Toz Ve Nem Alıcı Paspas Iş Yeri Paspası Iç Ve Dış Mekan Paspası Giriş Paspası Kapı Paspası</t>
        </is>
      </c>
      <c r="B561" s="42" t="inlineStr">
        <is>
          <t>TOZKONTROL-IYP2-RAMPASIZ-GRI-120400</t>
        </is>
      </c>
      <c r="C561" s="44" t="inlineStr">
        <is>
          <t>120 x 400</t>
        </is>
      </c>
      <c r="D561" s="46" t="inlineStr">
        <is>
          <t>TOZKONTROL-IYP2-RAMPASIZ</t>
        </is>
      </c>
      <c r="E561" s="48" t="inlineStr">
        <is>
          <t>Kapı Önü Paspası</t>
        </is>
      </c>
      <c r="F561" s="50" t="inlineStr">
        <is>
          <t>Paspas Yap</t>
        </is>
      </c>
      <c r="G561" s="52" t="n">
        <v>999.0</v>
      </c>
      <c r="H561" s="54" t="inlineStr">
        <is>
          <t>Var</t>
        </is>
      </c>
      <c r="I561" s="56" t="inlineStr">
        <is>
          <t>4469,68</t>
        </is>
      </c>
      <c r="J561" s="58" t="inlineStr">
        <is>
          <t>4144,96</t>
        </is>
      </c>
      <c r="K561" s="60" t="inlineStr">
        <is>
          <t>4144,95</t>
        </is>
      </c>
      <c r="L561" s="62" t="inlineStr">
        <is>
          <t>3262,74</t>
        </is>
      </c>
      <c r="M561" s="64" t="inlineStr">
        <is>
          <t>3262,73</t>
        </is>
      </c>
      <c r="N561" s="66" t="inlineStr">
        <is>
          <t>4285,49</t>
        </is>
      </c>
      <c r="O561" s="68" t="inlineStr">
        <is>
          <t>6521,00</t>
        </is>
      </c>
      <c r="P561" s="70"/>
      <c r="Q561" s="72" t="inlineStr">
        <is>
          <t>Evet</t>
        </is>
      </c>
      <c r="R561" s="74" t="inlineStr">
        <is>
          <t>bh_221f0f1a34b06a7aed4e8d12ed31c418</t>
        </is>
      </c>
      <c r="S561" s="76" t="inlineStr">
        <is>
          <t>ead0c78c56fbb57ffba7d87c2b3cc255</t>
        </is>
      </c>
    </row>
    <row r="562">
      <c r="A562" s="40" t="inlineStr">
        <is>
          <t>Toz Ve Nem Alıcı Paspas Iş Yeri Paspası Iç Ve Dış Mekan Paspası Giriş Paspası Kapı Paspası</t>
        </is>
      </c>
      <c r="B562" s="42" t="inlineStr">
        <is>
          <t>TOZKONTROL-IYP2-RAMPASIZ-GRI-1001100</t>
        </is>
      </c>
      <c r="C562" s="44" t="inlineStr">
        <is>
          <t>100 x 1100</t>
        </is>
      </c>
      <c r="D562" s="46" t="inlineStr">
        <is>
          <t>TOZKONTROL-IYP2-RAMPASIZ</t>
        </is>
      </c>
      <c r="E562" s="48" t="inlineStr">
        <is>
          <t>Kapı Önü Paspası</t>
        </is>
      </c>
      <c r="F562" s="50" t="inlineStr">
        <is>
          <t>Paspas Yap</t>
        </is>
      </c>
      <c r="G562" s="52" t="n">
        <v>999.0</v>
      </c>
      <c r="H562" s="54" t="inlineStr">
        <is>
          <t>Var</t>
        </is>
      </c>
      <c r="I562" s="56" t="inlineStr">
        <is>
          <t>10376,20</t>
        </is>
      </c>
      <c r="J562" s="58" t="inlineStr">
        <is>
          <t>9610,26</t>
        </is>
      </c>
      <c r="K562" s="60" t="inlineStr">
        <is>
          <t>9610,25</t>
        </is>
      </c>
      <c r="L562" s="62" t="inlineStr">
        <is>
          <t>7539,29</t>
        </is>
      </c>
      <c r="M562" s="64" t="inlineStr">
        <is>
          <t>7539,28</t>
        </is>
      </c>
      <c r="N562" s="66" t="inlineStr">
        <is>
          <t>10144,29</t>
        </is>
      </c>
      <c r="O562" s="68" t="inlineStr">
        <is>
          <t>15206,00</t>
        </is>
      </c>
      <c r="P562" s="70"/>
      <c r="Q562" s="72" t="inlineStr">
        <is>
          <t>Evet</t>
        </is>
      </c>
      <c r="R562" s="74" t="inlineStr">
        <is>
          <t>bh_56097692b43422627b00a7e8b07a4e89</t>
        </is>
      </c>
      <c r="S562" s="76" t="inlineStr">
        <is>
          <t>ead0c78c56fbb57ffba7d87c2b3cc255</t>
        </is>
      </c>
    </row>
    <row r="563">
      <c r="A563" s="40" t="inlineStr">
        <is>
          <t>Toz Ve Nem Alıcı Paspas Iş Yeri Paspası Iç Ve Dış Mekan Paspası Giriş Paspası Kapı Paspası</t>
        </is>
      </c>
      <c r="B563" s="42" t="inlineStr">
        <is>
          <t>TOZKONTROL-IYP2-RAMPASIZ-GRI-120x180</t>
        </is>
      </c>
      <c r="C563" s="44" t="inlineStr">
        <is>
          <t>120 x 180</t>
        </is>
      </c>
      <c r="D563" s="46" t="inlineStr">
        <is>
          <t>TOZKONTROL-IYP2-RAMPASIZ</t>
        </is>
      </c>
      <c r="E563" s="48" t="inlineStr">
        <is>
          <t>Kapı Önü Paspası</t>
        </is>
      </c>
      <c r="F563" s="50" t="inlineStr">
        <is>
          <t>Paspas Yap</t>
        </is>
      </c>
      <c r="G563" s="52" t="n">
        <v>998.0</v>
      </c>
      <c r="H563" s="54" t="inlineStr">
        <is>
          <t>Var</t>
        </is>
      </c>
      <c r="I563" s="56" t="inlineStr">
        <is>
          <t>2423,72</t>
        </is>
      </c>
      <c r="J563" s="58" t="inlineStr">
        <is>
          <t>2260,13</t>
        </is>
      </c>
      <c r="K563" s="60" t="inlineStr">
        <is>
          <t>2260,12</t>
        </is>
      </c>
      <c r="L563" s="62" t="inlineStr">
        <is>
          <t>1809,87</t>
        </is>
      </c>
      <c r="M563" s="64" t="inlineStr">
        <is>
          <t>1809,86</t>
        </is>
      </c>
      <c r="N563" s="66" t="inlineStr">
        <is>
          <t>2273,72</t>
        </is>
      </c>
      <c r="O563" s="68" t="inlineStr">
        <is>
          <t>3453,00</t>
        </is>
      </c>
      <c r="P563" s="70"/>
      <c r="Q563" s="72" t="inlineStr">
        <is>
          <t>Evet</t>
        </is>
      </c>
      <c r="R563" s="74" t="inlineStr">
        <is>
          <t>bh_2826e85d0080092b2800d3858ef98cda</t>
        </is>
      </c>
      <c r="S563" s="76" t="inlineStr">
        <is>
          <t>ead0c78c56fbb57ffba7d87c2b3cc255</t>
        </is>
      </c>
    </row>
    <row r="564">
      <c r="A564" s="40" t="inlineStr">
        <is>
          <t>Toz Ve Nem Alıcı Paspas Iş Yeri Paspası Iç Ve Dış Mekan Paspası Giriş Paspası Kapı Paspası</t>
        </is>
      </c>
      <c r="B564" s="42" t="inlineStr">
        <is>
          <t>TOZKONTROL-IYP2-RAMPASIZ-GRI-100x400</t>
        </is>
      </c>
      <c r="C564" s="44" t="inlineStr">
        <is>
          <t>100 x 400</t>
        </is>
      </c>
      <c r="D564" s="46" t="inlineStr">
        <is>
          <t>TOZKONTROL-IYP2-RAMPASIZ</t>
        </is>
      </c>
      <c r="E564" s="48" t="inlineStr">
        <is>
          <t>Kapı Önü Paspası</t>
        </is>
      </c>
      <c r="F564" s="50" t="inlineStr">
        <is>
          <t>Paspas Yap</t>
        </is>
      </c>
      <c r="G564" s="52" t="n">
        <v>999.0</v>
      </c>
      <c r="H564" s="54" t="inlineStr">
        <is>
          <t>Var</t>
        </is>
      </c>
      <c r="I564" s="56" t="inlineStr">
        <is>
          <t>3788,07</t>
        </is>
      </c>
      <c r="J564" s="58" t="inlineStr">
        <is>
          <t>3536,37</t>
        </is>
      </c>
      <c r="K564" s="60" t="inlineStr">
        <is>
          <t>3536,36</t>
        </is>
      </c>
      <c r="L564" s="62" t="inlineStr">
        <is>
          <t>2845,79</t>
        </is>
      </c>
      <c r="M564" s="64" t="inlineStr">
        <is>
          <t>2845,78</t>
        </is>
      </c>
      <c r="N564" s="66" t="inlineStr">
        <is>
          <t>3587,30</t>
        </is>
      </c>
      <c r="O564" s="68" t="inlineStr">
        <is>
          <t>5486,00</t>
        </is>
      </c>
      <c r="P564" s="70"/>
      <c r="Q564" s="72" t="inlineStr">
        <is>
          <t>Evet</t>
        </is>
      </c>
      <c r="R564" s="74" t="inlineStr">
        <is>
          <t>bh_d0b9e1f65cc2039d5fb06009d8f52262</t>
        </is>
      </c>
      <c r="S564" s="76" t="inlineStr">
        <is>
          <t>ead0c78c56fbb57ffba7d87c2b3cc255</t>
        </is>
      </c>
    </row>
    <row r="565">
      <c r="A565" s="40" t="inlineStr">
        <is>
          <t>Toz Ve Nem Alıcı Paspas Iş Yeri Paspası Iç Ve Dış Mekan Paspası Giriş Paspası Kapı Paspası</t>
        </is>
      </c>
      <c r="B565" s="42" t="inlineStr">
        <is>
          <t>TOZKONTROL-IYP2-RAMPASIZ-GRI-100x250</t>
        </is>
      </c>
      <c r="C565" s="44" t="inlineStr">
        <is>
          <t>100 x 250</t>
        </is>
      </c>
      <c r="D565" s="46" t="inlineStr">
        <is>
          <t>TOZKONTROL-IYP2-RAMPASIZ</t>
        </is>
      </c>
      <c r="E565" s="48" t="inlineStr">
        <is>
          <t>Kapı Önü Paspası</t>
        </is>
      </c>
      <c r="F565" s="50" t="inlineStr">
        <is>
          <t>Paspas Yap</t>
        </is>
      </c>
      <c r="G565" s="52" t="n">
        <v>999.0</v>
      </c>
      <c r="H565" s="54" t="inlineStr">
        <is>
          <t>Var</t>
        </is>
      </c>
      <c r="I565" s="56" t="inlineStr">
        <is>
          <t>2563,26</t>
        </is>
      </c>
      <c r="J565" s="58" t="inlineStr">
        <is>
          <t>2397,95</t>
        </is>
      </c>
      <c r="K565" s="60" t="inlineStr">
        <is>
          <t>2397,94</t>
        </is>
      </c>
      <c r="L565" s="62" t="inlineStr">
        <is>
          <t>1945,66</t>
        </is>
      </c>
      <c r="M565" s="64" t="inlineStr">
        <is>
          <t>1945,65</t>
        </is>
      </c>
      <c r="N565" s="66" t="inlineStr">
        <is>
          <t>2387,84</t>
        </is>
      </c>
      <c r="O565" s="68" t="inlineStr">
        <is>
          <t>3609,00</t>
        </is>
      </c>
      <c r="P565" s="70"/>
      <c r="Q565" s="72" t="inlineStr">
        <is>
          <t>Evet</t>
        </is>
      </c>
      <c r="R565" s="74" t="inlineStr">
        <is>
          <t>bh_474d163d724c441c647a4545b4a5335d</t>
        </is>
      </c>
      <c r="S565" s="76" t="inlineStr">
        <is>
          <t>ead0c78c56fbb57ffba7d87c2b3cc255</t>
        </is>
      </c>
    </row>
    <row r="566">
      <c r="A566" s="40" t="inlineStr">
        <is>
          <t>Toz Ve Nem Alıcı Paspas Iş Yeri Paspası Iç Ve Dış Mekan Paspası Giriş Paspası Kapı Paspası</t>
        </is>
      </c>
      <c r="B566" s="42" t="inlineStr">
        <is>
          <t>TOZKONTROL-IYP2-RAMPASIZ-GRI-1001500</t>
        </is>
      </c>
      <c r="C566" s="44" t="inlineStr">
        <is>
          <t>100 x 1500</t>
        </is>
      </c>
      <c r="D566" s="46" t="inlineStr">
        <is>
          <t>TOZKONTROL-IYP2-RAMPASIZ</t>
        </is>
      </c>
      <c r="E566" s="48" t="inlineStr">
        <is>
          <t>Kapı Önü Paspası</t>
        </is>
      </c>
      <c r="F566" s="50" t="inlineStr">
        <is>
          <t>Paspas Yap</t>
        </is>
      </c>
      <c r="G566" s="52" t="n">
        <v>999.0</v>
      </c>
      <c r="H566" s="54" t="inlineStr">
        <is>
          <t>Var</t>
        </is>
      </c>
      <c r="I566" s="56" t="inlineStr">
        <is>
          <t>14093,41</t>
        </is>
      </c>
      <c r="J566" s="58" t="inlineStr">
        <is>
          <t>13217,22</t>
        </is>
      </c>
      <c r="K566" s="60" t="inlineStr">
        <is>
          <t>13217,21</t>
        </is>
      </c>
      <c r="L566" s="62" t="inlineStr">
        <is>
          <t>10815,62</t>
        </is>
      </c>
      <c r="M566" s="64" t="inlineStr">
        <is>
          <t>10815,61</t>
        </is>
      </c>
      <c r="N566" s="66" t="inlineStr">
        <is>
          <t>13678,71</t>
        </is>
      </c>
      <c r="O566" s="68" t="inlineStr">
        <is>
          <t>20929,00</t>
        </is>
      </c>
      <c r="P566" s="70"/>
      <c r="Q566" s="72" t="inlineStr">
        <is>
          <t>Evet</t>
        </is>
      </c>
      <c r="R566" s="74" t="inlineStr">
        <is>
          <t>bh_c490b22cdc28eed845b39eff770a048e</t>
        </is>
      </c>
      <c r="S566" s="76" t="inlineStr">
        <is>
          <t>ead0c78c56fbb57ffba7d87c2b3cc255</t>
        </is>
      </c>
    </row>
    <row r="567">
      <c r="A567" s="40" t="inlineStr">
        <is>
          <t>Toz Ve Nem Alıcı Paspas Iş Yeri Paspası Iç Ve Dış Mekan Paspası Giriş Paspası Kapı Paspası</t>
        </is>
      </c>
      <c r="B567" s="42" t="inlineStr">
        <is>
          <t>TOZKONTROL-IYP2-RAMPASIZ-GRI-801350</t>
        </is>
      </c>
      <c r="C567" s="44" t="inlineStr">
        <is>
          <t>80 x 1350</t>
        </is>
      </c>
      <c r="D567" s="46" t="inlineStr">
        <is>
          <t>TOZKONTROL-IYP2-RAMPASIZ</t>
        </is>
      </c>
      <c r="E567" s="48" t="inlineStr">
        <is>
          <t>Kapı Önü Paspası</t>
        </is>
      </c>
      <c r="F567" s="50" t="inlineStr">
        <is>
          <t>Paspas Yap</t>
        </is>
      </c>
      <c r="G567" s="52" t="n">
        <v>999.0</v>
      </c>
      <c r="H567" s="54" t="inlineStr">
        <is>
          <t>Var</t>
        </is>
      </c>
      <c r="I567" s="56" t="inlineStr">
        <is>
          <t>10047,33</t>
        </is>
      </c>
      <c r="J567" s="58" t="inlineStr">
        <is>
          <t>9273,21</t>
        </is>
      </c>
      <c r="K567" s="60" t="inlineStr">
        <is>
          <t>9273,20</t>
        </is>
      </c>
      <c r="L567" s="62" t="inlineStr">
        <is>
          <t>7201,72</t>
        </is>
      </c>
      <c r="M567" s="64" t="inlineStr">
        <is>
          <t>7201,71</t>
        </is>
      </c>
      <c r="N567" s="66" t="inlineStr">
        <is>
          <t>9826,61</t>
        </is>
      </c>
      <c r="O567" s="68" t="inlineStr">
        <is>
          <t>14949,00</t>
        </is>
      </c>
      <c r="P567" s="70"/>
      <c r="Q567" s="72" t="inlineStr">
        <is>
          <t>Evet</t>
        </is>
      </c>
      <c r="R567" s="74" t="inlineStr">
        <is>
          <t>bh_082a2680b1c9ec5bc092bab83b5df4f7</t>
        </is>
      </c>
      <c r="S567" s="76" t="inlineStr">
        <is>
          <t>ead0c78c56fbb57ffba7d87c2b3cc255</t>
        </is>
      </c>
    </row>
    <row r="568">
      <c r="A568" s="40" t="inlineStr">
        <is>
          <t>Toz Ve Nem Alıcı Paspas Iş Yeri Paspası Iç Ve Dış Mekan Paspası Giriş Paspası Kapı Paspası</t>
        </is>
      </c>
      <c r="B568" s="42" t="inlineStr">
        <is>
          <t>TOZKONTROL-IYP2-RAMPASIZ-GRI-1001250</t>
        </is>
      </c>
      <c r="C568" s="44" t="inlineStr">
        <is>
          <t>100 x 1250</t>
        </is>
      </c>
      <c r="D568" s="46" t="inlineStr">
        <is>
          <t>TOZKONTROL-IYP2-RAMPASIZ</t>
        </is>
      </c>
      <c r="E568" s="48" t="inlineStr">
        <is>
          <t>Kapı Önü Paspası</t>
        </is>
      </c>
      <c r="F568" s="50" t="inlineStr">
        <is>
          <t>Paspas Yap</t>
        </is>
      </c>
      <c r="G568" s="52" t="n">
        <v>999.0</v>
      </c>
      <c r="H568" s="54" t="inlineStr">
        <is>
          <t>Var</t>
        </is>
      </c>
      <c r="I568" s="56" t="inlineStr">
        <is>
          <t>11833,89</t>
        </is>
      </c>
      <c r="J568" s="58" t="inlineStr">
        <is>
          <t>10948,53</t>
        </is>
      </c>
      <c r="K568" s="60" t="inlineStr">
        <is>
          <t>10948,52</t>
        </is>
      </c>
      <c r="L568" s="62" t="inlineStr">
        <is>
          <t>8564,39</t>
        </is>
      </c>
      <c r="M568" s="64" t="inlineStr">
        <is>
          <t>8564,38</t>
        </is>
      </c>
      <c r="N568" s="66" t="inlineStr">
        <is>
          <t>11418,50</t>
        </is>
      </c>
      <c r="O568" s="68" t="inlineStr">
        <is>
          <t>17364,00</t>
        </is>
      </c>
      <c r="P568" s="70"/>
      <c r="Q568" s="72" t="inlineStr">
        <is>
          <t>Evet</t>
        </is>
      </c>
      <c r="R568" s="74" t="inlineStr">
        <is>
          <t>bh_97a0a12ba55a7c65880def0c8befcfb8</t>
        </is>
      </c>
      <c r="S568" s="76" t="inlineStr">
        <is>
          <t>ead0c78c56fbb57ffba7d87c2b3cc255</t>
        </is>
      </c>
    </row>
    <row r="569">
      <c r="A569" s="40" t="inlineStr">
        <is>
          <t>Toz Ve Nem Alıcı Paspas Iş Yeri Paspası Iç Ve Dış Mekan Paspası Giriş Paspası Kapı Paspası</t>
        </is>
      </c>
      <c r="B569" s="42" t="inlineStr">
        <is>
          <t>TOZKONTROL-IYP2-RAMPASIZ-GRI-120450</t>
        </is>
      </c>
      <c r="C569" s="44" t="inlineStr">
        <is>
          <t>120 x 450</t>
        </is>
      </c>
      <c r="D569" s="46" t="inlineStr">
        <is>
          <t>TOZKONTROL-IYP2-RAMPASIZ</t>
        </is>
      </c>
      <c r="E569" s="48" t="inlineStr">
        <is>
          <t>Kapı Önü Paspası</t>
        </is>
      </c>
      <c r="F569" s="50" t="inlineStr">
        <is>
          <t>Paspas Yap</t>
        </is>
      </c>
      <c r="G569" s="52" t="n">
        <v>999.0</v>
      </c>
      <c r="H569" s="54" t="inlineStr">
        <is>
          <t>Var</t>
        </is>
      </c>
      <c r="I569" s="56" t="inlineStr">
        <is>
          <t>5100,30</t>
        </is>
      </c>
      <c r="J569" s="58" t="inlineStr">
        <is>
          <t>4741,22</t>
        </is>
      </c>
      <c r="K569" s="60" t="inlineStr">
        <is>
          <t>4741,21</t>
        </is>
      </c>
      <c r="L569" s="62" t="inlineStr">
        <is>
          <t>3756,59</t>
        </is>
      </c>
      <c r="M569" s="64" t="inlineStr">
        <is>
          <t>3756,58</t>
        </is>
      </c>
      <c r="N569" s="66" t="inlineStr">
        <is>
          <t>4914,34</t>
        </is>
      </c>
      <c r="O569" s="68" t="inlineStr">
        <is>
          <t>7379,00</t>
        </is>
      </c>
      <c r="P569" s="70"/>
      <c r="Q569" s="72" t="inlineStr">
        <is>
          <t>Evet</t>
        </is>
      </c>
      <c r="R569" s="74" t="inlineStr">
        <is>
          <t>bh_8dd7f3f493b667707c95759d695faaa4</t>
        </is>
      </c>
      <c r="S569" s="76" t="inlineStr">
        <is>
          <t>ead0c78c56fbb57ffba7d87c2b3cc255</t>
        </is>
      </c>
    </row>
    <row r="570">
      <c r="A570" s="40" t="inlineStr">
        <is>
          <t>Toz Ve Nem Alıcı Paspas Iş Yeri Paspası Iç Ve Dış Mekan Paspası Giriş Paspası Kapı Paspası</t>
        </is>
      </c>
      <c r="B570" s="42" t="inlineStr">
        <is>
          <t>TOZKONTROL-IYP2-RAMPASIZ-GRI-801050</t>
        </is>
      </c>
      <c r="C570" s="44" t="inlineStr">
        <is>
          <t>80 x 1050</t>
        </is>
      </c>
      <c r="D570" s="46" t="inlineStr">
        <is>
          <t>TOZKONTROL-IYP2-RAMPASIZ</t>
        </is>
      </c>
      <c r="E570" s="48" t="inlineStr">
        <is>
          <t>Kapı Önü Paspası</t>
        </is>
      </c>
      <c r="F570" s="50" t="inlineStr">
        <is>
          <t>Paspas Yap</t>
        </is>
      </c>
      <c r="G570" s="52" t="n">
        <v>999.0</v>
      </c>
      <c r="H570" s="54" t="inlineStr">
        <is>
          <t>Var</t>
        </is>
      </c>
      <c r="I570" s="56" t="inlineStr">
        <is>
          <t>7656,16</t>
        </is>
      </c>
      <c r="J570" s="58" t="inlineStr">
        <is>
          <t>7056,31</t>
        </is>
      </c>
      <c r="K570" s="60" t="inlineStr">
        <is>
          <t>7056,30</t>
        </is>
      </c>
      <c r="L570" s="62" t="inlineStr">
        <is>
          <t>5454,72</t>
        </is>
      </c>
      <c r="M570" s="64" t="inlineStr">
        <is>
          <t>5454,71</t>
        </is>
      </c>
      <c r="N570" s="66" t="inlineStr">
        <is>
          <t>7506,16</t>
        </is>
      </c>
      <c r="O570" s="68" t="inlineStr">
        <is>
          <t>11436,00</t>
        </is>
      </c>
      <c r="P570" s="70"/>
      <c r="Q570" s="72" t="inlineStr">
        <is>
          <t>Evet</t>
        </is>
      </c>
      <c r="R570" s="74" t="inlineStr">
        <is>
          <t>bh_f87b39b987f921fa333a8f3e1d9a4f0a</t>
        </is>
      </c>
      <c r="S570" s="76" t="inlineStr">
        <is>
          <t>ead0c78c56fbb57ffba7d87c2b3cc255</t>
        </is>
      </c>
    </row>
    <row r="571">
      <c r="A571" s="40" t="inlineStr">
        <is>
          <t>Toz Ve Nem Alıcı Paspas Iş Yeri Paspası Iç Ve Dış Mekan Paspası Giriş Paspası Kapı Paspası</t>
        </is>
      </c>
      <c r="B571" s="42" t="inlineStr">
        <is>
          <t>TOZKONTROL-IYP2-RAMPASIZ-GRI-120800</t>
        </is>
      </c>
      <c r="C571" s="44" t="inlineStr">
        <is>
          <t>120 x 800</t>
        </is>
      </c>
      <c r="D571" s="46" t="inlineStr">
        <is>
          <t>TOZKONTROL-IYP2-RAMPASIZ</t>
        </is>
      </c>
      <c r="E571" s="48" t="inlineStr">
        <is>
          <t>Kapı Önü Paspası</t>
        </is>
      </c>
      <c r="F571" s="50" t="inlineStr">
        <is>
          <t>Paspas Yap</t>
        </is>
      </c>
      <c r="G571" s="52" t="n">
        <v>999.0</v>
      </c>
      <c r="H571" s="54" t="inlineStr">
        <is>
          <t>Var</t>
        </is>
      </c>
      <c r="I571" s="56" t="inlineStr">
        <is>
          <t>8844,60</t>
        </is>
      </c>
      <c r="J571" s="58" t="inlineStr">
        <is>
          <t>8159,77</t>
        </is>
      </c>
      <c r="K571" s="60" t="inlineStr">
        <is>
          <t>8159,76</t>
        </is>
      </c>
      <c r="L571" s="62" t="inlineStr">
        <is>
          <t>6328,51</t>
        </is>
      </c>
      <c r="M571" s="64" t="inlineStr">
        <is>
          <t>6328,50</t>
        </is>
      </c>
      <c r="N571" s="66" t="inlineStr">
        <is>
          <t>8694,60</t>
        </is>
      </c>
      <c r="O571" s="68" t="inlineStr">
        <is>
          <t>13163,00</t>
        </is>
      </c>
      <c r="P571" s="70"/>
      <c r="Q571" s="72" t="inlineStr">
        <is>
          <t>Evet</t>
        </is>
      </c>
      <c r="R571" s="74" t="inlineStr">
        <is>
          <t>bh_664080cc59db734d98c2fe28fe877c2b</t>
        </is>
      </c>
      <c r="S571" s="76" t="inlineStr">
        <is>
          <t>ead0c78c56fbb57ffba7d87c2b3cc255</t>
        </is>
      </c>
    </row>
    <row r="572">
      <c r="A572" s="40" t="inlineStr">
        <is>
          <t>Toz Ve Nem Alıcı Paspas Iş Yeri Paspası Iç Ve Dış Mekan Paspası Giriş Paspası Kapı Paspası</t>
        </is>
      </c>
      <c r="B572" s="42" t="inlineStr">
        <is>
          <t>TOZKONTROL-IYP2-RAMPASIZ-GRI-40x60</t>
        </is>
      </c>
      <c r="C572" s="44" t="inlineStr">
        <is>
          <t>40 x 60</t>
        </is>
      </c>
      <c r="D572" s="46" t="inlineStr">
        <is>
          <t>TOZKONTROL-IYP2-RAMPASIZ</t>
        </is>
      </c>
      <c r="E572" s="48" t="inlineStr">
        <is>
          <t>Kapı Önü Paspası</t>
        </is>
      </c>
      <c r="F572" s="50" t="inlineStr">
        <is>
          <t>Paspas Yap</t>
        </is>
      </c>
      <c r="G572" s="52" t="n">
        <v>974.0</v>
      </c>
      <c r="H572" s="54" t="inlineStr">
        <is>
          <t>Var</t>
        </is>
      </c>
      <c r="I572" s="56" t="inlineStr">
        <is>
          <t>473,68</t>
        </is>
      </c>
      <c r="J572" s="58" t="inlineStr">
        <is>
          <t>434,33</t>
        </is>
      </c>
      <c r="K572" s="60" t="inlineStr">
        <is>
          <t>434,32</t>
        </is>
      </c>
      <c r="L572" s="62" t="inlineStr">
        <is>
          <t>338,92</t>
        </is>
      </c>
      <c r="M572" s="64" t="inlineStr">
        <is>
          <t>338,91</t>
        </is>
      </c>
      <c r="N572" s="66" t="inlineStr">
        <is>
          <t>460,72</t>
        </is>
      </c>
      <c r="O572" s="68" t="inlineStr">
        <is>
          <t>549,00</t>
        </is>
      </c>
      <c r="P572" s="70"/>
      <c r="Q572" s="72" t="inlineStr">
        <is>
          <t>Evet</t>
        </is>
      </c>
      <c r="R572" s="74" t="inlineStr">
        <is>
          <t>bh_391585b71b3522c26246f7c9246e6af4</t>
        </is>
      </c>
      <c r="S572" s="76" t="inlineStr">
        <is>
          <t>ead0c78c56fbb57ffba7d87c2b3cc255</t>
        </is>
      </c>
    </row>
    <row r="573">
      <c r="A573" s="40" t="inlineStr">
        <is>
          <t>Toz Ve Nem Alıcı Paspas Iş Yeri Paspası Iç Ve Dış Mekan Paspası Giriş Paspası Kapı Paspası</t>
        </is>
      </c>
      <c r="B573" s="42" t="inlineStr">
        <is>
          <t>TOZKONTROL-IYP2-RAMPASIZ-GRI-100x150</t>
        </is>
      </c>
      <c r="C573" s="44" t="inlineStr">
        <is>
          <t>100 x 150</t>
        </is>
      </c>
      <c r="D573" s="46" t="inlineStr">
        <is>
          <t>TOZKONTROL-IYP2-RAMPASIZ</t>
        </is>
      </c>
      <c r="E573" s="48" t="inlineStr">
        <is>
          <t>Kapı Önü Paspası</t>
        </is>
      </c>
      <c r="F573" s="50" t="inlineStr">
        <is>
          <t>Paspas Yap</t>
        </is>
      </c>
      <c r="G573" s="52" t="n">
        <v>999.0</v>
      </c>
      <c r="H573" s="54" t="inlineStr">
        <is>
          <t>Var</t>
        </is>
      </c>
      <c r="I573" s="56" t="inlineStr">
        <is>
          <t>1655,28</t>
        </is>
      </c>
      <c r="J573" s="58" t="inlineStr">
        <is>
          <t>1555,36</t>
        </is>
      </c>
      <c r="K573" s="60" t="inlineStr">
        <is>
          <t>1555,35</t>
        </is>
      </c>
      <c r="L573" s="62" t="inlineStr">
        <is>
          <t>1281,45</t>
        </is>
      </c>
      <c r="M573" s="64" t="inlineStr">
        <is>
          <t>1281,44</t>
        </is>
      </c>
      <c r="N573" s="66" t="inlineStr">
        <is>
          <t>1629,15</t>
        </is>
      </c>
      <c r="O573" s="68" t="inlineStr">
        <is>
          <t>2299,00</t>
        </is>
      </c>
      <c r="P573" s="70"/>
      <c r="Q573" s="72" t="inlineStr">
        <is>
          <t>Evet</t>
        </is>
      </c>
      <c r="R573" s="74" t="inlineStr">
        <is>
          <t>bh_f31bc128608212bedbbccc5e54ff5919</t>
        </is>
      </c>
      <c r="S573" s="76" t="inlineStr">
        <is>
          <t>ead0c78c56fbb57ffba7d87c2b3cc255</t>
        </is>
      </c>
    </row>
    <row r="574">
      <c r="A574" s="40" t="inlineStr">
        <is>
          <t>Toz Ve Nem Alıcı Paspas Iş Yeri Paspası Iç Ve Dış Mekan Paspası Giriş Paspası Kapı Paspası</t>
        </is>
      </c>
      <c r="B574" s="42" t="inlineStr">
        <is>
          <t>TOZKONTROL-IYP2-RAMPASIZ-GRI-80250</t>
        </is>
      </c>
      <c r="C574" s="44" t="inlineStr">
        <is>
          <t>80 x 250</t>
        </is>
      </c>
      <c r="D574" s="46" t="inlineStr">
        <is>
          <t>TOZKONTROL-IYP2-RAMPASIZ</t>
        </is>
      </c>
      <c r="E574" s="48" t="inlineStr">
        <is>
          <t>Kapı Önü Paspası</t>
        </is>
      </c>
      <c r="F574" s="50" t="inlineStr">
        <is>
          <t>Paspas Yap</t>
        </is>
      </c>
      <c r="G574" s="52" t="n">
        <v>999.0</v>
      </c>
      <c r="H574" s="54" t="inlineStr">
        <is>
          <t>Var</t>
        </is>
      </c>
      <c r="I574" s="56" t="inlineStr">
        <is>
          <t>2046,27</t>
        </is>
      </c>
      <c r="J574" s="58" t="inlineStr">
        <is>
          <t>1909,60</t>
        </is>
      </c>
      <c r="K574" s="60" t="inlineStr">
        <is>
          <t>1909,59</t>
        </is>
      </c>
      <c r="L574" s="62" t="inlineStr">
        <is>
          <t>1533,95</t>
        </is>
      </c>
      <c r="M574" s="64" t="inlineStr">
        <is>
          <t>1533,94</t>
        </is>
      </c>
      <c r="N574" s="66" t="inlineStr">
        <is>
          <t>1854,38</t>
        </is>
      </c>
      <c r="O574" s="68" t="inlineStr">
        <is>
          <t>2886,00</t>
        </is>
      </c>
      <c r="P574" s="70"/>
      <c r="Q574" s="72" t="inlineStr">
        <is>
          <t>Evet</t>
        </is>
      </c>
      <c r="R574" s="74" t="inlineStr">
        <is>
          <t>bh_29058fd66663b0ffcf75f81fc6fe2a8d</t>
        </is>
      </c>
      <c r="S574" s="76" t="inlineStr">
        <is>
          <t>ead0c78c56fbb57ffba7d87c2b3cc255</t>
        </is>
      </c>
    </row>
    <row r="575">
      <c r="A575" s="40" t="inlineStr">
        <is>
          <t>Toz Ve Nem Alıcı Paspas Iş Yeri Paspası Iç Ve Dış Mekan Paspası Giriş Paspası Kapı Paspası</t>
        </is>
      </c>
      <c r="B575" s="42" t="inlineStr">
        <is>
          <t>TOZKONTROL-IYP2-RAMPASIZ-GRI-100x800</t>
        </is>
      </c>
      <c r="C575" s="44" t="inlineStr">
        <is>
          <t>100 x 800</t>
        </is>
      </c>
      <c r="D575" s="46" t="inlineStr">
        <is>
          <t>TOZKONTROL-IYP2-RAMPASIZ</t>
        </is>
      </c>
      <c r="E575" s="48" t="inlineStr">
        <is>
          <t>Kapı Önü Paspası</t>
        </is>
      </c>
      <c r="F575" s="50" t="inlineStr">
        <is>
          <t>Paspas Yap</t>
        </is>
      </c>
      <c r="G575" s="52" t="n">
        <v>999.0</v>
      </c>
      <c r="H575" s="54" t="inlineStr">
        <is>
          <t>Var</t>
        </is>
      </c>
      <c r="I575" s="56" t="inlineStr">
        <is>
          <t>7523,69</t>
        </is>
      </c>
      <c r="J575" s="58" t="inlineStr">
        <is>
          <t>6995,32</t>
        </is>
      </c>
      <c r="K575" s="60" t="inlineStr">
        <is>
          <t>6995,31</t>
        </is>
      </c>
      <c r="L575" s="62" t="inlineStr">
        <is>
          <t>5545,37</t>
        </is>
      </c>
      <c r="M575" s="64" t="inlineStr">
        <is>
          <t>5545,36</t>
        </is>
      </c>
      <c r="N575" s="66" t="inlineStr">
        <is>
          <t>7303,43</t>
        </is>
      </c>
      <c r="O575" s="68" t="inlineStr">
        <is>
          <t>10919,00</t>
        </is>
      </c>
      <c r="P575" s="70"/>
      <c r="Q575" s="72" t="inlineStr">
        <is>
          <t>Evet</t>
        </is>
      </c>
      <c r="R575" s="74" t="inlineStr">
        <is>
          <t>bh_63b3ac0efbb4f10a03ee820c895be616</t>
        </is>
      </c>
      <c r="S575" s="76" t="inlineStr">
        <is>
          <t>ead0c78c56fbb57ffba7d87c2b3cc255</t>
        </is>
      </c>
    </row>
    <row r="576">
      <c r="A576" s="40" t="inlineStr">
        <is>
          <t>Toz Ve Nem Alıcı Paspas Iş Yeri Paspası Iç Ve Dış Mekan Paspası Giriş Paspası Kapı Paspası</t>
        </is>
      </c>
      <c r="B576" s="42" t="inlineStr">
        <is>
          <t>TOZKONTROL-IYP2-RAMPASIZ-GRI-1201100</t>
        </is>
      </c>
      <c r="C576" s="44" t="inlineStr">
        <is>
          <t>120 x 1100</t>
        </is>
      </c>
      <c r="D576" s="46" t="inlineStr">
        <is>
          <t>TOZKONTROL-IYP2-RAMPASIZ</t>
        </is>
      </c>
      <c r="E576" s="48" t="inlineStr">
        <is>
          <t>Kapı Önü Paspası</t>
        </is>
      </c>
      <c r="F576" s="50" t="inlineStr">
        <is>
          <t>Paspas Yap</t>
        </is>
      </c>
      <c r="G576" s="52" t="n">
        <v>999.0</v>
      </c>
      <c r="H576" s="54" t="inlineStr">
        <is>
          <t>Var</t>
        </is>
      </c>
      <c r="I576" s="56" t="inlineStr">
        <is>
          <t>12369,44</t>
        </is>
      </c>
      <c r="J576" s="58" t="inlineStr">
        <is>
          <t>11420,51</t>
        </is>
      </c>
      <c r="K576" s="60" t="inlineStr">
        <is>
          <t>11420,50</t>
        </is>
      </c>
      <c r="L576" s="62" t="inlineStr">
        <is>
          <t>8879,67</t>
        </is>
      </c>
      <c r="M576" s="64" t="inlineStr">
        <is>
          <t>8879,66</t>
        </is>
      </c>
      <c r="N576" s="66" t="inlineStr">
        <is>
          <t>12135,00</t>
        </is>
      </c>
      <c r="O576" s="68" t="inlineStr">
        <is>
          <t>18338,00</t>
        </is>
      </c>
      <c r="P576" s="70"/>
      <c r="Q576" s="72" t="inlineStr">
        <is>
          <t>Evet</t>
        </is>
      </c>
      <c r="R576" s="74" t="inlineStr">
        <is>
          <t>bh_1c3ab6dfac6ef95cbd14ef3a86bd5dff</t>
        </is>
      </c>
      <c r="S576" s="76" t="inlineStr">
        <is>
          <t>ead0c78c56fbb57ffba7d87c2b3cc255</t>
        </is>
      </c>
    </row>
    <row r="577">
      <c r="A577" s="40" t="inlineStr">
        <is>
          <t>Toz Ve Nem Alıcı Paspas Iş Yeri Paspası Iç Ve Dış Mekan Paspası Giriş Paspası Kapı Paspası</t>
        </is>
      </c>
      <c r="B577" s="42" t="inlineStr">
        <is>
          <t>TOZKONTROL-IYP2-RAMPASIZ-GRI-120550</t>
        </is>
      </c>
      <c r="C577" s="44" t="inlineStr">
        <is>
          <t>120 x 550</t>
        </is>
      </c>
      <c r="D577" s="46" t="inlineStr">
        <is>
          <t>TOZKONTROL-IYP2-RAMPASIZ</t>
        </is>
      </c>
      <c r="E577" s="48" t="inlineStr">
        <is>
          <t>Kapı Önü Paspası</t>
        </is>
      </c>
      <c r="F577" s="50" t="inlineStr">
        <is>
          <t>Paspas Yap</t>
        </is>
      </c>
      <c r="G577" s="52" t="n">
        <v>999.0</v>
      </c>
      <c r="H577" s="54" t="inlineStr">
        <is>
          <t>Var</t>
        </is>
      </c>
      <c r="I577" s="56" t="inlineStr">
        <is>
          <t>6074,37</t>
        </is>
      </c>
      <c r="J577" s="58" t="inlineStr">
        <is>
          <t>5606,01</t>
        </is>
      </c>
      <c r="K577" s="60" t="inlineStr">
        <is>
          <t>5606,00</t>
        </is>
      </c>
      <c r="L577" s="62" t="inlineStr">
        <is>
          <t>4352,84</t>
        </is>
      </c>
      <c r="M577" s="64" t="inlineStr">
        <is>
          <t>4352,83</t>
        </is>
      </c>
      <c r="N577" s="66" t="inlineStr">
        <is>
          <t>5924,37</t>
        </is>
      </c>
      <c r="O577" s="68" t="inlineStr">
        <is>
          <t>8992,00</t>
        </is>
      </c>
      <c r="P577" s="70"/>
      <c r="Q577" s="72" t="inlineStr">
        <is>
          <t>Evet</t>
        </is>
      </c>
      <c r="R577" s="74" t="inlineStr">
        <is>
          <t>bh_7c866980cb72aa54a80e612a6307464d</t>
        </is>
      </c>
      <c r="S577" s="76" t="inlineStr">
        <is>
          <t>ead0c78c56fbb57ffba7d87c2b3cc255</t>
        </is>
      </c>
    </row>
    <row r="578">
      <c r="A578" s="40" t="inlineStr">
        <is>
          <t>Toz Ve Nem Alıcı Paspas Iş Yeri Paspası Iç Ve Dış Mekan Paspası Giriş Paspası Kapı Paspası</t>
        </is>
      </c>
      <c r="B578" s="42" t="inlineStr">
        <is>
          <t>TOZKONTROL-IYP2-RAMPASIZ-GRI-100x350</t>
        </is>
      </c>
      <c r="C578" s="44" t="inlineStr">
        <is>
          <t>100 x 350</t>
        </is>
      </c>
      <c r="D578" s="46" t="inlineStr">
        <is>
          <t>TOZKONTROL-IYP2-RAMPASIZ</t>
        </is>
      </c>
      <c r="E578" s="48" t="inlineStr">
        <is>
          <t>Kapı Önü Paspası</t>
        </is>
      </c>
      <c r="F578" s="50" t="inlineStr">
        <is>
          <t>Paspas Yap</t>
        </is>
      </c>
      <c r="G578" s="52" t="n">
        <v>999.0</v>
      </c>
      <c r="H578" s="54" t="inlineStr">
        <is>
          <t>Var</t>
        </is>
      </c>
      <c r="I578" s="56" t="inlineStr">
        <is>
          <t>3383,23</t>
        </is>
      </c>
      <c r="J578" s="58" t="inlineStr">
        <is>
          <t>3146,07</t>
        </is>
      </c>
      <c r="K578" s="60" t="inlineStr">
        <is>
          <t>3146,06</t>
        </is>
      </c>
      <c r="L578" s="62" t="inlineStr">
        <is>
          <t>2494,92</t>
        </is>
      </c>
      <c r="M578" s="64" t="inlineStr">
        <is>
          <t>2494,91</t>
        </is>
      </c>
      <c r="N578" s="66" t="inlineStr">
        <is>
          <t>3199,58</t>
        </is>
      </c>
      <c r="O578" s="68" t="inlineStr">
        <is>
          <t>4904,00</t>
        </is>
      </c>
      <c r="P578" s="70"/>
      <c r="Q578" s="72" t="inlineStr">
        <is>
          <t>Evet</t>
        </is>
      </c>
      <c r="R578" s="74" t="inlineStr">
        <is>
          <t>bh_669d61d1270bf197e3575f615bef86eb</t>
        </is>
      </c>
      <c r="S578" s="76" t="inlineStr">
        <is>
          <t>ead0c78c56fbb57ffba7d87c2b3cc255</t>
        </is>
      </c>
    </row>
    <row r="579">
      <c r="A579" s="40" t="inlineStr">
        <is>
          <t>Toz Ve Nem Alıcı Paspas Iş Yeri Paspası Iç Ve Dış Mekan Paspası Giriş Paspası Kapı Paspası</t>
        </is>
      </c>
      <c r="B579" s="42" t="inlineStr">
        <is>
          <t>TOZKONTROL-IYP2-RAMPASIZ-GRI-120750</t>
        </is>
      </c>
      <c r="C579" s="44" t="inlineStr">
        <is>
          <t>120 x 750</t>
        </is>
      </c>
      <c r="D579" s="46" t="inlineStr">
        <is>
          <t>TOZKONTROL-IYP2-RAMPASIZ</t>
        </is>
      </c>
      <c r="E579" s="48" t="inlineStr">
        <is>
          <t>Kapı Önü Paspası</t>
        </is>
      </c>
      <c r="F579" s="50" t="inlineStr">
        <is>
          <t>Paspas Yap</t>
        </is>
      </c>
      <c r="G579" s="52" t="n">
        <v>999.0</v>
      </c>
      <c r="H579" s="54" t="inlineStr">
        <is>
          <t>Var</t>
        </is>
      </c>
      <c r="I579" s="56" t="inlineStr">
        <is>
          <t>8333,50</t>
        </is>
      </c>
      <c r="J579" s="58" t="inlineStr">
        <is>
          <t>7695,72</t>
        </is>
      </c>
      <c r="K579" s="60" t="inlineStr">
        <is>
          <t>7695,71</t>
        </is>
      </c>
      <c r="L579" s="62" t="inlineStr">
        <is>
          <t>5987,40</t>
        </is>
      </c>
      <c r="M579" s="64" t="inlineStr">
        <is>
          <t>5987,39</t>
        </is>
      </c>
      <c r="N579" s="66" t="inlineStr">
        <is>
          <t>8183,50</t>
        </is>
      </c>
      <c r="O579" s="68" t="inlineStr">
        <is>
          <t>12300,00</t>
        </is>
      </c>
      <c r="P579" s="70"/>
      <c r="Q579" s="72" t="inlineStr">
        <is>
          <t>Evet</t>
        </is>
      </c>
      <c r="R579" s="74" t="inlineStr">
        <is>
          <t>bh_30537cddf4410ebfca07551c4c0fb54e</t>
        </is>
      </c>
      <c r="S579" s="76" t="inlineStr">
        <is>
          <t>ead0c78c56fbb57ffba7d87c2b3cc255</t>
        </is>
      </c>
    </row>
    <row r="580">
      <c r="A580" s="40" t="inlineStr">
        <is>
          <t>Toz Ve Nem Alıcı Paspas Iş Yeri Paspası Iç Ve Dış Mekan Paspası Giriş Paspası Kapı Paspası</t>
        </is>
      </c>
      <c r="B580" s="42" t="inlineStr">
        <is>
          <t>TOZKONTROL-IYP2-RAMPASIZ-GRI-80x100</t>
        </is>
      </c>
      <c r="C580" s="44" t="inlineStr">
        <is>
          <t>80 x 100</t>
        </is>
      </c>
      <c r="D580" s="46" t="inlineStr">
        <is>
          <t>TOZKONTROL-IYP2-RAMPASIZ</t>
        </is>
      </c>
      <c r="E580" s="48" t="inlineStr">
        <is>
          <t>Kapı Önü Paspası</t>
        </is>
      </c>
      <c r="F580" s="50" t="inlineStr">
        <is>
          <t>Paspas Yap</t>
        </is>
      </c>
      <c r="G580" s="52" t="n">
        <v>997.0</v>
      </c>
      <c r="H580" s="54" t="inlineStr">
        <is>
          <t>Var</t>
        </is>
      </c>
      <c r="I580" s="56" t="inlineStr">
        <is>
          <t>1016,41</t>
        </is>
      </c>
      <c r="J580" s="58" t="inlineStr">
        <is>
          <t>939,03</t>
        </is>
      </c>
      <c r="K580" s="60" t="inlineStr">
        <is>
          <t>939,02</t>
        </is>
      </c>
      <c r="L580" s="62" t="inlineStr">
        <is>
          <t>731,59</t>
        </is>
      </c>
      <c r="M580" s="64" t="inlineStr">
        <is>
          <t>731,58</t>
        </is>
      </c>
      <c r="N580" s="66" t="inlineStr">
        <is>
          <t>941,41</t>
        </is>
      </c>
      <c r="O580" s="68" t="inlineStr">
        <is>
          <t>1355,00</t>
        </is>
      </c>
      <c r="P580" s="70"/>
      <c r="Q580" s="72" t="inlineStr">
        <is>
          <t>Evet</t>
        </is>
      </c>
      <c r="R580" s="74" t="inlineStr">
        <is>
          <t>bh_fadc9202b5bb667bc1ae31013ab71996</t>
        </is>
      </c>
      <c r="S580" s="76" t="inlineStr">
        <is>
          <t>ead0c78c56fbb57ffba7d87c2b3cc255</t>
        </is>
      </c>
    </row>
    <row r="581">
      <c r="A581" s="40" t="inlineStr">
        <is>
          <t>Toz Ve Nem Alıcı Paspas Iş Yeri Paspası Iç Ve Dış Mekan Paspası Giriş Paspası Kapı Paspası</t>
        </is>
      </c>
      <c r="B581" s="42" t="inlineStr">
        <is>
          <t>TOZKONTROL-IYP2-RAMPASIZ-GRI-80200</t>
        </is>
      </c>
      <c r="C581" s="44" t="inlineStr">
        <is>
          <t>80 x 200</t>
        </is>
      </c>
      <c r="D581" s="46" t="inlineStr">
        <is>
          <t>TOZKONTROL-IYP2-RAMPASIZ</t>
        </is>
      </c>
      <c r="E581" s="48" t="inlineStr">
        <is>
          <t>Kapı Önü Paspası</t>
        </is>
      </c>
      <c r="F581" s="50" t="inlineStr">
        <is>
          <t>Paspas Yap</t>
        </is>
      </c>
      <c r="G581" s="52" t="n">
        <v>999.0</v>
      </c>
      <c r="H581" s="54" t="inlineStr">
        <is>
          <t>Var</t>
        </is>
      </c>
      <c r="I581" s="56" t="inlineStr">
        <is>
          <t>1640,02</t>
        </is>
      </c>
      <c r="J581" s="58" t="inlineStr">
        <is>
          <t>1518,33</t>
        </is>
      </c>
      <c r="K581" s="60" t="inlineStr">
        <is>
          <t>1518,32</t>
        </is>
      </c>
      <c r="L581" s="62" t="inlineStr">
        <is>
          <t>1189,81</t>
        </is>
      </c>
      <c r="M581" s="64" t="inlineStr">
        <is>
          <t>1189,80</t>
        </is>
      </c>
      <c r="N581" s="66" t="inlineStr">
        <is>
          <t>1640,02</t>
        </is>
      </c>
      <c r="O581" s="68" t="inlineStr">
        <is>
          <t>2390,00</t>
        </is>
      </c>
      <c r="P581" s="70"/>
      <c r="Q581" s="72" t="inlineStr">
        <is>
          <t>Evet</t>
        </is>
      </c>
      <c r="R581" s="74" t="inlineStr">
        <is>
          <t>bh_b0e902ed3949b6a7b4b84383d6dec77b</t>
        </is>
      </c>
      <c r="S581" s="76" t="inlineStr">
        <is>
          <t>ead0c78c56fbb57ffba7d87c2b3cc255</t>
        </is>
      </c>
    </row>
    <row r="582">
      <c r="A582" s="40" t="inlineStr">
        <is>
          <t>Toz Ve Nem Alıcı Paspas Iş Yeri Paspası Iç Ve Dış Mekan Paspası Giriş Paspası Kapı Paspası</t>
        </is>
      </c>
      <c r="B582" s="42" t="inlineStr">
        <is>
          <t>TOZKONTROL-IYP2-RAMPASIZ-GRI-80150</t>
        </is>
      </c>
      <c r="C582" s="44" t="inlineStr">
        <is>
          <t>80 x 150</t>
        </is>
      </c>
      <c r="D582" s="46" t="inlineStr">
        <is>
          <t>TOZKONTROL-IYP2-RAMPASIZ</t>
        </is>
      </c>
      <c r="E582" s="48" t="inlineStr">
        <is>
          <t>Kapı Önü Paspası</t>
        </is>
      </c>
      <c r="F582" s="50" t="inlineStr">
        <is>
          <t>Paspas Yap</t>
        </is>
      </c>
      <c r="G582" s="52" t="n">
        <v>996.0</v>
      </c>
      <c r="H582" s="54" t="inlineStr">
        <is>
          <t>Var</t>
        </is>
      </c>
      <c r="I582" s="56" t="inlineStr">
        <is>
          <t>1450,95</t>
        </is>
      </c>
      <c r="J582" s="58" t="inlineStr">
        <is>
          <t>1334,19</t>
        </is>
      </c>
      <c r="K582" s="60" t="inlineStr">
        <is>
          <t>1334,18</t>
        </is>
      </c>
      <c r="L582" s="62" t="inlineStr">
        <is>
          <t>1022,09</t>
        </is>
      </c>
      <c r="M582" s="64" t="inlineStr">
        <is>
          <t>1022,08</t>
        </is>
      </c>
      <c r="N582" s="66" t="inlineStr">
        <is>
          <t>1375,95</t>
        </is>
      </c>
      <c r="O582" s="68" t="inlineStr">
        <is>
          <t>1949,00</t>
        </is>
      </c>
      <c r="P582" s="70"/>
      <c r="Q582" s="72" t="inlineStr">
        <is>
          <t>Evet</t>
        </is>
      </c>
      <c r="R582" s="74" t="inlineStr">
        <is>
          <t>bh_5c55ec72a222f94e9835e152ceafca6c</t>
        </is>
      </c>
      <c r="S582" s="76" t="inlineStr">
        <is>
          <t>ead0c78c56fbb57ffba7d87c2b3cc255</t>
        </is>
      </c>
    </row>
    <row r="583">
      <c r="A583" s="40" t="inlineStr">
        <is>
          <t>Toz Ve Nem Alıcı Paspas Iş Yeri Paspası Iç Ve Dış Mekan Paspası Giriş Paspası Kapı Paspası</t>
        </is>
      </c>
      <c r="B583" s="42" t="inlineStr">
        <is>
          <t>TOZKONTROL-IYP2-RAMPASIZ-GRI-40x70</t>
        </is>
      </c>
      <c r="C583" s="44" t="inlineStr">
        <is>
          <t>40 x 70</t>
        </is>
      </c>
      <c r="D583" s="46" t="inlineStr">
        <is>
          <t>TOZKONTROL-IYP2-RAMPASIZ</t>
        </is>
      </c>
      <c r="E583" s="48" t="inlineStr">
        <is>
          <t>Kapı Önü Paspası</t>
        </is>
      </c>
      <c r="F583" s="50" t="inlineStr">
        <is>
          <t>Paspas Yap</t>
        </is>
      </c>
      <c r="G583" s="52" t="n">
        <v>991.0</v>
      </c>
      <c r="H583" s="54" t="inlineStr">
        <is>
          <t>Var</t>
        </is>
      </c>
      <c r="I583" s="56" t="inlineStr">
        <is>
          <t>529,96</t>
        </is>
      </c>
      <c r="J583" s="58" t="inlineStr">
        <is>
          <t>492,21</t>
        </is>
      </c>
      <c r="K583" s="60" t="inlineStr">
        <is>
          <t>492,20</t>
        </is>
      </c>
      <c r="L583" s="62" t="inlineStr">
        <is>
          <t>389,02</t>
        </is>
      </c>
      <c r="M583" s="64" t="inlineStr">
        <is>
          <t>389,01</t>
        </is>
      </c>
      <c r="N583" s="66" t="inlineStr">
        <is>
          <t>489,96</t>
        </is>
      </c>
      <c r="O583" s="68" t="inlineStr">
        <is>
          <t>669,00</t>
        </is>
      </c>
      <c r="P583" s="70"/>
      <c r="Q583" s="72" t="inlineStr">
        <is>
          <t>Evet</t>
        </is>
      </c>
      <c r="R583" s="74" t="inlineStr">
        <is>
          <t>bh_7443dde3e12dea277b88024ee535c9c6</t>
        </is>
      </c>
      <c r="S583" s="76" t="inlineStr">
        <is>
          <t>ead0c78c56fbb57ffba7d87c2b3cc255</t>
        </is>
      </c>
    </row>
    <row r="584">
      <c r="A584" s="40" t="inlineStr">
        <is>
          <t>Toz Ve Nem Alıcı Paspas Iş Yeri Paspası Iç Ve Dış Mekan Paspası Giriş Paspası Kapı Paspası</t>
        </is>
      </c>
      <c r="B584" s="42" t="inlineStr">
        <is>
          <t>TOZKONTROL-IYP2-RAMPASIZ-GRI-120350</t>
        </is>
      </c>
      <c r="C584" s="44" t="inlineStr">
        <is>
          <t>120 x 350</t>
        </is>
      </c>
      <c r="D584" s="46" t="inlineStr">
        <is>
          <t>TOZKONTROL-IYP2-RAMPASIZ</t>
        </is>
      </c>
      <c r="E584" s="48" t="inlineStr">
        <is>
          <t>Kapı Önü Paspası</t>
        </is>
      </c>
      <c r="F584" s="50" t="inlineStr">
        <is>
          <t>Paspas Yap</t>
        </is>
      </c>
      <c r="G584" s="52" t="n">
        <v>998.0</v>
      </c>
      <c r="H584" s="54" t="inlineStr">
        <is>
          <t>Var</t>
        </is>
      </c>
      <c r="I584" s="56" t="inlineStr">
        <is>
          <t>4001,26</t>
        </is>
      </c>
      <c r="J584" s="58" t="inlineStr">
        <is>
          <t>3742,54</t>
        </is>
      </c>
      <c r="K584" s="60" t="inlineStr">
        <is>
          <t>3742,53</t>
        </is>
      </c>
      <c r="L584" s="62" t="inlineStr">
        <is>
          <t>3034,76</t>
        </is>
      </c>
      <c r="M584" s="64" t="inlineStr">
        <is>
          <t>3034,75</t>
        </is>
      </c>
      <c r="N584" s="66" t="inlineStr">
        <is>
          <t>3795,41</t>
        </is>
      </c>
      <c r="O584" s="68" t="inlineStr">
        <is>
          <t>5762,00</t>
        </is>
      </c>
      <c r="P584" s="70"/>
      <c r="Q584" s="72" t="inlineStr">
        <is>
          <t>Evet</t>
        </is>
      </c>
      <c r="R584" s="74" t="inlineStr">
        <is>
          <t>bh_777e622f149efec61bb8c6f16228b692</t>
        </is>
      </c>
      <c r="S584" s="76" t="inlineStr">
        <is>
          <t>ead0c78c56fbb57ffba7d87c2b3cc255</t>
        </is>
      </c>
    </row>
    <row r="585">
      <c r="A585" s="40" t="inlineStr">
        <is>
          <t>Toz Ve Nem Alıcı Paspas Iş Yeri Paspası Iç Ve Dış Mekan Paspası Giriş Paspası Kapı Paspası</t>
        </is>
      </c>
      <c r="B585" s="42" t="inlineStr">
        <is>
          <t>TOZKONTROL-IYP2-RAMPASIZ-GRI-801000</t>
        </is>
      </c>
      <c r="C585" s="44" t="inlineStr">
        <is>
          <t>80 x 1000</t>
        </is>
      </c>
      <c r="D585" s="46" t="inlineStr">
        <is>
          <t>TOZKONTROL-IYP2-RAMPASIZ</t>
        </is>
      </c>
      <c r="E585" s="48" t="inlineStr">
        <is>
          <t>Kapı Önü Paspası</t>
        </is>
      </c>
      <c r="F585" s="50" t="inlineStr">
        <is>
          <t>Paspas Yap</t>
        </is>
      </c>
      <c r="G585" s="52" t="n">
        <v>999.0</v>
      </c>
      <c r="H585" s="54" t="inlineStr">
        <is>
          <t>Var</t>
        </is>
      </c>
      <c r="I585" s="56" t="inlineStr">
        <is>
          <t>7477,93</t>
        </is>
      </c>
      <c r="J585" s="58" t="inlineStr">
        <is>
          <t>6932,98</t>
        </is>
      </c>
      <c r="K585" s="60" t="inlineStr">
        <is>
          <t>6932,97</t>
        </is>
      </c>
      <c r="L585" s="62" t="inlineStr">
        <is>
          <t>5453,81</t>
        </is>
      </c>
      <c r="M585" s="64" t="inlineStr">
        <is>
          <t>5453,80</t>
        </is>
      </c>
      <c r="N585" s="66" t="inlineStr">
        <is>
          <t>7274,82</t>
        </is>
      </c>
      <c r="O585" s="68" t="inlineStr">
        <is>
          <t>10919,00</t>
        </is>
      </c>
      <c r="P585" s="70"/>
      <c r="Q585" s="72" t="inlineStr">
        <is>
          <t>Evet</t>
        </is>
      </c>
      <c r="R585" s="74" t="inlineStr">
        <is>
          <t>bh_588809fbb3f2ca897af3824a917fac1f</t>
        </is>
      </c>
      <c r="S585" s="76" t="inlineStr">
        <is>
          <t>ead0c78c56fbb57ffba7d87c2b3cc255</t>
        </is>
      </c>
    </row>
    <row r="586">
      <c r="A586" s="40" t="inlineStr">
        <is>
          <t>Toz Ve Nem Alıcı Paspas Iş Yeri Paspası Iç Ve Dış Mekan Paspası Giriş Paspası Kapı Paspası</t>
        </is>
      </c>
      <c r="B586" s="42" t="inlineStr">
        <is>
          <t>TOZKONTROL-IYP2-RAMPASIZ-GRI-801150</t>
        </is>
      </c>
      <c r="C586" s="44" t="inlineStr">
        <is>
          <t>80 x 1150</t>
        </is>
      </c>
      <c r="D586" s="46" t="inlineStr">
        <is>
          <t>TOZKONTROL-IYP2-RAMPASIZ</t>
        </is>
      </c>
      <c r="E586" s="48" t="inlineStr">
        <is>
          <t>Kapı Önü Paspası</t>
        </is>
      </c>
      <c r="F586" s="50" t="inlineStr">
        <is>
          <t>Paspas Yap</t>
        </is>
      </c>
      <c r="G586" s="52" t="n">
        <v>999.0</v>
      </c>
      <c r="H586" s="54" t="inlineStr">
        <is>
          <t>Var</t>
        </is>
      </c>
      <c r="I586" s="56" t="inlineStr">
        <is>
          <t>8579,56</t>
        </is>
      </c>
      <c r="J586" s="58" t="inlineStr">
        <is>
          <t>7955,18</t>
        </is>
      </c>
      <c r="K586" s="60" t="inlineStr">
        <is>
          <t>7955,17</t>
        </is>
      </c>
      <c r="L586" s="62" t="inlineStr">
        <is>
          <t>6259,74</t>
        </is>
      </c>
      <c r="M586" s="64" t="inlineStr">
        <is>
          <t>6259,73</t>
        </is>
      </c>
      <c r="N586" s="66" t="inlineStr">
        <is>
          <t>8365,25</t>
        </is>
      </c>
      <c r="O586" s="68" t="inlineStr">
        <is>
          <t>12521,00</t>
        </is>
      </c>
      <c r="P586" s="70"/>
      <c r="Q586" s="72" t="inlineStr">
        <is>
          <t>Evet</t>
        </is>
      </c>
      <c r="R586" s="74" t="inlineStr">
        <is>
          <t>bh_3096261ec52d2735abc1e03e35ee1cd9</t>
        </is>
      </c>
      <c r="S586" s="76" t="inlineStr">
        <is>
          <t>ead0c78c56fbb57ffba7d87c2b3cc255</t>
        </is>
      </c>
    </row>
    <row r="587">
      <c r="A587" s="40" t="inlineStr">
        <is>
          <t>Toz Ve Nem Alıcı Paspas Iş Yeri Paspası Iç Ve Dış Mekan Paspası Giriş Paspası Kapı Paspası</t>
        </is>
      </c>
      <c r="B587" s="42" t="inlineStr">
        <is>
          <t>TOZKONTROL-IYP2-RAMPASIZ-GRI-50x90</t>
        </is>
      </c>
      <c r="C587" s="44" t="inlineStr">
        <is>
          <t>50 x 90</t>
        </is>
      </c>
      <c r="D587" s="46" t="inlineStr">
        <is>
          <t>TOZKONTROL-IYP2-RAMPASIZ</t>
        </is>
      </c>
      <c r="E587" s="48" t="inlineStr">
        <is>
          <t>Kapı Önü Paspası</t>
        </is>
      </c>
      <c r="F587" s="50" t="inlineStr">
        <is>
          <t>Paspas Yap</t>
        </is>
      </c>
      <c r="G587" s="52" t="n">
        <v>988.0</v>
      </c>
      <c r="H587" s="54" t="inlineStr">
        <is>
          <t>Var</t>
        </is>
      </c>
      <c r="I587" s="56" t="inlineStr">
        <is>
          <t>687,10</t>
        </is>
      </c>
      <c r="J587" s="58" t="inlineStr">
        <is>
          <t>630,26</t>
        </is>
      </c>
      <c r="K587" s="60" t="inlineStr">
        <is>
          <t>630,25</t>
        </is>
      </c>
      <c r="L587" s="62" t="inlineStr">
        <is>
          <t>478,19</t>
        </is>
      </c>
      <c r="M587" s="64" t="inlineStr">
        <is>
          <t>478,18</t>
        </is>
      </c>
      <c r="N587" s="66" t="inlineStr">
        <is>
          <t>687,10</t>
        </is>
      </c>
      <c r="O587" s="68" t="inlineStr">
        <is>
          <t>889,00</t>
        </is>
      </c>
      <c r="P587" s="70"/>
      <c r="Q587" s="72" t="inlineStr">
        <is>
          <t>Evet</t>
        </is>
      </c>
      <c r="R587" s="74" t="inlineStr">
        <is>
          <t>bh_191ec7161e173ec3a5e0f533dd733f17</t>
        </is>
      </c>
      <c r="S587" s="76" t="inlineStr">
        <is>
          <t>ead0c78c56fbb57ffba7d87c2b3cc255</t>
        </is>
      </c>
    </row>
    <row r="588">
      <c r="A588" s="40" t="inlineStr">
        <is>
          <t>Toz Ve Nem Alıcı Paspas Iş Yeri Paspası Iç Ve Dış Mekan Paspası Giriş Paspası Kapı Paspası</t>
        </is>
      </c>
      <c r="B588" s="42" t="inlineStr">
        <is>
          <t>TOZKONTROL-IYP2-RAMPASIZ-GRI-120850</t>
        </is>
      </c>
      <c r="C588" s="44" t="inlineStr">
        <is>
          <t>120 x 850</t>
        </is>
      </c>
      <c r="D588" s="46" t="inlineStr">
        <is>
          <t>TOZKONTROL-IYP2-RAMPASIZ</t>
        </is>
      </c>
      <c r="E588" s="48" t="inlineStr">
        <is>
          <t>Kapı Önü Paspası</t>
        </is>
      </c>
      <c r="F588" s="50" t="inlineStr">
        <is>
          <t>Paspas Yap</t>
        </is>
      </c>
      <c r="G588" s="52" t="n">
        <v>999.0</v>
      </c>
      <c r="H588" s="54" t="inlineStr">
        <is>
          <t>Var</t>
        </is>
      </c>
      <c r="I588" s="56" t="inlineStr">
        <is>
          <t>9655,35</t>
        </is>
      </c>
      <c r="J588" s="58" t="inlineStr">
        <is>
          <t>8948,21</t>
        </is>
      </c>
      <c r="K588" s="60" t="inlineStr">
        <is>
          <t>8948,20</t>
        </is>
      </c>
      <c r="L588" s="62" t="inlineStr">
        <is>
          <t>7031,67</t>
        </is>
      </c>
      <c r="M588" s="64" t="inlineStr">
        <is>
          <t>7031,66</t>
        </is>
      </c>
      <c r="N588" s="66" t="inlineStr">
        <is>
          <t>9438,48</t>
        </is>
      </c>
      <c r="O588" s="68" t="inlineStr">
        <is>
          <t>14121,00</t>
        </is>
      </c>
      <c r="P588" s="70"/>
      <c r="Q588" s="72" t="inlineStr">
        <is>
          <t>Evet</t>
        </is>
      </c>
      <c r="R588" s="74" t="inlineStr">
        <is>
          <t>bh_a2d30d982d57d74ef6419de0a2db6963</t>
        </is>
      </c>
      <c r="S588" s="76" t="inlineStr">
        <is>
          <t>ead0c78c56fbb57ffba7d87c2b3cc255</t>
        </is>
      </c>
    </row>
    <row r="589">
      <c r="A589" s="40" t="inlineStr">
        <is>
          <t>Toz Ve Nem Alıcı Paspas Iş Yeri Paspası Iç Ve Dış Mekan Paspası Giriş Paspası Kapı Paspası</t>
        </is>
      </c>
      <c r="B589" s="42" t="inlineStr">
        <is>
          <t>TOZKONTROL-IYP2-RAMPASIZ-GRI-80400</t>
        </is>
      </c>
      <c r="C589" s="44" t="inlineStr">
        <is>
          <t>80 x 400</t>
        </is>
      </c>
      <c r="D589" s="46" t="inlineStr">
        <is>
          <t>TOZKONTROL-IYP2-RAMPASIZ</t>
        </is>
      </c>
      <c r="E589" s="48" t="inlineStr">
        <is>
          <t>Kapı Önü Paspası</t>
        </is>
      </c>
      <c r="F589" s="50" t="inlineStr">
        <is>
          <t>Paspas Yap</t>
        </is>
      </c>
      <c r="G589" s="52" t="n">
        <v>999.0</v>
      </c>
      <c r="H589" s="54" t="inlineStr">
        <is>
          <t>Var</t>
        </is>
      </c>
      <c r="I589" s="56" t="inlineStr">
        <is>
          <t>3089,30</t>
        </is>
      </c>
      <c r="J589" s="58" t="inlineStr">
        <is>
          <t>2864,11</t>
        </is>
      </c>
      <c r="K589" s="60" t="inlineStr">
        <is>
          <t>2864,10</t>
        </is>
      </c>
      <c r="L589" s="62" t="inlineStr">
        <is>
          <t>2252,91</t>
        </is>
      </c>
      <c r="M589" s="64" t="inlineStr">
        <is>
          <t>2252,90</t>
        </is>
      </c>
      <c r="N589" s="66" t="inlineStr">
        <is>
          <t>2917,80</t>
        </is>
      </c>
      <c r="O589" s="68" t="inlineStr">
        <is>
          <t>4506,00</t>
        </is>
      </c>
      <c r="P589" s="70"/>
      <c r="Q589" s="72" t="inlineStr">
        <is>
          <t>Evet</t>
        </is>
      </c>
      <c r="R589" s="74" t="inlineStr">
        <is>
          <t>bh_2367e872a12beebc2eb11607cd9f1aeb</t>
        </is>
      </c>
      <c r="S589" s="76" t="inlineStr">
        <is>
          <t>ead0c78c56fbb57ffba7d87c2b3cc255</t>
        </is>
      </c>
    </row>
    <row r="590">
      <c r="A590" s="40" t="inlineStr">
        <is>
          <t>Toz Ve Nem Alıcı Paspas Iş Yeri Paspası Iç Ve Dış Mekan Paspası Giriş Paspası Kapı Paspası</t>
        </is>
      </c>
      <c r="B590" s="42" t="inlineStr">
        <is>
          <t>TOZKONTROL-IYP2-RAMPASIZ-GRI-1201000</t>
        </is>
      </c>
      <c r="C590" s="44" t="inlineStr">
        <is>
          <t>120 x 1000</t>
        </is>
      </c>
      <c r="D590" s="46" t="inlineStr">
        <is>
          <t>TOZKONTROL-IYP2-RAMPASIZ</t>
        </is>
      </c>
      <c r="E590" s="48" t="inlineStr">
        <is>
          <t>Kapı Önü Paspası</t>
        </is>
      </c>
      <c r="F590" s="50" t="inlineStr">
        <is>
          <t>Paspas Yap</t>
        </is>
      </c>
      <c r="G590" s="52" t="n">
        <v>999.0</v>
      </c>
      <c r="H590" s="54" t="inlineStr">
        <is>
          <t>Var</t>
        </is>
      </c>
      <c r="I590" s="56" t="inlineStr">
        <is>
          <t>11289,24</t>
        </is>
      </c>
      <c r="J590" s="58" t="inlineStr">
        <is>
          <t>10435,00</t>
        </is>
      </c>
      <c r="K590" s="60" t="inlineStr">
        <is>
          <t>10434,99</t>
        </is>
      </c>
      <c r="L590" s="62" t="inlineStr">
        <is>
          <t>8142,63</t>
        </is>
      </c>
      <c r="M590" s="64" t="inlineStr">
        <is>
          <t>8142,62</t>
        </is>
      </c>
      <c r="N590" s="66" t="inlineStr">
        <is>
          <t>11139,24</t>
        </is>
      </c>
      <c r="O590" s="68" t="inlineStr">
        <is>
          <t>16611,00</t>
        </is>
      </c>
      <c r="P590" s="70"/>
      <c r="Q590" s="72" t="inlineStr">
        <is>
          <t>Evet</t>
        </is>
      </c>
      <c r="R590" s="74" t="inlineStr">
        <is>
          <t>bh_8b423ef42384f700baf30f4710e19d20</t>
        </is>
      </c>
      <c r="S590" s="76" t="inlineStr">
        <is>
          <t>ead0c78c56fbb57ffba7d87c2b3cc255</t>
        </is>
      </c>
    </row>
    <row r="591">
      <c r="A591" s="40" t="inlineStr">
        <is>
          <t>Toz Ve Nem Alıcı Paspas Iş Yeri Paspası Iç Ve Dış Mekan Paspası Giriş Paspası Kapı Paspası</t>
        </is>
      </c>
      <c r="B591" s="42" t="inlineStr">
        <is>
          <t>TOZKONTROL-IYP2-RAMPASIZ-GRI-100x500</t>
        </is>
      </c>
      <c r="C591" s="44" t="inlineStr">
        <is>
          <t>100 x 500</t>
        </is>
      </c>
      <c r="D591" s="46" t="inlineStr">
        <is>
          <t>TOZKONTROL-IYP2-RAMPASIZ</t>
        </is>
      </c>
      <c r="E591" s="48" t="inlineStr">
        <is>
          <t>Kapı Önü Paspası</t>
        </is>
      </c>
      <c r="F591" s="50" t="inlineStr">
        <is>
          <t>Paspas Yap</t>
        </is>
      </c>
      <c r="G591" s="52" t="n">
        <v>999.0</v>
      </c>
      <c r="H591" s="54" t="inlineStr">
        <is>
          <t>Var</t>
        </is>
      </c>
      <c r="I591" s="56" t="inlineStr">
        <is>
          <t>4646,80</t>
        </is>
      </c>
      <c r="J591" s="58" t="inlineStr">
        <is>
          <t>4317,72</t>
        </is>
      </c>
      <c r="K591" s="60" t="inlineStr">
        <is>
          <t>4317,71</t>
        </is>
      </c>
      <c r="L591" s="62" t="inlineStr">
        <is>
          <t>3416,90</t>
        </is>
      </c>
      <c r="M591" s="64" t="inlineStr">
        <is>
          <t>3416,89</t>
        </is>
      </c>
      <c r="N591" s="66" t="inlineStr">
        <is>
          <t>4386,59</t>
        </is>
      </c>
      <c r="O591" s="68" t="inlineStr">
        <is>
          <t>6788,00</t>
        </is>
      </c>
      <c r="P591" s="70"/>
      <c r="Q591" s="72" t="inlineStr">
        <is>
          <t>Evet</t>
        </is>
      </c>
      <c r="R591" s="74" t="inlineStr">
        <is>
          <t>bh_c23eb6be596a8d9ee21c568dd5b68ac8</t>
        </is>
      </c>
      <c r="S591" s="76" t="inlineStr">
        <is>
          <t>ead0c78c56fbb57ffba7d87c2b3cc255</t>
        </is>
      </c>
    </row>
    <row r="592">
      <c r="A592" s="40" t="inlineStr">
        <is>
          <t>Toz Ve Nem Alıcı Paspas Iş Yeri Paspası Iç Ve Dış Mekan Paspası Giriş Paspası Kapı Paspası</t>
        </is>
      </c>
      <c r="B592" s="42" t="inlineStr">
        <is>
          <t>TOZKONTROL-IYP2-RAMPASIZ-GRI-1201350</t>
        </is>
      </c>
      <c r="C592" s="44" t="inlineStr">
        <is>
          <t>120 x 1350</t>
        </is>
      </c>
      <c r="D592" s="46" t="inlineStr">
        <is>
          <t>TOZKONTROL-IYP2-RAMPASIZ</t>
        </is>
      </c>
      <c r="E592" s="48" t="inlineStr">
        <is>
          <t>Kapı Önü Paspası</t>
        </is>
      </c>
      <c r="F592" s="50" t="inlineStr">
        <is>
          <t>Paspas Yap</t>
        </is>
      </c>
      <c r="G592" s="52" t="n">
        <v>999.0</v>
      </c>
      <c r="H592" s="54" t="inlineStr">
        <is>
          <t>Var</t>
        </is>
      </c>
      <c r="I592" s="56" t="inlineStr">
        <is>
          <t>17762,44</t>
        </is>
      </c>
      <c r="J592" s="58" t="inlineStr">
        <is>
          <t>16181,68</t>
        </is>
      </c>
      <c r="K592" s="60" t="inlineStr">
        <is>
          <t>16181,67</t>
        </is>
      </c>
      <c r="L592" s="62" t="inlineStr">
        <is>
          <t>11968,17</t>
        </is>
      </c>
      <c r="M592" s="64" t="inlineStr">
        <is>
          <t>11968,16</t>
        </is>
      </c>
      <c r="N592" s="66" t="inlineStr">
        <is>
          <t>19483,61</t>
        </is>
      </c>
      <c r="O592" s="68" t="inlineStr">
        <is>
          <t>22657,00</t>
        </is>
      </c>
      <c r="P592" s="70"/>
      <c r="Q592" s="72" t="inlineStr">
        <is>
          <t>Hayır</t>
        </is>
      </c>
      <c r="R592" s="74"/>
      <c r="S592" s="76" t="inlineStr">
        <is>
          <t>ead0c78c56fbb57ffba7d87c2b3cc255</t>
        </is>
      </c>
    </row>
    <row r="593">
      <c r="A593" s="40" t="inlineStr">
        <is>
          <t>Toz Ve Nem Alıcı Paspas Iş Yeri Paspası Iç Ve Dış Mekan Paspası Giriş Paspası Kapı Paspası</t>
        </is>
      </c>
      <c r="B593" s="42" t="inlineStr">
        <is>
          <t>TOZKONTROL-IYP2-RAMPASIZ-GRI-100x200</t>
        </is>
      </c>
      <c r="C593" s="44" t="inlineStr">
        <is>
          <t>100 x 200</t>
        </is>
      </c>
      <c r="D593" s="46" t="inlineStr">
        <is>
          <t>TOZKONTROL-IYP2-RAMPASIZ</t>
        </is>
      </c>
      <c r="E593" s="48" t="inlineStr">
        <is>
          <t>Kapı Önü Paspası</t>
        </is>
      </c>
      <c r="F593" s="50" t="inlineStr">
        <is>
          <t>Paspas Yap</t>
        </is>
      </c>
      <c r="G593" s="52" t="n">
        <v>999.0</v>
      </c>
      <c r="H593" s="54" t="inlineStr">
        <is>
          <t>Var</t>
        </is>
      </c>
      <c r="I593" s="56" t="inlineStr">
        <is>
          <t>2041,19</t>
        </is>
      </c>
      <c r="J593" s="58" t="inlineStr">
        <is>
          <t>1902,66</t>
        </is>
      </c>
      <c r="K593" s="60" t="inlineStr">
        <is>
          <t>1902,65</t>
        </is>
      </c>
      <c r="L593" s="62" t="inlineStr">
        <is>
          <t>1521,41</t>
        </is>
      </c>
      <c r="M593" s="64" t="inlineStr">
        <is>
          <t>1521,40</t>
        </is>
      </c>
      <c r="N593" s="66" t="inlineStr">
        <is>
          <t>1869,60</t>
        </is>
      </c>
      <c r="O593" s="68" t="inlineStr">
        <is>
          <t>2886,00</t>
        </is>
      </c>
      <c r="P593" s="70"/>
      <c r="Q593" s="72" t="inlineStr">
        <is>
          <t>Evet</t>
        </is>
      </c>
      <c r="R593" s="74" t="inlineStr">
        <is>
          <t>bh_031398ce8d6939adefea03c5b8baa542</t>
        </is>
      </c>
      <c r="S593" s="76" t="inlineStr">
        <is>
          <t>ead0c78c56fbb57ffba7d87c2b3cc255</t>
        </is>
      </c>
    </row>
    <row r="594">
      <c r="A594" s="40" t="inlineStr">
        <is>
          <t>Toz Ve Nem Alıcı Paspas Iş Yeri Paspası Iç Ve Dış Mekan Paspası Giriş Paspası Kapı Paspası</t>
        </is>
      </c>
      <c r="B594" s="42" t="inlineStr">
        <is>
          <t>TOZKONTROL-IYP2-RAMPASIZ-GRI-80750</t>
        </is>
      </c>
      <c r="C594" s="44" t="inlineStr">
        <is>
          <t>80 x 750</t>
        </is>
      </c>
      <c r="D594" s="46" t="inlineStr">
        <is>
          <t>TOZKONTROL-IYP2-RAMPASIZ</t>
        </is>
      </c>
      <c r="E594" s="48" t="inlineStr">
        <is>
          <t>Kapı Önü Paspası</t>
        </is>
      </c>
      <c r="F594" s="50" t="inlineStr">
        <is>
          <t>Paspas Yap</t>
        </is>
      </c>
      <c r="G594" s="52" t="n">
        <v>999.0</v>
      </c>
      <c r="H594" s="54" t="inlineStr">
        <is>
          <t>Var</t>
        </is>
      </c>
      <c r="I594" s="56" t="inlineStr">
        <is>
          <t>5595,61</t>
        </is>
      </c>
      <c r="J594" s="58" t="inlineStr">
        <is>
          <t>5198,09</t>
        </is>
      </c>
      <c r="K594" s="60" t="inlineStr">
        <is>
          <t>5198,08</t>
        </is>
      </c>
      <c r="L594" s="62" t="inlineStr">
        <is>
          <t>4110,90</t>
        </is>
      </c>
      <c r="M594" s="64" t="inlineStr">
        <is>
          <t>4110,89</t>
        </is>
      </c>
      <c r="N594" s="66" t="inlineStr">
        <is>
          <t>5405,59</t>
        </is>
      </c>
      <c r="O594" s="68" t="inlineStr">
        <is>
          <t>8116,00</t>
        </is>
      </c>
      <c r="P594" s="70"/>
      <c r="Q594" s="72" t="inlineStr">
        <is>
          <t>Evet</t>
        </is>
      </c>
      <c r="R594" s="74" t="inlineStr">
        <is>
          <t>bh_81fa28d7330a79a21c50af2effb6b006</t>
        </is>
      </c>
      <c r="S594" s="76" t="inlineStr">
        <is>
          <t>ead0c78c56fbb57ffba7d87c2b3cc255</t>
        </is>
      </c>
    </row>
    <row r="595">
      <c r="A595" s="40" t="inlineStr">
        <is>
          <t>Toz Ve Nem Alıcı Paspas Iş Yeri Paspası Iç Ve Dış Mekan Paspası Giriş Paspası Kapı Paspası</t>
        </is>
      </c>
      <c r="B595" s="42" t="inlineStr">
        <is>
          <t>TOZKONTROL-IYP2-RAMPASIZ-GRI-100850</t>
        </is>
      </c>
      <c r="C595" s="44" t="inlineStr">
        <is>
          <t>100 x 850</t>
        </is>
      </c>
      <c r="D595" s="46" t="inlineStr">
        <is>
          <t>TOZKONTROL-IYP2-RAMPASIZ</t>
        </is>
      </c>
      <c r="E595" s="48" t="inlineStr">
        <is>
          <t>Kapı Önü Paspası</t>
        </is>
      </c>
      <c r="F595" s="50" t="inlineStr">
        <is>
          <t>Paspas Yap</t>
        </is>
      </c>
      <c r="G595" s="52" t="n">
        <v>999.0</v>
      </c>
      <c r="H595" s="54" t="inlineStr">
        <is>
          <t>Var</t>
        </is>
      </c>
      <c r="I595" s="56" t="inlineStr">
        <is>
          <t>7799,10</t>
        </is>
      </c>
      <c r="J595" s="58" t="inlineStr">
        <is>
          <t>7203,57</t>
        </is>
      </c>
      <c r="K595" s="60" t="inlineStr">
        <is>
          <t>7203,56</t>
        </is>
      </c>
      <c r="L595" s="62" t="inlineStr">
        <is>
          <t>5607,93</t>
        </is>
      </c>
      <c r="M595" s="64" t="inlineStr">
        <is>
          <t>5607,92</t>
        </is>
      </c>
      <c r="N595" s="66" t="inlineStr">
        <is>
          <t>7594,82</t>
        </is>
      </c>
      <c r="O595" s="68" t="inlineStr">
        <is>
          <t>11546,00</t>
        </is>
      </c>
      <c r="P595" s="70"/>
      <c r="Q595" s="72" t="inlineStr">
        <is>
          <t>Evet</t>
        </is>
      </c>
      <c r="R595" s="74" t="inlineStr">
        <is>
          <t>bh_8b28d1b56a517d6a79788583d6b318fe</t>
        </is>
      </c>
      <c r="S595" s="76" t="inlineStr">
        <is>
          <t>ead0c78c56fbb57ffba7d87c2b3cc255</t>
        </is>
      </c>
    </row>
    <row r="596">
      <c r="A596" s="40" t="inlineStr">
        <is>
          <t>Toz Ve Nem Alıcı Paspas Iş Yeri Paspası Iç Ve Dış Mekan Paspası Giriş Paspası Kapı Paspası</t>
        </is>
      </c>
      <c r="B596" s="42" t="inlineStr">
        <is>
          <t>TOZKONTROL-IYP2-RAMPASIZ-GRI-100120</t>
        </is>
      </c>
      <c r="C596" s="44" t="inlineStr">
        <is>
          <t>100 x 120</t>
        </is>
      </c>
      <c r="D596" s="46" t="inlineStr">
        <is>
          <t>TOZKONTROL-IYP2-RAMPASIZ</t>
        </is>
      </c>
      <c r="E596" s="48" t="inlineStr">
        <is>
          <t>Kapı Önü Paspası</t>
        </is>
      </c>
      <c r="F596" s="50" t="inlineStr">
        <is>
          <t>Paspas Yap</t>
        </is>
      </c>
      <c r="G596" s="52" t="n">
        <v>999.0</v>
      </c>
      <c r="H596" s="54" t="inlineStr">
        <is>
          <t>Var</t>
        </is>
      </c>
      <c r="I596" s="56" t="inlineStr">
        <is>
          <t>1374,45</t>
        </is>
      </c>
      <c r="J596" s="58" t="inlineStr">
        <is>
          <t>1281,54</t>
        </is>
      </c>
      <c r="K596" s="60" t="inlineStr">
        <is>
          <t>1281,53</t>
        </is>
      </c>
      <c r="L596" s="62" t="inlineStr">
        <is>
          <t>1025,83</t>
        </is>
      </c>
      <c r="M596" s="64" t="inlineStr">
        <is>
          <t>1025,82</t>
        </is>
      </c>
      <c r="N596" s="66" t="inlineStr">
        <is>
          <t>1299,45</t>
        </is>
      </c>
      <c r="O596" s="68" t="inlineStr">
        <is>
          <t>1949,00</t>
        </is>
      </c>
      <c r="P596" s="70"/>
      <c r="Q596" s="72" t="inlineStr">
        <is>
          <t>Evet</t>
        </is>
      </c>
      <c r="R596" s="74" t="inlineStr">
        <is>
          <t>bh_824175d4b6cf50f0c8091a6207c4ede5</t>
        </is>
      </c>
      <c r="S596" s="76" t="inlineStr">
        <is>
          <t>ead0c78c56fbb57ffba7d87c2b3cc255</t>
        </is>
      </c>
    </row>
    <row r="597">
      <c r="A597" s="40" t="inlineStr">
        <is>
          <t>Toz Ve Nem Alıcı Paspas Iş Yeri Paspası Iç Ve Dış Mekan Paspası Giriş Paspası Kapı Paspası</t>
        </is>
      </c>
      <c r="B597" s="42" t="inlineStr">
        <is>
          <t>TOZKONTROL-IYP2-RAMPASIZ-GRI-1201150</t>
        </is>
      </c>
      <c r="C597" s="44" t="inlineStr">
        <is>
          <t>120 x 1150</t>
        </is>
      </c>
      <c r="D597" s="46" t="inlineStr">
        <is>
          <t>TOZKONTROL-IYP2-RAMPASIZ</t>
        </is>
      </c>
      <c r="E597" s="48" t="inlineStr">
        <is>
          <t>Kapı Önü Paspası</t>
        </is>
      </c>
      <c r="F597" s="50" t="inlineStr">
        <is>
          <t>Paspas Yap</t>
        </is>
      </c>
      <c r="G597" s="52" t="n">
        <v>999.0</v>
      </c>
      <c r="H597" s="54" t="inlineStr">
        <is>
          <t>Var</t>
        </is>
      </c>
      <c r="I597" s="56" t="inlineStr">
        <is>
          <t>13159,34</t>
        </is>
      </c>
      <c r="J597" s="58" t="inlineStr">
        <is>
          <t>12197,29</t>
        </is>
      </c>
      <c r="K597" s="60" t="inlineStr">
        <is>
          <t>12197,28</t>
        </is>
      </c>
      <c r="L597" s="62" t="inlineStr">
        <is>
          <t>9588,49</t>
        </is>
      </c>
      <c r="M597" s="64" t="inlineStr">
        <is>
          <t>9588,48</t>
        </is>
      </c>
      <c r="N597" s="66" t="inlineStr">
        <is>
          <t>13009,34</t>
        </is>
      </c>
      <c r="O597" s="68" t="inlineStr">
        <is>
          <t>19202,00</t>
        </is>
      </c>
      <c r="P597" s="70"/>
      <c r="Q597" s="72" t="inlineStr">
        <is>
          <t>Evet</t>
        </is>
      </c>
      <c r="R597" s="74" t="inlineStr">
        <is>
          <t>bh_2f138c1c6e001e0ef83c81bcd1758bb9</t>
        </is>
      </c>
      <c r="S597" s="76" t="inlineStr">
        <is>
          <t>ead0c78c56fbb57ffba7d87c2b3cc255</t>
        </is>
      </c>
    </row>
    <row r="598">
      <c r="A598" s="40" t="inlineStr">
        <is>
          <t>Rampalı Kıvırcık Paspas Iş Yeri Paspası Su Emici Kaymaz Paspas Kivircik Iş Yeri Paspas Apartman Ofis</t>
        </is>
      </c>
      <c r="B598" s="42" t="inlineStr">
        <is>
          <t>KIVIRCIKRAMPALII-KR1-TURKUAZ-100x1150</t>
        </is>
      </c>
      <c r="C598" s="44" t="inlineStr">
        <is>
          <t>100 x 1150</t>
        </is>
      </c>
      <c r="D598" s="46" t="inlineStr">
        <is>
          <t>TYCSS3MAPN169778498328887</t>
        </is>
      </c>
      <c r="E598" s="48" t="inlineStr">
        <is>
          <t>Kapı Önü Paspası</t>
        </is>
      </c>
      <c r="F598" s="50" t="inlineStr">
        <is>
          <t>Paspas Yap</t>
        </is>
      </c>
      <c r="G598" s="52" t="n">
        <v>999.0</v>
      </c>
      <c r="H598" s="54" t="inlineStr">
        <is>
          <t>Yok</t>
        </is>
      </c>
      <c r="I598" s="56" t="inlineStr">
        <is>
          <t>21793,18</t>
        </is>
      </c>
      <c r="J598" s="58" t="inlineStr">
        <is>
          <t>20616,47</t>
        </is>
      </c>
      <c r="K598" s="60" t="inlineStr">
        <is>
          <t>20616,46</t>
        </is>
      </c>
      <c r="L598" s="62" t="inlineStr">
        <is>
          <t>17417,46</t>
        </is>
      </c>
      <c r="M598" s="64" t="inlineStr">
        <is>
          <t>17417,45</t>
        </is>
      </c>
      <c r="N598" s="66" t="inlineStr">
        <is>
          <t>17267,45</t>
        </is>
      </c>
      <c r="O598" s="68" t="inlineStr">
        <is>
          <t>24392,00</t>
        </is>
      </c>
      <c r="P598" s="70"/>
      <c r="Q598" s="72" t="inlineStr">
        <is>
          <t>Evet</t>
        </is>
      </c>
      <c r="R598" s="74" t="inlineStr">
        <is>
          <t>bh_3c6d4e2ce410e82d7209c0b8c7a5cd83</t>
        </is>
      </c>
      <c r="S598" s="76" t="inlineStr">
        <is>
          <t>ead0c78c56fbb57ffba7d87c2b3cc255</t>
        </is>
      </c>
    </row>
    <row r="599">
      <c r="A599" s="40" t="inlineStr">
        <is>
          <t>Rampalı Kıvırcık Paspas Iş Yeri Paspası Su Emici Kaymaz Paspas Kivircik Iş Yeri Paspas Apartman Ofis</t>
        </is>
      </c>
      <c r="B599" s="42" t="inlineStr">
        <is>
          <t>KIVIRCIKRAMPALII-KR1-TURKUAZ-80x1050</t>
        </is>
      </c>
      <c r="C599" s="44" t="inlineStr">
        <is>
          <t>80 x 1050</t>
        </is>
      </c>
      <c r="D599" s="46" t="inlineStr">
        <is>
          <t>TYCSS3MAPN169778498328887</t>
        </is>
      </c>
      <c r="E599" s="48" t="inlineStr">
        <is>
          <t>Kapı Önü Paspası</t>
        </is>
      </c>
      <c r="F599" s="50" t="inlineStr">
        <is>
          <t>Paspas Yap</t>
        </is>
      </c>
      <c r="G599" s="52" t="n">
        <v>999.0</v>
      </c>
      <c r="H599" s="54" t="inlineStr">
        <is>
          <t>Yok</t>
        </is>
      </c>
      <c r="I599" s="56" t="inlineStr">
        <is>
          <t>14514,55</t>
        </is>
      </c>
      <c r="J599" s="58" t="inlineStr">
        <is>
          <t>13850,12</t>
        </is>
      </c>
      <c r="K599" s="60" t="inlineStr">
        <is>
          <t>13850,11</t>
        </is>
      </c>
      <c r="L599" s="62" t="inlineStr">
        <is>
          <t>12109,96</t>
        </is>
      </c>
      <c r="M599" s="64" t="inlineStr">
        <is>
          <t>12109,95</t>
        </is>
      </c>
      <c r="N599" s="66" t="inlineStr">
        <is>
          <t>11959,95</t>
        </is>
      </c>
      <c r="O599" s="68" t="inlineStr">
        <is>
          <t>15862,00</t>
        </is>
      </c>
      <c r="P599" s="70"/>
      <c r="Q599" s="72" t="inlineStr">
        <is>
          <t>Evet</t>
        </is>
      </c>
      <c r="R599" s="74" t="inlineStr">
        <is>
          <t>bh_9d534516284165dc744f82c5a0d8fde6</t>
        </is>
      </c>
      <c r="S599" s="76" t="inlineStr">
        <is>
          <t>ead0c78c56fbb57ffba7d87c2b3cc255</t>
        </is>
      </c>
    </row>
    <row r="600">
      <c r="A600" s="40" t="inlineStr">
        <is>
          <t>Rampalı Kıvırcık Paspas Iş Yeri Paspası Su Emici Kaymaz Paspas Kivircik Iş Yeri Paspas Apartman Ofis</t>
        </is>
      </c>
      <c r="B600" s="42" t="inlineStr">
        <is>
          <t>KIVIRCIKRAMPALII-KR1-TURKUAZ-120x1400</t>
        </is>
      </c>
      <c r="C600" s="44" t="inlineStr">
        <is>
          <t>120 x 1400</t>
        </is>
      </c>
      <c r="D600" s="46" t="inlineStr">
        <is>
          <t>TYCSS3MAPN169778498328887</t>
        </is>
      </c>
      <c r="E600" s="48" t="inlineStr">
        <is>
          <t>Kapı Önü Paspası</t>
        </is>
      </c>
      <c r="F600" s="50" t="inlineStr">
        <is>
          <t>Paspas Yap</t>
        </is>
      </c>
      <c r="G600" s="52" t="n">
        <v>999.0</v>
      </c>
      <c r="H600" s="54" t="inlineStr">
        <is>
          <t>Yok</t>
        </is>
      </c>
      <c r="I600" s="56" t="inlineStr">
        <is>
          <t>29047,47</t>
        </is>
      </c>
      <c r="J600" s="58" t="inlineStr">
        <is>
          <t>27454,07</t>
        </is>
      </c>
      <c r="K600" s="60" t="inlineStr">
        <is>
          <t>27454,06</t>
        </is>
      </c>
      <c r="L600" s="62" t="inlineStr">
        <is>
          <t>23124,30</t>
        </is>
      </c>
      <c r="M600" s="64" t="inlineStr">
        <is>
          <t>23124,29</t>
        </is>
      </c>
      <c r="N600" s="66" t="inlineStr">
        <is>
          <t>22974,29</t>
        </is>
      </c>
      <c r="O600" s="68" t="inlineStr">
        <is>
          <t>32563,00</t>
        </is>
      </c>
      <c r="P600" s="70"/>
      <c r="Q600" s="72" t="inlineStr">
        <is>
          <t>Evet</t>
        </is>
      </c>
      <c r="R600" s="74" t="inlineStr">
        <is>
          <t>bh_9470b00a2702857dbef0a0bdee23b21b</t>
        </is>
      </c>
      <c r="S600" s="76" t="inlineStr">
        <is>
          <t>ead0c78c56fbb57ffba7d87c2b3cc255</t>
        </is>
      </c>
    </row>
    <row r="601">
      <c r="A601" s="40" t="inlineStr">
        <is>
          <t>Rampalı Kıvırcık Paspas Iş Yeri Paspası Su Emici Kaymaz Paspas Kivircik Iş Yeri Paspas Apartman Ofis</t>
        </is>
      </c>
      <c r="B601" s="42" t="inlineStr">
        <is>
          <t>KIVIRCIKRAMPALII-KR1-TURKUAZ-120x500</t>
        </is>
      </c>
      <c r="C601" s="44" t="inlineStr">
        <is>
          <t>120 x 500</t>
        </is>
      </c>
      <c r="D601" s="46" t="inlineStr">
        <is>
          <t>TYCSS3MAPN169778498328887</t>
        </is>
      </c>
      <c r="E601" s="48" t="inlineStr">
        <is>
          <t>Kapı Önü Paspası</t>
        </is>
      </c>
      <c r="F601" s="50" t="inlineStr">
        <is>
          <t>Paspas Yap</t>
        </is>
      </c>
      <c r="G601" s="52" t="n">
        <v>999.0</v>
      </c>
      <c r="H601" s="54" t="inlineStr">
        <is>
          <t>Yok</t>
        </is>
      </c>
      <c r="I601" s="56" t="inlineStr">
        <is>
          <t>11309,96</t>
        </is>
      </c>
      <c r="J601" s="58" t="inlineStr">
        <is>
          <t>10800,84</t>
        </is>
      </c>
      <c r="K601" s="60" t="inlineStr">
        <is>
          <t>10800,83</t>
        </is>
      </c>
      <c r="L601" s="62" t="inlineStr">
        <is>
          <t>9467,05</t>
        </is>
      </c>
      <c r="M601" s="64" t="inlineStr">
        <is>
          <t>9467,04</t>
        </is>
      </c>
      <c r="N601" s="66" t="inlineStr">
        <is>
          <t>9317,04</t>
        </is>
      </c>
      <c r="O601" s="68" t="inlineStr">
        <is>
          <t>12312,00</t>
        </is>
      </c>
      <c r="P601" s="70"/>
      <c r="Q601" s="72" t="inlineStr">
        <is>
          <t>Evet</t>
        </is>
      </c>
      <c r="R601" s="74" t="inlineStr">
        <is>
          <t>bh_b20e100ac00c496393c70aaa5b68a67b</t>
        </is>
      </c>
      <c r="S601" s="76" t="inlineStr">
        <is>
          <t>ead0c78c56fbb57ffba7d87c2b3cc255</t>
        </is>
      </c>
    </row>
    <row r="602">
      <c r="A602" s="40" t="inlineStr">
        <is>
          <t>Rampalı Kıvırcık Paspas Iş Yeri Paspası Su Emici Kaymaz Paspas Kivircik Iş Yeri Paspas Apartman Ofis</t>
        </is>
      </c>
      <c r="B602" s="42" t="inlineStr">
        <is>
          <t>KIVIRCIKRAMPALII-KR1-TURKUAZ-120x550</t>
        </is>
      </c>
      <c r="C602" s="44" t="inlineStr">
        <is>
          <t>120 x 550</t>
        </is>
      </c>
      <c r="D602" s="46" t="inlineStr">
        <is>
          <t>TYCSS3MAPN169778498328887</t>
        </is>
      </c>
      <c r="E602" s="48" t="inlineStr">
        <is>
          <t>Kapı Önü Paspası</t>
        </is>
      </c>
      <c r="F602" s="50" t="inlineStr">
        <is>
          <t>Paspas Yap</t>
        </is>
      </c>
      <c r="G602" s="52" t="n">
        <v>999.0</v>
      </c>
      <c r="H602" s="54" t="inlineStr">
        <is>
          <t>Yok</t>
        </is>
      </c>
      <c r="I602" s="56" t="inlineStr">
        <is>
          <t>12036,39</t>
        </is>
      </c>
      <c r="J602" s="58" t="inlineStr">
        <is>
          <t>11466,76</t>
        </is>
      </c>
      <c r="K602" s="60" t="inlineStr">
        <is>
          <t>11466,75</t>
        </is>
      </c>
      <c r="L602" s="62" t="inlineStr">
        <is>
          <t>9975,75</t>
        </is>
      </c>
      <c r="M602" s="64" t="inlineStr">
        <is>
          <t>9975,74</t>
        </is>
      </c>
      <c r="N602" s="66" t="inlineStr">
        <is>
          <t>9825,74</t>
        </is>
      </c>
      <c r="O602" s="68" t="inlineStr">
        <is>
          <t>13199,00</t>
        </is>
      </c>
      <c r="P602" s="70"/>
      <c r="Q602" s="72" t="inlineStr">
        <is>
          <t>Evet</t>
        </is>
      </c>
      <c r="R602" s="74" t="inlineStr">
        <is>
          <t>bh_452b49d75304bc931aab546abaf21add</t>
        </is>
      </c>
      <c r="S602" s="76" t="inlineStr">
        <is>
          <t>ead0c78c56fbb57ffba7d87c2b3cc255</t>
        </is>
      </c>
    </row>
    <row r="603">
      <c r="A603" s="40" t="inlineStr">
        <is>
          <t>Rampalı Kıvırcık Paspas Iş Yeri Paspası Su Emici Kaymaz Paspas Kivircik Iş Yeri Paspas Apartman Ofis</t>
        </is>
      </c>
      <c r="B603" s="42" t="inlineStr">
        <is>
          <t>KIVIRCIKRAMPALII-KR1-TURKUAZ-120x400</t>
        </is>
      </c>
      <c r="C603" s="44" t="inlineStr">
        <is>
          <t>120 x 400</t>
        </is>
      </c>
      <c r="D603" s="46" t="inlineStr">
        <is>
          <t>TYCSS3MAPN169778498328887</t>
        </is>
      </c>
      <c r="E603" s="48" t="inlineStr">
        <is>
          <t>Kapı Önü Paspası</t>
        </is>
      </c>
      <c r="F603" s="50" t="inlineStr">
        <is>
          <t>Paspas Yap</t>
        </is>
      </c>
      <c r="G603" s="52" t="n">
        <v>999.0</v>
      </c>
      <c r="H603" s="54" t="inlineStr">
        <is>
          <t>Yok</t>
        </is>
      </c>
      <c r="I603" s="56" t="inlineStr">
        <is>
          <t>7716,99</t>
        </is>
      </c>
      <c r="J603" s="58" t="inlineStr">
        <is>
          <t>7205,95</t>
        </is>
      </c>
      <c r="K603" s="60" t="inlineStr">
        <is>
          <t>7205,94</t>
        </is>
      </c>
      <c r="L603" s="62" t="inlineStr">
        <is>
          <t>5805,50</t>
        </is>
      </c>
      <c r="M603" s="64" t="inlineStr">
        <is>
          <t>5805,49</t>
        </is>
      </c>
      <c r="N603" s="66" t="inlineStr">
        <is>
          <t>7055,94</t>
        </is>
      </c>
      <c r="O603" s="68" t="inlineStr">
        <is>
          <t>9204,00</t>
        </is>
      </c>
      <c r="P603" s="70"/>
      <c r="Q603" s="72" t="inlineStr">
        <is>
          <t>Evet</t>
        </is>
      </c>
      <c r="R603" s="74" t="inlineStr">
        <is>
          <t>bh_0011cc43776f520e6507aed7101cec26</t>
        </is>
      </c>
      <c r="S603" s="76" t="inlineStr">
        <is>
          <t>ead0c78c56fbb57ffba7d87c2b3cc255</t>
        </is>
      </c>
    </row>
    <row r="604">
      <c r="A604" s="40" t="inlineStr">
        <is>
          <t>Rampalı Kıvırcık Paspas Iş Yeri Paspası Su Emici Kaymaz Paspas Kivircik Iş Yeri Paspas Apartman Ofis</t>
        </is>
      </c>
      <c r="B604" s="42" t="inlineStr">
        <is>
          <t>KIVIRCIKRAMPALII-KR1-TURKUAZ-120x450</t>
        </is>
      </c>
      <c r="C604" s="44" t="inlineStr">
        <is>
          <t>120 x 450</t>
        </is>
      </c>
      <c r="D604" s="46" t="inlineStr">
        <is>
          <t>TYCSS3MAPN169778498328887</t>
        </is>
      </c>
      <c r="E604" s="48" t="inlineStr">
        <is>
          <t>Kapı Önü Paspası</t>
        </is>
      </c>
      <c r="F604" s="50" t="inlineStr">
        <is>
          <t>Paspas Yap</t>
        </is>
      </c>
      <c r="G604" s="52" t="n">
        <v>999.0</v>
      </c>
      <c r="H604" s="54" t="inlineStr">
        <is>
          <t>Yok</t>
        </is>
      </c>
      <c r="I604" s="56" t="inlineStr">
        <is>
          <t>10029,19</t>
        </is>
      </c>
      <c r="J604" s="58" t="inlineStr">
        <is>
          <t>9544,93</t>
        </is>
      </c>
      <c r="K604" s="60" t="inlineStr">
        <is>
          <t>9544,92</t>
        </is>
      </c>
      <c r="L604" s="62" t="inlineStr">
        <is>
          <t>8277,84</t>
        </is>
      </c>
      <c r="M604" s="64" t="inlineStr">
        <is>
          <t>8277,83</t>
        </is>
      </c>
      <c r="N604" s="66" t="inlineStr">
        <is>
          <t>8127,83</t>
        </is>
      </c>
      <c r="O604" s="68" t="inlineStr">
        <is>
          <t>11012,00</t>
        </is>
      </c>
      <c r="P604" s="70"/>
      <c r="Q604" s="72" t="inlineStr">
        <is>
          <t>Evet</t>
        </is>
      </c>
      <c r="R604" s="74" t="inlineStr">
        <is>
          <t>bh_0e32430125adfd269ad7442c9fd15fde</t>
        </is>
      </c>
      <c r="S604" s="76" t="inlineStr">
        <is>
          <t>ead0c78c56fbb57ffba7d87c2b3cc255</t>
        </is>
      </c>
    </row>
    <row r="605">
      <c r="A605" s="40" t="inlineStr">
        <is>
          <t>Rampalı Kıvırcık Paspas Iş Yeri Paspası Su Emici Kaymaz Paspas Kivircik Iş Yeri Paspas Apartman Ofis</t>
        </is>
      </c>
      <c r="B605" s="42" t="inlineStr">
        <is>
          <t>KIVIRCIKRAMPALII-KR1-TURKUAZ-80x1400</t>
        </is>
      </c>
      <c r="C605" s="44" t="inlineStr">
        <is>
          <t>80 x 1400</t>
        </is>
      </c>
      <c r="D605" s="46" t="inlineStr">
        <is>
          <t>TYCSS3MAPN169778498328887</t>
        </is>
      </c>
      <c r="E605" s="48" t="inlineStr">
        <is>
          <t>Kapı Önü Paspası</t>
        </is>
      </c>
      <c r="F605" s="50" t="inlineStr">
        <is>
          <t>Paspas Yap</t>
        </is>
      </c>
      <c r="G605" s="52" t="n">
        <v>999.0</v>
      </c>
      <c r="H605" s="54" t="inlineStr">
        <is>
          <t>Yok</t>
        </is>
      </c>
      <c r="I605" s="56" t="inlineStr">
        <is>
          <t>21758,74</t>
        </is>
      </c>
      <c r="J605" s="58" t="inlineStr">
        <is>
          <t>20608,86</t>
        </is>
      </c>
      <c r="K605" s="60" t="inlineStr">
        <is>
          <t>20608,85</t>
        </is>
      </c>
      <c r="L605" s="62" t="inlineStr">
        <is>
          <t>17480,82</t>
        </is>
      </c>
      <c r="M605" s="64" t="inlineStr">
        <is>
          <t>17480,81</t>
        </is>
      </c>
      <c r="N605" s="66" t="inlineStr">
        <is>
          <t>17330,81</t>
        </is>
      </c>
      <c r="O605" s="68" t="inlineStr">
        <is>
          <t>24269,00</t>
        </is>
      </c>
      <c r="P605" s="70"/>
      <c r="Q605" s="72" t="inlineStr">
        <is>
          <t>Evet</t>
        </is>
      </c>
      <c r="R605" s="74" t="inlineStr">
        <is>
          <t>bh_d98e69f51ab36c1c737d786aaeaee45e</t>
        </is>
      </c>
      <c r="S605" s="76" t="inlineStr">
        <is>
          <t>ead0c78c56fbb57ffba7d87c2b3cc255</t>
        </is>
      </c>
    </row>
    <row r="606">
      <c r="A606" s="40" t="inlineStr">
        <is>
          <t>Rampalı Kıvırcık Paspas Iş Yeri Paspası Su Emici Kaymaz Paspas Kivircik Iş Yeri Paspas Apartman Ofis</t>
        </is>
      </c>
      <c r="B606" s="42" t="inlineStr">
        <is>
          <t>KIVIRCIKRAMPALI-KR1-TURKUAZ-100x300</t>
        </is>
      </c>
      <c r="C606" s="44" t="inlineStr">
        <is>
          <t>100 x 300</t>
        </is>
      </c>
      <c r="D606" s="46" t="inlineStr">
        <is>
          <t>TYCSS3MAPN169778498328887</t>
        </is>
      </c>
      <c r="E606" s="48" t="inlineStr">
        <is>
          <t>Kapı Önü Paspası</t>
        </is>
      </c>
      <c r="F606" s="50" t="inlineStr">
        <is>
          <t>Paspas Yap</t>
        </is>
      </c>
      <c r="G606" s="52" t="n">
        <v>999.0</v>
      </c>
      <c r="H606" s="54" t="inlineStr">
        <is>
          <t>Yok</t>
        </is>
      </c>
      <c r="I606" s="56" t="inlineStr">
        <is>
          <t>4984,50</t>
        </is>
      </c>
      <c r="J606" s="58" t="inlineStr">
        <is>
          <t>4753,25</t>
        </is>
      </c>
      <c r="K606" s="60" t="inlineStr">
        <is>
          <t>4753,24</t>
        </is>
      </c>
      <c r="L606" s="62" t="inlineStr">
        <is>
          <t>4147,70</t>
        </is>
      </c>
      <c r="M606" s="64" t="inlineStr">
        <is>
          <t>4147,69</t>
        </is>
      </c>
      <c r="N606" s="66" t="inlineStr">
        <is>
          <t>3997,69</t>
        </is>
      </c>
      <c r="O606" s="68" t="inlineStr">
        <is>
          <t>5459,00</t>
        </is>
      </c>
      <c r="P606" s="70"/>
      <c r="Q606" s="72" t="inlineStr">
        <is>
          <t>Evet</t>
        </is>
      </c>
      <c r="R606" s="74" t="inlineStr">
        <is>
          <t>bh_60e0b4715cb46184ae21af3647fc4d64</t>
        </is>
      </c>
      <c r="S606" s="76" t="inlineStr">
        <is>
          <t>ead0c78c56fbb57ffba7d87c2b3cc255</t>
        </is>
      </c>
    </row>
    <row r="607">
      <c r="A607" s="40" t="inlineStr">
        <is>
          <t>Rampalı Kıvırcık Paspas Iş Yeri Paspası Su Emici Kaymaz Paspas Kivircik Iş Yeri Paspas Apartman Ofis</t>
        </is>
      </c>
      <c r="B607" s="42" t="inlineStr">
        <is>
          <t>KIVIRCIKRAMPALII-KR1-TURKUAZ-100x1200</t>
        </is>
      </c>
      <c r="C607" s="44" t="inlineStr">
        <is>
          <t>100 x 1200</t>
        </is>
      </c>
      <c r="D607" s="46" t="inlineStr">
        <is>
          <t>TYCSS3MAPN169778498328887</t>
        </is>
      </c>
      <c r="E607" s="48" t="inlineStr">
        <is>
          <t>Kapı Önü Paspası</t>
        </is>
      </c>
      <c r="F607" s="50" t="inlineStr">
        <is>
          <t>Paspas Yap</t>
        </is>
      </c>
      <c r="G607" s="52" t="n">
        <v>999.0</v>
      </c>
      <c r="H607" s="54" t="inlineStr">
        <is>
          <t>Yok</t>
        </is>
      </c>
      <c r="I607" s="56" t="inlineStr">
        <is>
          <t>22685,68</t>
        </is>
      </c>
      <c r="J607" s="58" t="inlineStr">
        <is>
          <t>21523,42</t>
        </is>
      </c>
      <c r="K607" s="60" t="inlineStr">
        <is>
          <t>21523,41</t>
        </is>
      </c>
      <c r="L607" s="62" t="inlineStr">
        <is>
          <t>18373,99</t>
        </is>
      </c>
      <c r="M607" s="64" t="inlineStr">
        <is>
          <t>18373,98</t>
        </is>
      </c>
      <c r="N607" s="66" t="inlineStr">
        <is>
          <t>18223,98</t>
        </is>
      </c>
      <c r="O607" s="68" t="inlineStr">
        <is>
          <t>25197,00</t>
        </is>
      </c>
      <c r="P607" s="70"/>
      <c r="Q607" s="72" t="inlineStr">
        <is>
          <t>Evet</t>
        </is>
      </c>
      <c r="R607" s="74" t="inlineStr">
        <is>
          <t>bh_a5262570d04ca139e4f6a058c37a24d7</t>
        </is>
      </c>
      <c r="S607" s="76" t="inlineStr">
        <is>
          <t>ead0c78c56fbb57ffba7d87c2b3cc255</t>
        </is>
      </c>
    </row>
    <row r="608">
      <c r="A608" s="40" t="inlineStr">
        <is>
          <t>Rampalı Kıvırcık Paspas Iş Yeri Paspası Su Emici Kaymaz Paspas Kivircik Iş Yeri Paspas Apartman Ofis</t>
        </is>
      </c>
      <c r="B608" s="42" t="inlineStr">
        <is>
          <t>KIVIRCIKRAMPALII-KR1-TURKUAZ-120x1050</t>
        </is>
      </c>
      <c r="C608" s="44" t="inlineStr">
        <is>
          <t>120 x 1050</t>
        </is>
      </c>
      <c r="D608" s="46" t="inlineStr">
        <is>
          <t>TYCSS3MAPN169778498328887</t>
        </is>
      </c>
      <c r="E608" s="48" t="inlineStr">
        <is>
          <t>Kapı Önü Paspası</t>
        </is>
      </c>
      <c r="F608" s="50" t="inlineStr">
        <is>
          <t>Paspas Yap</t>
        </is>
      </c>
      <c r="G608" s="52" t="n">
        <v>999.0</v>
      </c>
      <c r="H608" s="54" t="inlineStr">
        <is>
          <t>Yok</t>
        </is>
      </c>
      <c r="I608" s="56" t="inlineStr">
        <is>
          <t>23503,65</t>
        </is>
      </c>
      <c r="J608" s="58" t="inlineStr">
        <is>
          <t>22305,43</t>
        </is>
      </c>
      <c r="K608" s="60" t="inlineStr">
        <is>
          <t>22305,42</t>
        </is>
      </c>
      <c r="L608" s="62" t="inlineStr">
        <is>
          <t>19069,74</t>
        </is>
      </c>
      <c r="M608" s="64" t="inlineStr">
        <is>
          <t>19069,73</t>
        </is>
      </c>
      <c r="N608" s="66" t="inlineStr">
        <is>
          <t>18919,73</t>
        </is>
      </c>
      <c r="O608" s="68" t="inlineStr">
        <is>
          <t>26077,00</t>
        </is>
      </c>
      <c r="P608" s="70"/>
      <c r="Q608" s="72" t="inlineStr">
        <is>
          <t>Evet</t>
        </is>
      </c>
      <c r="R608" s="74" t="inlineStr">
        <is>
          <t>bh_044414b68a3281d6bb3003ce6ad5fd00</t>
        </is>
      </c>
      <c r="S608" s="76" t="inlineStr">
        <is>
          <t>ead0c78c56fbb57ffba7d87c2b3cc255</t>
        </is>
      </c>
    </row>
    <row r="609">
      <c r="A609" s="40" t="inlineStr">
        <is>
          <t>Rampalı Kıvırcık Paspas Iş Yeri Paspası Su Emici Kaymaz Paspas Kivircik Iş Yeri Paspas Apartman Ofis</t>
        </is>
      </c>
      <c r="B609" s="42" t="inlineStr">
        <is>
          <t>KIVIRCIKRAMPALI-KR1-TURKUAZ-100x600</t>
        </is>
      </c>
      <c r="C609" s="44" t="inlineStr">
        <is>
          <t>100 x 600</t>
        </is>
      </c>
      <c r="D609" s="46" t="inlineStr">
        <is>
          <t>TYCSS3MAPN169778498328887</t>
        </is>
      </c>
      <c r="E609" s="48" t="inlineStr">
        <is>
          <t>Kapı Önü Paspası</t>
        </is>
      </c>
      <c r="F609" s="50" t="inlineStr">
        <is>
          <t>Paspas Yap</t>
        </is>
      </c>
      <c r="G609" s="52" t="n">
        <v>999.0</v>
      </c>
      <c r="H609" s="54" t="inlineStr">
        <is>
          <t>Yok</t>
        </is>
      </c>
      <c r="I609" s="56" t="inlineStr">
        <is>
          <t>10431,49</t>
        </is>
      </c>
      <c r="J609" s="58" t="inlineStr">
        <is>
          <t>9786,36</t>
        </is>
      </c>
      <c r="K609" s="60" t="inlineStr">
        <is>
          <t>9786,35</t>
        </is>
      </c>
      <c r="L609" s="62" t="inlineStr">
        <is>
          <t>8017,64</t>
        </is>
      </c>
      <c r="M609" s="64" t="inlineStr">
        <is>
          <t>8017,63</t>
        </is>
      </c>
      <c r="N609" s="66" t="inlineStr">
        <is>
          <t>9636,35</t>
        </is>
      </c>
      <c r="O609" s="68" t="inlineStr">
        <is>
          <t>12312,00</t>
        </is>
      </c>
      <c r="P609" s="70"/>
      <c r="Q609" s="72" t="inlineStr">
        <is>
          <t>Evet</t>
        </is>
      </c>
      <c r="R609" s="74" t="inlineStr">
        <is>
          <t>bh_5466d29a7c87ef45a280480787b055a4</t>
        </is>
      </c>
      <c r="S609" s="76" t="inlineStr">
        <is>
          <t>ead0c78c56fbb57ffba7d87c2b3cc255</t>
        </is>
      </c>
    </row>
    <row r="610">
      <c r="A610" s="40" t="inlineStr">
        <is>
          <t>Rampalı Kıvırcık Paspas Iş Yeri Paspası Su Emici Kaymaz Paspas Kivircik Iş Yeri Paspas Apartman Ofis</t>
        </is>
      </c>
      <c r="B610" s="42" t="inlineStr">
        <is>
          <t>KIVIRCIKRAMPALII-KR1-TURKUAZ-120x1250</t>
        </is>
      </c>
      <c r="C610" s="44" t="inlineStr">
        <is>
          <t>120 x 1250</t>
        </is>
      </c>
      <c r="D610" s="46" t="inlineStr">
        <is>
          <t>TYCSS3MAPN169778498328887</t>
        </is>
      </c>
      <c r="E610" s="48" t="inlineStr">
        <is>
          <t>Kapı Önü Paspası</t>
        </is>
      </c>
      <c r="F610" s="50" t="inlineStr">
        <is>
          <t>Paspas Yap</t>
        </is>
      </c>
      <c r="G610" s="52" t="n">
        <v>999.0</v>
      </c>
      <c r="H610" s="54" t="inlineStr">
        <is>
          <t>Yok</t>
        </is>
      </c>
      <c r="I610" s="56" t="inlineStr">
        <is>
          <t>26796,27</t>
        </is>
      </c>
      <c r="J610" s="58" t="inlineStr">
        <is>
          <t>25318,74</t>
        </is>
      </c>
      <c r="K610" s="60" t="inlineStr">
        <is>
          <t>25318,73</t>
        </is>
      </c>
      <c r="L610" s="62" t="inlineStr">
        <is>
          <t>21304,43</t>
        </is>
      </c>
      <c r="M610" s="64" t="inlineStr">
        <is>
          <t>21304,42</t>
        </is>
      </c>
      <c r="N610" s="66" t="inlineStr">
        <is>
          <t>21154,42</t>
        </is>
      </c>
      <c r="O610" s="68" t="inlineStr">
        <is>
          <t>30025,00</t>
        </is>
      </c>
      <c r="P610" s="70"/>
      <c r="Q610" s="72" t="inlineStr">
        <is>
          <t>Evet</t>
        </is>
      </c>
      <c r="R610" s="74" t="inlineStr">
        <is>
          <t>bh_9c8bd2cb78af3815b58b1e5c9a16f976</t>
        </is>
      </c>
      <c r="S610" s="76" t="inlineStr">
        <is>
          <t>ead0c78c56fbb57ffba7d87c2b3cc255</t>
        </is>
      </c>
    </row>
    <row r="611">
      <c r="A611" s="40" t="inlineStr">
        <is>
          <t>Rampalı Kıvırcık Paspas Iş Yeri Paspası Su Emici Kaymaz Paspas Kivircik Iş Yeri Paspas Apartman Ofis</t>
        </is>
      </c>
      <c r="B611" s="42" t="inlineStr">
        <is>
          <t>KIVIRCIKRAMPALII-KR1-TURKUAZ-100x1250</t>
        </is>
      </c>
      <c r="C611" s="44" t="inlineStr">
        <is>
          <t>100 x 1250</t>
        </is>
      </c>
      <c r="D611" s="46" t="inlineStr">
        <is>
          <t>TYCSS3MAPN169778498328887</t>
        </is>
      </c>
      <c r="E611" s="48" t="inlineStr">
        <is>
          <t>Kapı Önü Paspası</t>
        </is>
      </c>
      <c r="F611" s="50" t="inlineStr">
        <is>
          <t>Paspas Yap</t>
        </is>
      </c>
      <c r="G611" s="52" t="n">
        <v>999.0</v>
      </c>
      <c r="H611" s="54" t="inlineStr">
        <is>
          <t>Yok</t>
        </is>
      </c>
      <c r="I611" s="56" t="inlineStr">
        <is>
          <t>23425,01</t>
        </is>
      </c>
      <c r="J611" s="58" t="inlineStr">
        <is>
          <t>22229,89</t>
        </is>
      </c>
      <c r="K611" s="60" t="inlineStr">
        <is>
          <t>22229,88</t>
        </is>
      </c>
      <c r="L611" s="62" t="inlineStr">
        <is>
          <t>19000,88</t>
        </is>
      </c>
      <c r="M611" s="64" t="inlineStr">
        <is>
          <t>19000,87</t>
        </is>
      </c>
      <c r="N611" s="66" t="inlineStr">
        <is>
          <t>18850,87</t>
        </is>
      </c>
      <c r="O611" s="68" t="inlineStr">
        <is>
          <t>26002,00</t>
        </is>
      </c>
      <c r="P611" s="70"/>
      <c r="Q611" s="72" t="inlineStr">
        <is>
          <t>Evet</t>
        </is>
      </c>
      <c r="R611" s="74" t="inlineStr">
        <is>
          <t>bh_c591e3a64f50a0781d178bcd3313a8f8</t>
        </is>
      </c>
      <c r="S611" s="76" t="inlineStr">
        <is>
          <t>ead0c78c56fbb57ffba7d87c2b3cc255</t>
        </is>
      </c>
    </row>
    <row r="612">
      <c r="A612" s="40" t="inlineStr">
        <is>
          <t>Rampalı Kıvırcık Paspas Iş Yeri Paspası Su Emici Kaymaz Paspas Kivircik Iş Yeri Paspas Apartman Ofis</t>
        </is>
      </c>
      <c r="B612" s="42" t="inlineStr">
        <is>
          <t>KIVIRCIKRAMPALI-KR1-TURKUAZ-100x400</t>
        </is>
      </c>
      <c r="C612" s="44" t="inlineStr">
        <is>
          <t>100 x 400</t>
        </is>
      </c>
      <c r="D612" s="46" t="inlineStr">
        <is>
          <t>TYCSS3MAPN169778498328887</t>
        </is>
      </c>
      <c r="E612" s="48" t="inlineStr">
        <is>
          <t>Kapı Önü Paspası</t>
        </is>
      </c>
      <c r="F612" s="50" t="inlineStr">
        <is>
          <t>Paspas Yap</t>
        </is>
      </c>
      <c r="G612" s="52" t="n">
        <v>999.0</v>
      </c>
      <c r="H612" s="54" t="inlineStr">
        <is>
          <t>Yok</t>
        </is>
      </c>
      <c r="I612" s="56" t="inlineStr">
        <is>
          <t>6610,32</t>
        </is>
      </c>
      <c r="J612" s="58" t="inlineStr">
        <is>
          <t>6102,86</t>
        </is>
      </c>
      <c r="K612" s="60" t="inlineStr">
        <is>
          <t>6102,85</t>
        </is>
      </c>
      <c r="L612" s="62" t="inlineStr">
        <is>
          <t>4744,23</t>
        </is>
      </c>
      <c r="M612" s="64" t="inlineStr">
        <is>
          <t>4744,22</t>
        </is>
      </c>
      <c r="N612" s="66" t="inlineStr">
        <is>
          <t>5952,85</t>
        </is>
      </c>
      <c r="O612" s="68" t="inlineStr">
        <is>
          <t>8102,00</t>
        </is>
      </c>
      <c r="P612" s="70"/>
      <c r="Q612" s="72" t="inlineStr">
        <is>
          <t>Evet</t>
        </is>
      </c>
      <c r="R612" s="74" t="inlineStr">
        <is>
          <t>bh_f0431a27d17702b55f4a80c0946a32b4</t>
        </is>
      </c>
      <c r="S612" s="76" t="inlineStr">
        <is>
          <t>ead0c78c56fbb57ffba7d87c2b3cc255</t>
        </is>
      </c>
    </row>
    <row r="613">
      <c r="A613" s="40" t="inlineStr">
        <is>
          <t>Rampalı Kıvırcık Paspas Iş Yeri Paspası Su Emici Kaymaz Paspas Kivircik Iş Yeri Paspas Apartman Ofis</t>
        </is>
      </c>
      <c r="B613" s="42" t="inlineStr">
        <is>
          <t>KIVIRCIKRAMPALII-KR1-TURKUAZ-80x200</t>
        </is>
      </c>
      <c r="C613" s="44" t="inlineStr">
        <is>
          <t>80 x 200</t>
        </is>
      </c>
      <c r="D613" s="46" t="inlineStr">
        <is>
          <t>TYCSS3MAPN169778498328887</t>
        </is>
      </c>
      <c r="E613" s="48" t="inlineStr">
        <is>
          <t>Kapı Önü Paspası</t>
        </is>
      </c>
      <c r="F613" s="50" t="inlineStr">
        <is>
          <t>Paspas Yap</t>
        </is>
      </c>
      <c r="G613" s="52" t="n">
        <v>999.0</v>
      </c>
      <c r="H613" s="54" t="inlineStr">
        <is>
          <t>Yok</t>
        </is>
      </c>
      <c r="I613" s="56" t="inlineStr">
        <is>
          <t>2750,64</t>
        </is>
      </c>
      <c r="J613" s="58" t="inlineStr">
        <is>
          <t>2559,41</t>
        </is>
      </c>
      <c r="K613" s="60" t="inlineStr">
        <is>
          <t>2559,40</t>
        </is>
      </c>
      <c r="L613" s="62" t="inlineStr">
        <is>
          <t>2033,65</t>
        </is>
      </c>
      <c r="M613" s="64" t="inlineStr">
        <is>
          <t>2033,64</t>
        </is>
      </c>
      <c r="N613" s="66" t="inlineStr">
        <is>
          <t>2559,40</t>
        </is>
      </c>
      <c r="O613" s="68" t="inlineStr">
        <is>
          <t>3309,00</t>
        </is>
      </c>
      <c r="P613" s="70"/>
      <c r="Q613" s="72" t="inlineStr">
        <is>
          <t>Evet</t>
        </is>
      </c>
      <c r="R613" s="74" t="inlineStr">
        <is>
          <t>bh_c069222175e09c12d298f9f6b820928f</t>
        </is>
      </c>
      <c r="S613" s="76" t="inlineStr">
        <is>
          <t>ead0c78c56fbb57ffba7d87c2b3cc255</t>
        </is>
      </c>
    </row>
    <row r="614">
      <c r="A614" s="40" t="inlineStr">
        <is>
          <t>Rampalı Kıvırcık Paspas Iş Yeri Paspası Su Emici Kaymaz Paspas Kivircik Iş Yeri Paspas Apartman Ofis</t>
        </is>
      </c>
      <c r="B614" s="42" t="inlineStr">
        <is>
          <t>KIVIRCIKRAMPALII-KR1-TURKUAZ-50x120</t>
        </is>
      </c>
      <c r="C614" s="44" t="inlineStr">
        <is>
          <t>50 x 120</t>
        </is>
      </c>
      <c r="D614" s="46" t="inlineStr">
        <is>
          <t>TYCSS3MAPN169778498328887</t>
        </is>
      </c>
      <c r="E614" s="48" t="inlineStr">
        <is>
          <t>Kapı Önü Paspası</t>
        </is>
      </c>
      <c r="F614" s="50" t="inlineStr">
        <is>
          <t>Paspas Yap</t>
        </is>
      </c>
      <c r="G614" s="52" t="n">
        <v>999.0</v>
      </c>
      <c r="H614" s="54" t="inlineStr">
        <is>
          <t>Yok</t>
        </is>
      </c>
      <c r="I614" s="56" t="inlineStr">
        <is>
          <t>1566,71</t>
        </is>
      </c>
      <c r="J614" s="58" t="inlineStr">
        <is>
          <t>1460,84</t>
        </is>
      </c>
      <c r="K614" s="60" t="inlineStr">
        <is>
          <t>1460,83</t>
        </is>
      </c>
      <c r="L614" s="62" t="inlineStr">
        <is>
          <t>1169,42</t>
        </is>
      </c>
      <c r="M614" s="64" t="inlineStr">
        <is>
          <t>1169,41</t>
        </is>
      </c>
      <c r="N614" s="66" t="inlineStr">
        <is>
          <t>1385,83</t>
        </is>
      </c>
      <c r="O614" s="68" t="inlineStr">
        <is>
          <t>1858,00</t>
        </is>
      </c>
      <c r="P614" s="70"/>
      <c r="Q614" s="72" t="inlineStr">
        <is>
          <t>Evet</t>
        </is>
      </c>
      <c r="R614" s="74" t="inlineStr">
        <is>
          <t>bh_1a46cdce3a33963c2e975502f4b5c69d</t>
        </is>
      </c>
      <c r="S614" s="76" t="inlineStr">
        <is>
          <t>ead0c78c56fbb57ffba7d87c2b3cc255</t>
        </is>
      </c>
    </row>
    <row r="615">
      <c r="A615" s="40" t="inlineStr">
        <is>
          <t>Rampalı Kıvırcık Paspas Iş Yeri Paspası Su Emici Kaymaz Paspas Kivircik Iş Yeri Paspas Apartman Ofis</t>
        </is>
      </c>
      <c r="B615" s="42" t="inlineStr">
        <is>
          <t>KIVIRCIKRAMPALII-KR1-TURKUAZ-100x450</t>
        </is>
      </c>
      <c r="C615" s="44" t="inlineStr">
        <is>
          <t>100 x 450</t>
        </is>
      </c>
      <c r="D615" s="46" t="inlineStr">
        <is>
          <t>TYCSS3MAPN169778498328887</t>
        </is>
      </c>
      <c r="E615" s="48" t="inlineStr">
        <is>
          <t>Kapı Önü Paspası</t>
        </is>
      </c>
      <c r="F615" s="50" t="inlineStr">
        <is>
          <t>Paspas Yap</t>
        </is>
      </c>
      <c r="G615" s="52" t="n">
        <v>999.0</v>
      </c>
      <c r="H615" s="54" t="inlineStr">
        <is>
          <t>Yok</t>
        </is>
      </c>
      <c r="I615" s="56" t="inlineStr">
        <is>
          <t>7184,89</t>
        </is>
      </c>
      <c r="J615" s="58" t="inlineStr">
        <is>
          <t>6685,21</t>
        </is>
      </c>
      <c r="K615" s="60" t="inlineStr">
        <is>
          <t>6685,20</t>
        </is>
      </c>
      <c r="L615" s="62" t="inlineStr">
        <is>
          <t>5311,49</t>
        </is>
      </c>
      <c r="M615" s="64" t="inlineStr">
        <is>
          <t>5311,48</t>
        </is>
      </c>
      <c r="N615" s="66" t="inlineStr">
        <is>
          <t>6535,20</t>
        </is>
      </c>
      <c r="O615" s="68" t="inlineStr">
        <is>
          <t>8653,00</t>
        </is>
      </c>
      <c r="P615" s="70"/>
      <c r="Q615" s="72" t="inlineStr">
        <is>
          <t>Evet</t>
        </is>
      </c>
      <c r="R615" s="74" t="inlineStr">
        <is>
          <t>bh_7f24d16b64d3ed3cc9e0930eb6cbf9df</t>
        </is>
      </c>
      <c r="S615" s="76" t="inlineStr">
        <is>
          <t>ead0c78c56fbb57ffba7d87c2b3cc255</t>
        </is>
      </c>
    </row>
    <row r="616">
      <c r="A616" s="40" t="inlineStr">
        <is>
          <t>Rampalı Kıvırcık Paspas Iş Yeri Paspası Su Emici Kaymaz Paspas Kivircik Iş Yeri Paspas Apartman Ofis</t>
        </is>
      </c>
      <c r="B616" s="42" t="inlineStr">
        <is>
          <t>KIVIRCIKRAMPALII-KR1-TURKUAZ-100x1450</t>
        </is>
      </c>
      <c r="C616" s="44" t="inlineStr">
        <is>
          <t>100 x 1450</t>
        </is>
      </c>
      <c r="D616" s="46" t="inlineStr">
        <is>
          <t>TYCSS3MAPN169778498328887</t>
        </is>
      </c>
      <c r="E616" s="48" t="inlineStr">
        <is>
          <t>Kapı Önü Paspası</t>
        </is>
      </c>
      <c r="F616" s="50" t="inlineStr">
        <is>
          <t>Paspas Yap</t>
        </is>
      </c>
      <c r="G616" s="52" t="n">
        <v>999.0</v>
      </c>
      <c r="H616" s="54" t="inlineStr">
        <is>
          <t>Yok</t>
        </is>
      </c>
      <c r="I616" s="56" t="inlineStr">
        <is>
          <t>26135,53</t>
        </is>
      </c>
      <c r="J616" s="58" t="inlineStr">
        <is>
          <t>24724,82</t>
        </is>
      </c>
      <c r="K616" s="60" t="inlineStr">
        <is>
          <t>24724,81</t>
        </is>
      </c>
      <c r="L616" s="62" t="inlineStr">
        <is>
          <t>20889,59</t>
        </is>
      </c>
      <c r="M616" s="64" t="inlineStr">
        <is>
          <t>20889,58</t>
        </is>
      </c>
      <c r="N616" s="66" t="inlineStr">
        <is>
          <t>20739,58</t>
        </is>
      </c>
      <c r="O616" s="68" t="inlineStr">
        <is>
          <t>29220,00</t>
        </is>
      </c>
      <c r="P616" s="70"/>
      <c r="Q616" s="72" t="inlineStr">
        <is>
          <t>Evet</t>
        </is>
      </c>
      <c r="R616" s="74" t="inlineStr">
        <is>
          <t>bh_f55bacab986ebf444d3d77d2af0c4c59</t>
        </is>
      </c>
      <c r="S616" s="76" t="inlineStr">
        <is>
          <t>ead0c78c56fbb57ffba7d87c2b3cc255</t>
        </is>
      </c>
    </row>
    <row r="617">
      <c r="A617" s="40" t="inlineStr">
        <is>
          <t>Rampalı Kıvırcık Paspas Iş Yeri Paspası Su Emici Kaymaz Paspas Kivircik Iş Yeri Paspas Apartman Ofis</t>
        </is>
      </c>
      <c r="B617" s="42" t="inlineStr">
        <is>
          <t>KIVIRCIKRAMPALII-KR1-TURKUAZ-100x550</t>
        </is>
      </c>
      <c r="C617" s="44" t="inlineStr">
        <is>
          <t>100 x 550</t>
        </is>
      </c>
      <c r="D617" s="46" t="inlineStr">
        <is>
          <t>TYCSS3MAPN169778498328887</t>
        </is>
      </c>
      <c r="E617" s="48" t="inlineStr">
        <is>
          <t>Kapı Önü Paspası</t>
        </is>
      </c>
      <c r="F617" s="50" t="inlineStr">
        <is>
          <t>Paspas Yap</t>
        </is>
      </c>
      <c r="G617" s="52" t="n">
        <v>999.0</v>
      </c>
      <c r="H617" s="54" t="inlineStr">
        <is>
          <t>Yok</t>
        </is>
      </c>
      <c r="I617" s="56" t="inlineStr">
        <is>
          <t>9289,09</t>
        </is>
      </c>
      <c r="J617" s="58" t="inlineStr">
        <is>
          <t>8610,76</t>
        </is>
      </c>
      <c r="K617" s="60" t="inlineStr">
        <is>
          <t>8610,75</t>
        </is>
      </c>
      <c r="L617" s="62" t="inlineStr">
        <is>
          <t>6770,69</t>
        </is>
      </c>
      <c r="M617" s="64" t="inlineStr">
        <is>
          <t>6770,68</t>
        </is>
      </c>
      <c r="N617" s="66" t="inlineStr">
        <is>
          <t>8460,75</t>
        </is>
      </c>
      <c r="O617" s="68" t="inlineStr">
        <is>
          <t>11282,00</t>
        </is>
      </c>
      <c r="P617" s="70"/>
      <c r="Q617" s="72" t="inlineStr">
        <is>
          <t>Evet</t>
        </is>
      </c>
      <c r="R617" s="74" t="inlineStr">
        <is>
          <t>bh_85e4bba6102aea748492729d02fad71d</t>
        </is>
      </c>
      <c r="S617" s="76" t="inlineStr">
        <is>
          <t>ead0c78c56fbb57ffba7d87c2b3cc255</t>
        </is>
      </c>
    </row>
    <row r="618">
      <c r="A618" s="40" t="inlineStr">
        <is>
          <t>Rampalı Kıvırcık Paspas Iş Yeri Paspası Su Emici Kaymaz Paspas Kivircik Iş Yeri Paspas Apartman Ofis</t>
        </is>
      </c>
      <c r="B618" s="42" t="inlineStr">
        <is>
          <t>KIVIRCIKRAMPALII-KR1-TURKUAZ-100x1050</t>
        </is>
      </c>
      <c r="C618" s="44" t="inlineStr">
        <is>
          <t>100 x 1050</t>
        </is>
      </c>
      <c r="D618" s="46" t="inlineStr">
        <is>
          <t>TYCSS3MAPN169778498328887</t>
        </is>
      </c>
      <c r="E618" s="48" t="inlineStr">
        <is>
          <t>Kapı Önü Paspası</t>
        </is>
      </c>
      <c r="F618" s="50" t="inlineStr">
        <is>
          <t>Paspas Yap</t>
        </is>
      </c>
      <c r="G618" s="52" t="n">
        <v>999.0</v>
      </c>
      <c r="H618" s="54" t="inlineStr">
        <is>
          <t>Yok</t>
        </is>
      </c>
      <c r="I618" s="56" t="inlineStr">
        <is>
          <t>20638,63</t>
        </is>
      </c>
      <c r="J618" s="58" t="inlineStr">
        <is>
          <t>19611,64</t>
        </is>
      </c>
      <c r="K618" s="60" t="inlineStr">
        <is>
          <t>19611,63</t>
        </is>
      </c>
      <c r="L618" s="62" t="inlineStr">
        <is>
          <t>16881,87</t>
        </is>
      </c>
      <c r="M618" s="64" t="inlineStr">
        <is>
          <t>16881,86</t>
        </is>
      </c>
      <c r="N618" s="66" t="inlineStr">
        <is>
          <t>16731,86</t>
        </is>
      </c>
      <c r="O618" s="68" t="inlineStr">
        <is>
          <t>22783,00</t>
        </is>
      </c>
      <c r="P618" s="70"/>
      <c r="Q618" s="72" t="inlineStr">
        <is>
          <t>Evet</t>
        </is>
      </c>
      <c r="R618" s="74" t="inlineStr">
        <is>
          <t>bh_4a84300be63476dcae4c8139ad24ed9b</t>
        </is>
      </c>
      <c r="S618" s="76" t="inlineStr">
        <is>
          <t>ead0c78c56fbb57ffba7d87c2b3cc255</t>
        </is>
      </c>
    </row>
    <row r="619">
      <c r="A619" s="40" t="inlineStr">
        <is>
          <t>Rampalı Kıvırcık Paspas Iş Yeri Paspası Su Emici Kaymaz Paspas Kivircik Iş Yeri Paspas Apartman Ofis</t>
        </is>
      </c>
      <c r="B619" s="42" t="inlineStr">
        <is>
          <t>KIVIRCIKRAMPALII-KR1-TURKUAZ-120x1150</t>
        </is>
      </c>
      <c r="C619" s="44" t="inlineStr">
        <is>
          <t>120 x 1150</t>
        </is>
      </c>
      <c r="D619" s="46" t="inlineStr">
        <is>
          <t>TYCSS3MAPN169778498328887</t>
        </is>
      </c>
      <c r="E619" s="48" t="inlineStr">
        <is>
          <t>Kapı Önü Paspası</t>
        </is>
      </c>
      <c r="F619" s="50" t="inlineStr">
        <is>
          <t>Paspas Yap</t>
        </is>
      </c>
      <c r="G619" s="52" t="n">
        <v>999.0</v>
      </c>
      <c r="H619" s="54" t="inlineStr">
        <is>
          <t>Yok</t>
        </is>
      </c>
      <c r="I619" s="56" t="inlineStr">
        <is>
          <t>25031,26</t>
        </is>
      </c>
      <c r="J619" s="58" t="inlineStr">
        <is>
          <t>23740,77</t>
        </is>
      </c>
      <c r="K619" s="60" t="inlineStr">
        <is>
          <t>23740,76</t>
        </is>
      </c>
      <c r="L619" s="62" t="inlineStr">
        <is>
          <t>20228,30</t>
        </is>
      </c>
      <c r="M619" s="64" t="inlineStr">
        <is>
          <t>20228,29</t>
        </is>
      </c>
      <c r="N619" s="66" t="inlineStr">
        <is>
          <t>20078,29</t>
        </is>
      </c>
      <c r="O619" s="68" t="inlineStr">
        <is>
          <t>27850,00</t>
        </is>
      </c>
      <c r="P619" s="70"/>
      <c r="Q619" s="72" t="inlineStr">
        <is>
          <t>Evet</t>
        </is>
      </c>
      <c r="R619" s="74" t="inlineStr">
        <is>
          <t>bh_509be17b41cddcf09186d1d7eca8eca3</t>
        </is>
      </c>
      <c r="S619" s="76" t="inlineStr">
        <is>
          <t>ead0c78c56fbb57ffba7d87c2b3cc255</t>
        </is>
      </c>
    </row>
    <row r="620">
      <c r="A620" s="40" t="inlineStr">
        <is>
          <t>Rampalı Kıvırcık Paspas Iş Yeri Paspası Su Emici Kaymaz Paspas Kivircik Iş Yeri Paspas Apartman Ofis</t>
        </is>
      </c>
      <c r="B620" s="42" t="inlineStr">
        <is>
          <t>KIVIRCIKRAMPALII-KR1-TURKUAZ-80x1100</t>
        </is>
      </c>
      <c r="C620" s="44" t="inlineStr">
        <is>
          <t>80 x 1100</t>
        </is>
      </c>
      <c r="D620" s="46" t="inlineStr">
        <is>
          <t>TYCSS3MAPN169778498328887</t>
        </is>
      </c>
      <c r="E620" s="48" t="inlineStr">
        <is>
          <t>Kapı Önü Paspası</t>
        </is>
      </c>
      <c r="F620" s="50" t="inlineStr">
        <is>
          <t>Paspas Yap</t>
        </is>
      </c>
      <c r="G620" s="52" t="n">
        <v>999.0</v>
      </c>
      <c r="H620" s="54" t="inlineStr">
        <is>
          <t>Yok</t>
        </is>
      </c>
      <c r="I620" s="56" t="inlineStr">
        <is>
          <t>14510,69</t>
        </is>
      </c>
      <c r="J620" s="58" t="inlineStr">
        <is>
          <t>13519,53</t>
        </is>
      </c>
      <c r="K620" s="60" t="inlineStr">
        <is>
          <t>13519,52</t>
        </is>
      </c>
      <c r="L620" s="62" t="inlineStr">
        <is>
          <t>11032,30</t>
        </is>
      </c>
      <c r="M620" s="64" t="inlineStr">
        <is>
          <t>11032,29</t>
        </is>
      </c>
      <c r="N620" s="66" t="inlineStr">
        <is>
          <t>13295,95</t>
        </is>
      </c>
      <c r="O620" s="68" t="inlineStr">
        <is>
          <t>16344,00</t>
        </is>
      </c>
      <c r="P620" s="70"/>
      <c r="Q620" s="72" t="inlineStr">
        <is>
          <t>Evet</t>
        </is>
      </c>
      <c r="R620" s="74" t="inlineStr">
        <is>
          <t>bh_db8192f4acd6793dd414f8eea9b936f6</t>
        </is>
      </c>
      <c r="S620" s="76" t="inlineStr">
        <is>
          <t>ead0c78c56fbb57ffba7d87c2b3cc255</t>
        </is>
      </c>
    </row>
    <row r="621">
      <c r="A621" s="40" t="inlineStr">
        <is>
          <t>Rampalı Kıvırcık Paspas Iş Yeri Paspası Su Emici Kaymaz Paspas Kivircik Iş Yeri Paspas Apartman Ofis</t>
        </is>
      </c>
      <c r="B621" s="42" t="inlineStr">
        <is>
          <t>KIVIRCIKRAMPALII-KR1-TURKUAZ-80x800</t>
        </is>
      </c>
      <c r="C621" s="44" t="inlineStr">
        <is>
          <t>80 x 800</t>
        </is>
      </c>
      <c r="D621" s="46" t="inlineStr">
        <is>
          <t>TYCSS3MAPN169778498328887</t>
        </is>
      </c>
      <c r="E621" s="48" t="inlineStr">
        <is>
          <t>Kapı Önü Paspası</t>
        </is>
      </c>
      <c r="F621" s="50" t="inlineStr">
        <is>
          <t>Paspas Yap</t>
        </is>
      </c>
      <c r="G621" s="52" t="n">
        <v>999.0</v>
      </c>
      <c r="H621" s="54" t="inlineStr">
        <is>
          <t>Yok</t>
        </is>
      </c>
      <c r="I621" s="56" t="inlineStr">
        <is>
          <t>10459,27</t>
        </is>
      </c>
      <c r="J621" s="58" t="inlineStr">
        <is>
          <t>9761,06</t>
        </is>
      </c>
      <c r="K621" s="60" t="inlineStr">
        <is>
          <t>9761,05</t>
        </is>
      </c>
      <c r="L621" s="62" t="inlineStr">
        <is>
          <t>7842,53</t>
        </is>
      </c>
      <c r="M621" s="64" t="inlineStr">
        <is>
          <t>7842,52</t>
        </is>
      </c>
      <c r="N621" s="66" t="inlineStr">
        <is>
          <t>9611,05</t>
        </is>
      </c>
      <c r="O621" s="68" t="inlineStr">
        <is>
          <t>12499,00</t>
        </is>
      </c>
      <c r="P621" s="70"/>
      <c r="Q621" s="72" t="inlineStr">
        <is>
          <t>Evet</t>
        </is>
      </c>
      <c r="R621" s="74" t="inlineStr">
        <is>
          <t>bh_a2d98d77a9063efcea4db1fd04f37b52</t>
        </is>
      </c>
      <c r="S621" s="76" t="inlineStr">
        <is>
          <t>ead0c78c56fbb57ffba7d87c2b3cc255</t>
        </is>
      </c>
    </row>
    <row r="622">
      <c r="A622" s="40" t="inlineStr">
        <is>
          <t>Rampalı Kıvırcık Paspas Iş Yeri Paspası Su Emici Kaymaz Paspas Kivircik Iş Yeri Paspas Apartman Ofis</t>
        </is>
      </c>
      <c r="B622" s="42" t="inlineStr">
        <is>
          <t>KIVIRCIKRAMPALI-KR1-TURKUAZ-100x500</t>
        </is>
      </c>
      <c r="C622" s="44" t="inlineStr">
        <is>
          <t>100 x 500</t>
        </is>
      </c>
      <c r="D622" s="46" t="inlineStr">
        <is>
          <t>TYCSS3MAPN169778498328887</t>
        </is>
      </c>
      <c r="E622" s="48" t="inlineStr">
        <is>
          <t>Kapı Önü Paspası</t>
        </is>
      </c>
      <c r="F622" s="50" t="inlineStr">
        <is>
          <t>Paspas Yap</t>
        </is>
      </c>
      <c r="G622" s="52" t="n">
        <v>999.0</v>
      </c>
      <c r="H622" s="54" t="inlineStr">
        <is>
          <t>Yok</t>
        </is>
      </c>
      <c r="I622" s="56" t="inlineStr">
        <is>
          <t>8937,44</t>
        </is>
      </c>
      <c r="J622" s="58" t="inlineStr">
        <is>
          <t>8489,07</t>
        </is>
      </c>
      <c r="K622" s="60" t="inlineStr">
        <is>
          <t>8489,06</t>
        </is>
      </c>
      <c r="L622" s="62" t="inlineStr">
        <is>
          <t>7291,14</t>
        </is>
      </c>
      <c r="M622" s="64" t="inlineStr">
        <is>
          <t>7291,13</t>
        </is>
      </c>
      <c r="N622" s="66" t="inlineStr">
        <is>
          <t>7812,67</t>
        </is>
      </c>
      <c r="O622" s="68" t="inlineStr">
        <is>
          <t>9870,00</t>
        </is>
      </c>
      <c r="P622" s="70"/>
      <c r="Q622" s="72" t="inlineStr">
        <is>
          <t>Evet</t>
        </is>
      </c>
      <c r="R622" s="74" t="inlineStr">
        <is>
          <t>bh_867a1e900ba7faaec1dfd8e5d7ab18b6</t>
        </is>
      </c>
      <c r="S622" s="76" t="inlineStr">
        <is>
          <t>ead0c78c56fbb57ffba7d87c2b3cc255</t>
        </is>
      </c>
    </row>
    <row r="623">
      <c r="A623" s="40" t="inlineStr">
        <is>
          <t>Rampalı Kıvırcık Paspas Iş Yeri Paspası Su Emici Kaymaz Paspas Kivircik Iş Yeri Paspas Apartman Ofis</t>
        </is>
      </c>
      <c r="B623" s="42" t="inlineStr">
        <is>
          <t>KIVIRCIKRAMPALII-KR1-TURKUAZ-120x1200</t>
        </is>
      </c>
      <c r="C623" s="44" t="inlineStr">
        <is>
          <t>120 x 1200</t>
        </is>
      </c>
      <c r="D623" s="46" t="inlineStr">
        <is>
          <t>TYCSS3MAPN169778498328887</t>
        </is>
      </c>
      <c r="E623" s="48" t="inlineStr">
        <is>
          <t>Kapı Önü Paspası</t>
        </is>
      </c>
      <c r="F623" s="50" t="inlineStr">
        <is>
          <t>Paspas Yap</t>
        </is>
      </c>
      <c r="G623" s="52" t="n">
        <v>999.0</v>
      </c>
      <c r="H623" s="54" t="inlineStr">
        <is>
          <t>Yok</t>
        </is>
      </c>
      <c r="I623" s="56" t="inlineStr">
        <is>
          <t>25760,67</t>
        </is>
      </c>
      <c r="J623" s="58" t="inlineStr">
        <is>
          <t>24403,69</t>
        </is>
      </c>
      <c r="K623" s="60" t="inlineStr">
        <is>
          <t>24403,68</t>
        </is>
      </c>
      <c r="L623" s="62" t="inlineStr">
        <is>
          <t>20711,94</t>
        </is>
      </c>
      <c r="M623" s="64" t="inlineStr">
        <is>
          <t>20711,93</t>
        </is>
      </c>
      <c r="N623" s="66" t="inlineStr">
        <is>
          <t>20561,93</t>
        </is>
      </c>
      <c r="O623" s="68" t="inlineStr">
        <is>
          <t>28738,00</t>
        </is>
      </c>
      <c r="P623" s="70"/>
      <c r="Q623" s="72" t="inlineStr">
        <is>
          <t>Evet</t>
        </is>
      </c>
      <c r="R623" s="74" t="inlineStr">
        <is>
          <t>bh_283875de16ab52390d0865fede0c7f23</t>
        </is>
      </c>
      <c r="S623" s="76" t="inlineStr">
        <is>
          <t>ead0c78c56fbb57ffba7d87c2b3cc255</t>
        </is>
      </c>
    </row>
    <row r="624">
      <c r="A624" s="40" t="inlineStr">
        <is>
          <t>Rampalı Kıvırcık Paspas Iş Yeri Paspası Su Emici Kaymaz Paspas Kivircik Iş Yeri Paspas Apartman Ofis</t>
        </is>
      </c>
      <c r="B624" s="42" t="inlineStr">
        <is>
          <t>KIVIRCIKRAMPALII-KR1-TURKUAZ-80x400</t>
        </is>
      </c>
      <c r="C624" s="44" t="inlineStr">
        <is>
          <t>80 x 400</t>
        </is>
      </c>
      <c r="D624" s="46" t="inlineStr">
        <is>
          <t>TYCSS3MAPN169778498328887</t>
        </is>
      </c>
      <c r="E624" s="48" t="inlineStr">
        <is>
          <t>Kapı Önü Paspası</t>
        </is>
      </c>
      <c r="F624" s="50" t="inlineStr">
        <is>
          <t>Paspas Yap</t>
        </is>
      </c>
      <c r="G624" s="52" t="n">
        <v>999.0</v>
      </c>
      <c r="H624" s="54" t="inlineStr">
        <is>
          <t>Yok</t>
        </is>
      </c>
      <c r="I624" s="56" t="inlineStr">
        <is>
          <t>5452,49</t>
        </is>
      </c>
      <c r="J624" s="58" t="inlineStr">
        <is>
          <t>5088,65</t>
        </is>
      </c>
      <c r="K624" s="60" t="inlineStr">
        <is>
          <t>5088,64</t>
        </is>
      </c>
      <c r="L624" s="62" t="inlineStr">
        <is>
          <t>4089,02</t>
        </is>
      </c>
      <c r="M624" s="64" t="inlineStr">
        <is>
          <t>4089,01</t>
        </is>
      </c>
      <c r="N624" s="66" t="inlineStr">
        <is>
          <t>4938,64</t>
        </is>
      </c>
      <c r="O624" s="68" t="inlineStr">
        <is>
          <t>6499,00</t>
        </is>
      </c>
      <c r="P624" s="70"/>
      <c r="Q624" s="72" t="inlineStr">
        <is>
          <t>Evet</t>
        </is>
      </c>
      <c r="R624" s="74" t="inlineStr">
        <is>
          <t>bh_4339cac7ae2a0a7ca6a2f224108c716e</t>
        </is>
      </c>
      <c r="S624" s="76" t="inlineStr">
        <is>
          <t>ead0c78c56fbb57ffba7d87c2b3cc255</t>
        </is>
      </c>
    </row>
    <row r="625">
      <c r="A625" s="40" t="inlineStr">
        <is>
          <t>Rampalı Kıvırcık Paspas Iş Yeri Paspası Su Emici Kaymaz Paspas Kivircik Iş Yeri Paspas Apartman Ofis</t>
        </is>
      </c>
      <c r="B625" s="42" t="inlineStr">
        <is>
          <t>KIVIRCIKRAMPALII-KR1-TURKUAZ-100x100</t>
        </is>
      </c>
      <c r="C625" s="44" t="inlineStr">
        <is>
          <t>100 x 100</t>
        </is>
      </c>
      <c r="D625" s="46" t="inlineStr">
        <is>
          <t>TYCSS3MAPN169778498328887</t>
        </is>
      </c>
      <c r="E625" s="48" t="inlineStr">
        <is>
          <t>Kapı Önü Paspası</t>
        </is>
      </c>
      <c r="F625" s="50" t="inlineStr">
        <is>
          <t>Paspas Yap</t>
        </is>
      </c>
      <c r="G625" s="52" t="n">
        <v>999.0</v>
      </c>
      <c r="H625" s="54" t="inlineStr">
        <is>
          <t>Yok</t>
        </is>
      </c>
      <c r="I625" s="56" t="inlineStr">
        <is>
          <t>2004,38</t>
        </is>
      </c>
      <c r="J625" s="58" t="inlineStr">
        <is>
          <t>1867,08</t>
        </is>
      </c>
      <c r="K625" s="60" t="inlineStr">
        <is>
          <t>1867,07</t>
        </is>
      </c>
      <c r="L625" s="62" t="inlineStr">
        <is>
          <t>1489,37</t>
        </is>
      </c>
      <c r="M625" s="64" t="inlineStr">
        <is>
          <t>1489,36</t>
        </is>
      </c>
      <c r="N625" s="66" t="inlineStr">
        <is>
          <t>1867,07</t>
        </is>
      </c>
      <c r="O625" s="68" t="inlineStr">
        <is>
          <t>2407,00</t>
        </is>
      </c>
      <c r="P625" s="70"/>
      <c r="Q625" s="72" t="inlineStr">
        <is>
          <t>Evet</t>
        </is>
      </c>
      <c r="R625" s="74" t="inlineStr">
        <is>
          <t>bh_b37941da92423511af5ab1fd39f43594</t>
        </is>
      </c>
      <c r="S625" s="76" t="inlineStr">
        <is>
          <t>ead0c78c56fbb57ffba7d87c2b3cc255</t>
        </is>
      </c>
    </row>
    <row r="626">
      <c r="A626" s="40" t="inlineStr">
        <is>
          <t>Rampalı Kıvırcık Paspas Iş Yeri Paspası Su Emici Kaymaz Paspas Kivircik Iş Yeri Paspas Apartman Ofis</t>
        </is>
      </c>
      <c r="B626" s="42" t="inlineStr">
        <is>
          <t>KIVIRCIKRAMPALI-KR1-TURKUAZ-50x90</t>
        </is>
      </c>
      <c r="C626" s="44" t="inlineStr">
        <is>
          <t>50 x 90</t>
        </is>
      </c>
      <c r="D626" s="46" t="inlineStr">
        <is>
          <t>TYCSS3MAPN169778498328887</t>
        </is>
      </c>
      <c r="E626" s="48" t="inlineStr">
        <is>
          <t>Kapı Önü Paspası</t>
        </is>
      </c>
      <c r="F626" s="50" t="inlineStr">
        <is>
          <t>Paspas Yap</t>
        </is>
      </c>
      <c r="G626" s="52" t="n">
        <v>999.0</v>
      </c>
      <c r="H626" s="54" t="inlineStr">
        <is>
          <t>Yok</t>
        </is>
      </c>
      <c r="I626" s="56" t="inlineStr">
        <is>
          <t>1254,29</t>
        </is>
      </c>
      <c r="J626" s="58" t="inlineStr">
        <is>
          <t>1195,79</t>
        </is>
      </c>
      <c r="K626" s="60" t="inlineStr">
        <is>
          <t>1195,78</t>
        </is>
      </c>
      <c r="L626" s="62" t="inlineStr">
        <is>
          <t>1042,60</t>
        </is>
      </c>
      <c r="M626" s="64" t="inlineStr">
        <is>
          <t>1042,59</t>
        </is>
      </c>
      <c r="N626" s="66" t="inlineStr">
        <is>
          <t>1025,37</t>
        </is>
      </c>
      <c r="O626" s="68" t="inlineStr">
        <is>
          <t>1374,00</t>
        </is>
      </c>
      <c r="P626" s="70"/>
      <c r="Q626" s="72" t="inlineStr">
        <is>
          <t>Evet</t>
        </is>
      </c>
      <c r="R626" s="74" t="inlineStr">
        <is>
          <t>bh_d6fa1ed61cb487f9e92100b6ea90cd72</t>
        </is>
      </c>
      <c r="S626" s="76" t="inlineStr">
        <is>
          <t>ead0c78c56fbb57ffba7d87c2b3cc255</t>
        </is>
      </c>
    </row>
    <row r="627">
      <c r="A627" s="40" t="inlineStr">
        <is>
          <t>Rampalı Kıvırcık Paspas Iş Yeri Paspası Su Emici Kaymaz Paspas Kivircik Iş Yeri Paspas Apartman Ofis</t>
        </is>
      </c>
      <c r="B627" s="42" t="inlineStr">
        <is>
          <t>KIVIRCIKRAMPALII-KR1-TURKUAZ-80x1350</t>
        </is>
      </c>
      <c r="C627" s="44" t="inlineStr">
        <is>
          <t>80 x 1350</t>
        </is>
      </c>
      <c r="D627" s="46" t="inlineStr">
        <is>
          <t>TYCSS3MAPN169778498328887</t>
        </is>
      </c>
      <c r="E627" s="48" t="inlineStr">
        <is>
          <t>Kapı Önü Paspası</t>
        </is>
      </c>
      <c r="F627" s="50" t="inlineStr">
        <is>
          <t>Paspas Yap</t>
        </is>
      </c>
      <c r="G627" s="52" t="n">
        <v>999.0</v>
      </c>
      <c r="H627" s="54" t="inlineStr">
        <is>
          <t>Yok</t>
        </is>
      </c>
      <c r="I627" s="56" t="inlineStr">
        <is>
          <t>21172,90</t>
        </is>
      </c>
      <c r="J627" s="58" t="inlineStr">
        <is>
          <t>20082,83</t>
        </is>
      </c>
      <c r="K627" s="60" t="inlineStr">
        <is>
          <t>20082,82</t>
        </is>
      </c>
      <c r="L627" s="62" t="inlineStr">
        <is>
          <t>17118,76</t>
        </is>
      </c>
      <c r="M627" s="64" t="inlineStr">
        <is>
          <t>17118,75</t>
        </is>
      </c>
      <c r="N627" s="66" t="inlineStr">
        <is>
          <t>16968,75</t>
        </is>
      </c>
      <c r="O627" s="68" t="inlineStr">
        <is>
          <t>23547,00</t>
        </is>
      </c>
      <c r="P627" s="70"/>
      <c r="Q627" s="72" t="inlineStr">
        <is>
          <t>Evet</t>
        </is>
      </c>
      <c r="R627" s="74" t="inlineStr">
        <is>
          <t>bh_b7c464261565c0f34a23eb127bfa6727</t>
        </is>
      </c>
      <c r="S627" s="76" t="inlineStr">
        <is>
          <t>ead0c78c56fbb57ffba7d87c2b3cc255</t>
        </is>
      </c>
    </row>
    <row r="628">
      <c r="A628" s="40" t="inlineStr">
        <is>
          <t>Rampalı Kıvırcık Paspas Iş Yeri Paspası Su Emici Kaymaz Paspas Kivircik Iş Yeri Paspas Apartman Ofis</t>
        </is>
      </c>
      <c r="B628" s="42" t="inlineStr">
        <is>
          <t>KIVIRCIKRAMPALII-KR1-TURKUAZ-120x850</t>
        </is>
      </c>
      <c r="C628" s="44" t="inlineStr">
        <is>
          <t>120 x 850</t>
        </is>
      </c>
      <c r="D628" s="46" t="inlineStr">
        <is>
          <t>TYCSS3MAPN169778498328887</t>
        </is>
      </c>
      <c r="E628" s="48" t="inlineStr">
        <is>
          <t>Kapı Önü Paspası</t>
        </is>
      </c>
      <c r="F628" s="50" t="inlineStr">
        <is>
          <t>Paspas Yap</t>
        </is>
      </c>
      <c r="G628" s="52" t="n">
        <v>999.0</v>
      </c>
      <c r="H628" s="54" t="inlineStr">
        <is>
          <t>Yok</t>
        </is>
      </c>
      <c r="I628" s="56" t="inlineStr">
        <is>
          <t>20174,31</t>
        </is>
      </c>
      <c r="J628" s="58" t="inlineStr">
        <is>
          <t>19144,33</t>
        </is>
      </c>
      <c r="K628" s="60" t="inlineStr">
        <is>
          <t>19144,32</t>
        </is>
      </c>
      <c r="L628" s="62" t="inlineStr">
        <is>
          <t>16360,19</t>
        </is>
      </c>
      <c r="M628" s="64" t="inlineStr">
        <is>
          <t>16360,18</t>
        </is>
      </c>
      <c r="N628" s="66" t="inlineStr">
        <is>
          <t>16210,18</t>
        </is>
      </c>
      <c r="O628" s="68" t="inlineStr">
        <is>
          <t>22389,00</t>
        </is>
      </c>
      <c r="P628" s="70"/>
      <c r="Q628" s="72" t="inlineStr">
        <is>
          <t>Evet</t>
        </is>
      </c>
      <c r="R628" s="74" t="inlineStr">
        <is>
          <t>bh_b7eb8aa4921165e0ae0e4bea8d01b78a</t>
        </is>
      </c>
      <c r="S628" s="76" t="inlineStr">
        <is>
          <t>ead0c78c56fbb57ffba7d87c2b3cc255</t>
        </is>
      </c>
    </row>
    <row r="629">
      <c r="A629" s="40" t="inlineStr">
        <is>
          <t>Rampalı Kıvırcık Paspas Iş Yeri Paspası Su Emici Kaymaz Paspas Kivircik Iş Yeri Paspas Apartman Ofis</t>
        </is>
      </c>
      <c r="B629" s="42" t="inlineStr">
        <is>
          <t>KIVIRCIKRAMPALII-KR1-TURKUAZ-80x650</t>
        </is>
      </c>
      <c r="C629" s="44" t="inlineStr">
        <is>
          <t>80 x 650</t>
        </is>
      </c>
      <c r="D629" s="46" t="inlineStr">
        <is>
          <t>TYCSS3MAPN169778498328887</t>
        </is>
      </c>
      <c r="E629" s="48" t="inlineStr">
        <is>
          <t>Kapı Önü Paspası</t>
        </is>
      </c>
      <c r="F629" s="50" t="inlineStr">
        <is>
          <t>Paspas Yap</t>
        </is>
      </c>
      <c r="G629" s="52" t="n">
        <v>999.0</v>
      </c>
      <c r="H629" s="54" t="inlineStr">
        <is>
          <t>Yok</t>
        </is>
      </c>
      <c r="I629" s="56" t="inlineStr">
        <is>
          <t>8972,61</t>
        </is>
      </c>
      <c r="J629" s="58" t="inlineStr">
        <is>
          <t>8385,69</t>
        </is>
      </c>
      <c r="K629" s="60" t="inlineStr">
        <is>
          <t>8385,68</t>
        </is>
      </c>
      <c r="L629" s="62" t="inlineStr">
        <is>
          <t>6781,05</t>
        </is>
      </c>
      <c r="M629" s="64" t="inlineStr">
        <is>
          <t>6781,04</t>
        </is>
      </c>
      <c r="N629" s="66" t="inlineStr">
        <is>
          <t>8235,68</t>
        </is>
      </c>
      <c r="O629" s="68" t="inlineStr">
        <is>
          <t>10670,00</t>
        </is>
      </c>
      <c r="P629" s="70"/>
      <c r="Q629" s="72" t="inlineStr">
        <is>
          <t>Evet</t>
        </is>
      </c>
      <c r="R629" s="74" t="inlineStr">
        <is>
          <t>bh_c2d793b1025c75dd415c92fe2fb41a4a</t>
        </is>
      </c>
      <c r="S629" s="76" t="inlineStr">
        <is>
          <t>ead0c78c56fbb57ffba7d87c2b3cc255</t>
        </is>
      </c>
    </row>
    <row r="630">
      <c r="A630" s="40" t="inlineStr">
        <is>
          <t>Rampalı Kıvırcık Paspas Iş Yeri Paspası Su Emici Kaymaz Paspas Kivircik Iş Yeri Paspas Apartman Ofis</t>
        </is>
      </c>
      <c r="B630" s="42" t="inlineStr">
        <is>
          <t>KIVIRCIKRAMPALI-KR1-TURKUAZ-100x800</t>
        </is>
      </c>
      <c r="C630" s="44" t="inlineStr">
        <is>
          <t>100 x 800</t>
        </is>
      </c>
      <c r="D630" s="46" t="inlineStr">
        <is>
          <t>TYCSS3MAPN169778498328887</t>
        </is>
      </c>
      <c r="E630" s="48" t="inlineStr">
        <is>
          <t>Kapı Önü Paspası</t>
        </is>
      </c>
      <c r="F630" s="50" t="inlineStr">
        <is>
          <t>Paspas Yap</t>
        </is>
      </c>
      <c r="G630" s="52" t="n">
        <v>999.0</v>
      </c>
      <c r="H630" s="54" t="inlineStr">
        <is>
          <t>Yok</t>
        </is>
      </c>
      <c r="I630" s="56" t="inlineStr">
        <is>
          <t>13251,22</t>
        </is>
      </c>
      <c r="J630" s="58" t="inlineStr">
        <is>
          <t>12308,42</t>
        </is>
      </c>
      <c r="K630" s="60" t="inlineStr">
        <is>
          <t>12308,41</t>
        </is>
      </c>
      <c r="L630" s="62" t="inlineStr">
        <is>
          <t>9917,16</t>
        </is>
      </c>
      <c r="M630" s="64" t="inlineStr">
        <is>
          <t>9917,15</t>
        </is>
      </c>
      <c r="N630" s="66" t="inlineStr">
        <is>
          <t>12158,41</t>
        </is>
      </c>
      <c r="O630" s="68" t="inlineStr">
        <is>
          <t>15030,00</t>
        </is>
      </c>
      <c r="P630" s="70"/>
      <c r="Q630" s="72" t="inlineStr">
        <is>
          <t>Evet</t>
        </is>
      </c>
      <c r="R630" s="74" t="inlineStr">
        <is>
          <t>bh_f239e870b1291e123d9bc3e27b8b5184</t>
        </is>
      </c>
      <c r="S630" s="76" t="inlineStr">
        <is>
          <t>ead0c78c56fbb57ffba7d87c2b3cc255</t>
        </is>
      </c>
    </row>
    <row r="631">
      <c r="A631" s="40" t="inlineStr">
        <is>
          <t>Rampalı Kıvırcık Paspas Iş Yeri Paspası Su Emici Kaymaz Paspas Kivircik Iş Yeri Paspas Apartman Ofis</t>
        </is>
      </c>
      <c r="B631" s="42" t="inlineStr">
        <is>
          <t>KIVIRCIKRAMPALII-KR1-TURKUAZ-120x350</t>
        </is>
      </c>
      <c r="C631" s="44" t="inlineStr">
        <is>
          <t>120 x 350</t>
        </is>
      </c>
      <c r="D631" s="46" t="inlineStr">
        <is>
          <t>TYCSS3MAPN169778498328887</t>
        </is>
      </c>
      <c r="E631" s="48" t="inlineStr">
        <is>
          <t>Kapı Önü Paspası</t>
        </is>
      </c>
      <c r="F631" s="50" t="inlineStr">
        <is>
          <t>Paspas Yap</t>
        </is>
      </c>
      <c r="G631" s="52" t="n">
        <v>999.0</v>
      </c>
      <c r="H631" s="54" t="inlineStr">
        <is>
          <t>Yok</t>
        </is>
      </c>
      <c r="I631" s="56" t="inlineStr">
        <is>
          <t>6929,42</t>
        </is>
      </c>
      <c r="J631" s="58" t="inlineStr">
        <is>
          <t>6499,24</t>
        </is>
      </c>
      <c r="K631" s="60" t="inlineStr">
        <is>
          <t>6499,23</t>
        </is>
      </c>
      <c r="L631" s="62" t="inlineStr">
        <is>
          <t>5320,06</t>
        </is>
      </c>
      <c r="M631" s="64" t="inlineStr">
        <is>
          <t>5320,05</t>
        </is>
      </c>
      <c r="N631" s="66" t="inlineStr">
        <is>
          <t>6349,23</t>
        </is>
      </c>
      <c r="O631" s="68" t="inlineStr">
        <is>
          <t>8187,00</t>
        </is>
      </c>
      <c r="P631" s="70"/>
      <c r="Q631" s="72" t="inlineStr">
        <is>
          <t>Evet</t>
        </is>
      </c>
      <c r="R631" s="74" t="inlineStr">
        <is>
          <t>bh_1cd280d19562c2a44c858b78a61685ab</t>
        </is>
      </c>
      <c r="S631" s="76" t="inlineStr">
        <is>
          <t>ead0c78c56fbb57ffba7d87c2b3cc255</t>
        </is>
      </c>
    </row>
    <row r="632">
      <c r="A632" s="40" t="inlineStr">
        <is>
          <t>Rampalı Kıvırcık Paspas Iş Yeri Paspası Su Emici Kaymaz Paspas Kivircik Iş Yeri Paspas Apartman Ofis</t>
        </is>
      </c>
      <c r="B632" s="42" t="inlineStr">
        <is>
          <t>KIVIRCIKRAMPALII-KR1-TURKUAZ-100x250</t>
        </is>
      </c>
      <c r="C632" s="44" t="inlineStr">
        <is>
          <t>100 x 250</t>
        </is>
      </c>
      <c r="D632" s="46" t="inlineStr">
        <is>
          <t>TYCSS3MAPN169778498328887</t>
        </is>
      </c>
      <c r="E632" s="48" t="inlineStr">
        <is>
          <t>Kapı Önü Paspası</t>
        </is>
      </c>
      <c r="F632" s="50" t="inlineStr">
        <is>
          <t>Paspas Yap</t>
        </is>
      </c>
      <c r="G632" s="52" t="n">
        <v>999.0</v>
      </c>
      <c r="H632" s="54" t="inlineStr">
        <is>
          <t>Yok</t>
        </is>
      </c>
      <c r="I632" s="56" t="inlineStr">
        <is>
          <t>4001,78</t>
        </is>
      </c>
      <c r="J632" s="58" t="inlineStr">
        <is>
          <t>3747,27</t>
        </is>
      </c>
      <c r="K632" s="60" t="inlineStr">
        <is>
          <t>3747,26</t>
        </is>
      </c>
      <c r="L632" s="62" t="inlineStr">
        <is>
          <t>3050,41</t>
        </is>
      </c>
      <c r="M632" s="64" t="inlineStr">
        <is>
          <t>3050,40</t>
        </is>
      </c>
      <c r="N632" s="66" t="inlineStr">
        <is>
          <t>3597,26</t>
        </is>
      </c>
      <c r="O632" s="68" t="inlineStr">
        <is>
          <t>4722,00</t>
        </is>
      </c>
      <c r="P632" s="70"/>
      <c r="Q632" s="72" t="inlineStr">
        <is>
          <t>Evet</t>
        </is>
      </c>
      <c r="R632" s="74" t="inlineStr">
        <is>
          <t>bh_2756f2e1bc5fe684e8950083b4c90a9f</t>
        </is>
      </c>
      <c r="S632" s="76" t="inlineStr">
        <is>
          <t>ead0c78c56fbb57ffba7d87c2b3cc255</t>
        </is>
      </c>
    </row>
    <row r="633">
      <c r="A633" s="40" t="inlineStr">
        <is>
          <t>Rampalı Kıvırcık Paspas Iş Yeri Paspası Su Emici Kaymaz Paspas Kivircik Iş Yeri Paspas Apartman Ofis</t>
        </is>
      </c>
      <c r="B633" s="42" t="inlineStr">
        <is>
          <t>KIVIRCIKRAMPALI-KR1-TURKUAZ-40x70</t>
        </is>
      </c>
      <c r="C633" s="44" t="inlineStr">
        <is>
          <t>40 x 70</t>
        </is>
      </c>
      <c r="D633" s="46" t="inlineStr">
        <is>
          <t>TYCSS3MAPN169778498328887</t>
        </is>
      </c>
      <c r="E633" s="48" t="inlineStr">
        <is>
          <t>Kapı Önü Paspası</t>
        </is>
      </c>
      <c r="F633" s="50" t="inlineStr">
        <is>
          <t>Paspas Yap</t>
        </is>
      </c>
      <c r="G633" s="52" t="n">
        <v>999.0</v>
      </c>
      <c r="H633" s="54" t="inlineStr">
        <is>
          <t>Yok</t>
        </is>
      </c>
      <c r="I633" s="56" t="inlineStr">
        <is>
          <t>924,56</t>
        </is>
      </c>
      <c r="J633" s="58" t="inlineStr">
        <is>
          <t>848,38</t>
        </is>
      </c>
      <c r="K633" s="60" t="inlineStr">
        <is>
          <t>848,37</t>
        </is>
      </c>
      <c r="L633" s="62" t="inlineStr">
        <is>
          <t>662,33</t>
        </is>
      </c>
      <c r="M633" s="64" t="inlineStr">
        <is>
          <t>662,32</t>
        </is>
      </c>
      <c r="N633" s="66" t="inlineStr">
        <is>
          <t>848,37</t>
        </is>
      </c>
      <c r="O633" s="68" t="inlineStr">
        <is>
          <t>1062,00</t>
        </is>
      </c>
      <c r="P633" s="70"/>
      <c r="Q633" s="72" t="inlineStr">
        <is>
          <t>Evet</t>
        </is>
      </c>
      <c r="R633" s="74" t="inlineStr">
        <is>
          <t>bh_394bfa6ad80270c0d2c4dc1dfe7e5c18</t>
        </is>
      </c>
      <c r="S633" s="76" t="inlineStr">
        <is>
          <t>ead0c78c56fbb57ffba7d87c2b3cc255</t>
        </is>
      </c>
    </row>
    <row r="634">
      <c r="A634" s="40" t="inlineStr">
        <is>
          <t>Rampalı Kıvırcık Paspas Iş Yeri Paspası Su Emici Kaymaz Paspas Kivircik Iş Yeri Paspas Apartman Ofis</t>
        </is>
      </c>
      <c r="B634" s="42" t="inlineStr">
        <is>
          <t>KIVIRCIKRAMPALII-KR1-TURKUAZ-80x350</t>
        </is>
      </c>
      <c r="C634" s="44" t="inlineStr">
        <is>
          <t>80 x 350</t>
        </is>
      </c>
      <c r="D634" s="46" t="inlineStr">
        <is>
          <t>TYCSS3MAPN169778498328887</t>
        </is>
      </c>
      <c r="E634" s="48" t="inlineStr">
        <is>
          <t>Kapı Önü Paspası</t>
        </is>
      </c>
      <c r="F634" s="50" t="inlineStr">
        <is>
          <t>Paspas Yap</t>
        </is>
      </c>
      <c r="G634" s="52" t="n">
        <v>999.0</v>
      </c>
      <c r="H634" s="54" t="inlineStr">
        <is>
          <t>Yok</t>
        </is>
      </c>
      <c r="I634" s="56" t="inlineStr">
        <is>
          <t>4697,72</t>
        </is>
      </c>
      <c r="J634" s="58" t="inlineStr">
        <is>
          <t>4373,60</t>
        </is>
      </c>
      <c r="K634" s="60" t="inlineStr">
        <is>
          <t>4373,59</t>
        </is>
      </c>
      <c r="L634" s="62" t="inlineStr">
        <is>
          <t>3564,32</t>
        </is>
      </c>
      <c r="M634" s="64" t="inlineStr">
        <is>
          <t>3564,31</t>
        </is>
      </c>
      <c r="N634" s="66" t="inlineStr">
        <is>
          <t>4223,59</t>
        </is>
      </c>
      <c r="O634" s="68" t="inlineStr">
        <is>
          <t>5293,00</t>
        </is>
      </c>
      <c r="P634" s="70"/>
      <c r="Q634" s="72" t="inlineStr">
        <is>
          <t>Evet</t>
        </is>
      </c>
      <c r="R634" s="74" t="inlineStr">
        <is>
          <t>bh_6b305aeaf5e768c3c49a2bdcf028c58b</t>
        </is>
      </c>
      <c r="S634" s="76" t="inlineStr">
        <is>
          <t>ead0c78c56fbb57ffba7d87c2b3cc255</t>
        </is>
      </c>
    </row>
    <row r="635">
      <c r="A635" s="40" t="inlineStr">
        <is>
          <t>Rampalı Kıvırcık Paspas Iş Yeri Paspası Su Emici Kaymaz Paspas Kivircik Iş Yeri Paspas Apartman Ofis</t>
        </is>
      </c>
      <c r="B635" s="42" t="inlineStr">
        <is>
          <t>KIVIRCIKRAMPALII-KR1-TURKUAZ-120x1450</t>
        </is>
      </c>
      <c r="C635" s="44" t="inlineStr">
        <is>
          <t>120 x 1450</t>
        </is>
      </c>
      <c r="D635" s="46" t="inlineStr">
        <is>
          <t>TYCSS3MAPN169778498328887</t>
        </is>
      </c>
      <c r="E635" s="48" t="inlineStr">
        <is>
          <t>Kapı Önü Paspası</t>
        </is>
      </c>
      <c r="F635" s="50" t="inlineStr">
        <is>
          <t>Paspas Yap</t>
        </is>
      </c>
      <c r="G635" s="52" t="n">
        <v>999.0</v>
      </c>
      <c r="H635" s="54" t="inlineStr">
        <is>
          <t>Yok</t>
        </is>
      </c>
      <c r="I635" s="56" t="inlineStr">
        <is>
          <t>30207,15</t>
        </is>
      </c>
      <c r="J635" s="58" t="inlineStr">
        <is>
          <t>28654,71</t>
        </is>
      </c>
      <c r="K635" s="60" t="inlineStr">
        <is>
          <t>28654,70</t>
        </is>
      </c>
      <c r="L635" s="62" t="inlineStr">
        <is>
          <t>24438,75</t>
        </is>
      </c>
      <c r="M635" s="64" t="inlineStr">
        <is>
          <t>24438,74</t>
        </is>
      </c>
      <c r="N635" s="66" t="inlineStr">
        <is>
          <t>24288,74</t>
        </is>
      </c>
      <c r="O635" s="68" t="inlineStr">
        <is>
          <t>33587,00</t>
        </is>
      </c>
      <c r="P635" s="70"/>
      <c r="Q635" s="72" t="inlineStr">
        <is>
          <t>Evet</t>
        </is>
      </c>
      <c r="R635" s="74" t="inlineStr">
        <is>
          <t>bh_85be006e4e4c8459ec3b8f2125c22a55</t>
        </is>
      </c>
      <c r="S635" s="76" t="inlineStr">
        <is>
          <t>ead0c78c56fbb57ffba7d87c2b3cc255</t>
        </is>
      </c>
    </row>
    <row r="636">
      <c r="A636" s="40" t="inlineStr">
        <is>
          <t>Rampalı Kıvırcık Paspas Iş Yeri Paspası Su Emici Kaymaz Paspas Kivircik Iş Yeri Paspas Apartman Ofis</t>
        </is>
      </c>
      <c r="B636" s="42" t="inlineStr">
        <is>
          <t>KIVIRCIKRAMPALII-KR1-TURKUAZ-80x550</t>
        </is>
      </c>
      <c r="C636" s="44" t="inlineStr">
        <is>
          <t>80 x 550</t>
        </is>
      </c>
      <c r="D636" s="46" t="inlineStr">
        <is>
          <t>TYCSS3MAPN169778498328887</t>
        </is>
      </c>
      <c r="E636" s="48" t="inlineStr">
        <is>
          <t>Kapı Önü Paspası</t>
        </is>
      </c>
      <c r="F636" s="50" t="inlineStr">
        <is>
          <t>Paspas Yap</t>
        </is>
      </c>
      <c r="G636" s="52" t="n">
        <v>999.0</v>
      </c>
      <c r="H636" s="54" t="inlineStr">
        <is>
          <t>Yok</t>
        </is>
      </c>
      <c r="I636" s="56" t="inlineStr">
        <is>
          <t>7307,54</t>
        </is>
      </c>
      <c r="J636" s="58" t="inlineStr">
        <is>
          <t>6841,00</t>
        </is>
      </c>
      <c r="K636" s="60" t="inlineStr">
        <is>
          <t>6840,99</t>
        </is>
      </c>
      <c r="L636" s="62" t="inlineStr">
        <is>
          <t>5563,89</t>
        </is>
      </c>
      <c r="M636" s="64" t="inlineStr">
        <is>
          <t>5563,88</t>
        </is>
      </c>
      <c r="N636" s="66" t="inlineStr">
        <is>
          <t>6690,99</t>
        </is>
      </c>
      <c r="O636" s="68" t="inlineStr">
        <is>
          <t>8653,00</t>
        </is>
      </c>
      <c r="P636" s="70"/>
      <c r="Q636" s="72" t="inlineStr">
        <is>
          <t>Evet</t>
        </is>
      </c>
      <c r="R636" s="74" t="inlineStr">
        <is>
          <t>bh_0bca3aa81343a61dec4bf54047981686</t>
        </is>
      </c>
      <c r="S636" s="76" t="inlineStr">
        <is>
          <t>ead0c78c56fbb57ffba7d87c2b3cc255</t>
        </is>
      </c>
    </row>
    <row r="637">
      <c r="A637" s="40" t="inlineStr">
        <is>
          <t>Rampalı Kıvırcık Paspas Iş Yeri Paspası Su Emici Kaymaz Paspas Kivircik Iş Yeri Paspas Apartman Ofis</t>
        </is>
      </c>
      <c r="B637" s="42" t="inlineStr">
        <is>
          <t>KIVIRCIKRAMPALII-KR1-TURKUAZ-80x450</t>
        </is>
      </c>
      <c r="C637" s="44" t="inlineStr">
        <is>
          <t>80 x 450</t>
        </is>
      </c>
      <c r="D637" s="46" t="inlineStr">
        <is>
          <t>TYCSS3MAPN169778498328887</t>
        </is>
      </c>
      <c r="E637" s="48" t="inlineStr">
        <is>
          <t>Kapı Önü Paspası</t>
        </is>
      </c>
      <c r="F637" s="50" t="inlineStr">
        <is>
          <t>Paspas Yap</t>
        </is>
      </c>
      <c r="G637" s="52" t="n">
        <v>999.0</v>
      </c>
      <c r="H637" s="54" t="inlineStr">
        <is>
          <t>Yok</t>
        </is>
      </c>
      <c r="I637" s="56" t="inlineStr">
        <is>
          <t>6047,30</t>
        </is>
      </c>
      <c r="J637" s="58" t="inlineStr">
        <is>
          <t>5636,18</t>
        </is>
      </c>
      <c r="K637" s="60" t="inlineStr">
        <is>
          <t>5636,17</t>
        </is>
      </c>
      <c r="L637" s="62" t="inlineStr">
        <is>
          <t>4504,93</t>
        </is>
      </c>
      <c r="M637" s="64" t="inlineStr">
        <is>
          <t>4504,92</t>
        </is>
      </c>
      <c r="N637" s="66" t="inlineStr">
        <is>
          <t>5486,17</t>
        </is>
      </c>
      <c r="O637" s="68" t="inlineStr">
        <is>
          <t>7238,00</t>
        </is>
      </c>
      <c r="P637" s="70"/>
      <c r="Q637" s="72" t="inlineStr">
        <is>
          <t>Evet</t>
        </is>
      </c>
      <c r="R637" s="74" t="inlineStr">
        <is>
          <t>bh_1f6dd45ca8618833050be31592b7e6a2</t>
        </is>
      </c>
      <c r="S637" s="76" t="inlineStr">
        <is>
          <t>ead0c78c56fbb57ffba7d87c2b3cc255</t>
        </is>
      </c>
    </row>
    <row r="638">
      <c r="A638" s="40" t="inlineStr">
        <is>
          <t>Rampalı Kıvırcık Paspas Iş Yeri Paspası Su Emici Kaymaz Paspas Kivircik Iş Yeri Paspas Apartman Ofis</t>
        </is>
      </c>
      <c r="B638" s="42" t="inlineStr">
        <is>
          <t>KIVIRCIKRAMPALI-KR1-TURKUAZ-33x60</t>
        </is>
      </c>
      <c r="C638" s="44" t="inlineStr">
        <is>
          <t>33 x 60</t>
        </is>
      </c>
      <c r="D638" s="46" t="inlineStr">
        <is>
          <t>TYCSS3MAPN169778498328887</t>
        </is>
      </c>
      <c r="E638" s="48" t="inlineStr">
        <is>
          <t>Kapı Önü Paspası</t>
        </is>
      </c>
      <c r="F638" s="50" t="inlineStr">
        <is>
          <t>Paspas Yap</t>
        </is>
      </c>
      <c r="G638" s="52" t="n">
        <v>999.0</v>
      </c>
      <c r="H638" s="54" t="inlineStr">
        <is>
          <t>Yok</t>
        </is>
      </c>
      <c r="I638" s="56" t="inlineStr">
        <is>
          <t>708,87</t>
        </is>
      </c>
      <c r="J638" s="58" t="inlineStr">
        <is>
          <t>656,14</t>
        </is>
      </c>
      <c r="K638" s="60" t="inlineStr">
        <is>
          <t>656,13</t>
        </is>
      </c>
      <c r="L638" s="62" t="inlineStr">
        <is>
          <t>526,81</t>
        </is>
      </c>
      <c r="M638" s="64" t="inlineStr">
        <is>
          <t>526,80</t>
        </is>
      </c>
      <c r="N638" s="66" t="inlineStr">
        <is>
          <t>708,87</t>
        </is>
      </c>
      <c r="O638" s="68" t="inlineStr">
        <is>
          <t>812,00</t>
        </is>
      </c>
      <c r="P638" s="70"/>
      <c r="Q638" s="72" t="inlineStr">
        <is>
          <t>Evet</t>
        </is>
      </c>
      <c r="R638" s="74" t="inlineStr">
        <is>
          <t>bh_ee022ef201ce1645c1bfd9283a7ebce2</t>
        </is>
      </c>
      <c r="S638" s="76" t="inlineStr">
        <is>
          <t>ead0c78c56fbb57ffba7d87c2b3cc255</t>
        </is>
      </c>
    </row>
    <row r="639">
      <c r="A639" s="40" t="inlineStr">
        <is>
          <t>Rampalı Kıvırcık Paspas Iş Yeri Paspası Su Emici Kaymaz Paspas Kivircik Iş Yeri Paspas Apartman Ofis</t>
        </is>
      </c>
      <c r="B639" s="42" t="inlineStr">
        <is>
          <t>KIVIRCIKRAMPALII-KR1-TURKUAZ-100x1500</t>
        </is>
      </c>
      <c r="C639" s="44" t="inlineStr">
        <is>
          <t>100 x 1500</t>
        </is>
      </c>
      <c r="D639" s="46" t="inlineStr">
        <is>
          <t>TYCSS3MAPN169778498328887</t>
        </is>
      </c>
      <c r="E639" s="48" t="inlineStr">
        <is>
          <t>Kapı Önü Paspası</t>
        </is>
      </c>
      <c r="F639" s="50" t="inlineStr">
        <is>
          <t>Paspas Yap</t>
        </is>
      </c>
      <c r="G639" s="52" t="n">
        <v>999.0</v>
      </c>
      <c r="H639" s="54" t="inlineStr">
        <is>
          <t>Yok</t>
        </is>
      </c>
      <c r="I639" s="56" t="inlineStr">
        <is>
          <t>26863,62</t>
        </is>
      </c>
      <c r="J639" s="58" t="inlineStr">
        <is>
          <t>25414,01</t>
        </is>
      </c>
      <c r="K639" s="60" t="inlineStr">
        <is>
          <t>25414,00</t>
        </is>
      </c>
      <c r="L639" s="62" t="inlineStr">
        <is>
          <t>21473,00</t>
        </is>
      </c>
      <c r="M639" s="64" t="inlineStr">
        <is>
          <t>21472,99</t>
        </is>
      </c>
      <c r="N639" s="66" t="inlineStr">
        <is>
          <t>21322,99</t>
        </is>
      </c>
      <c r="O639" s="68" t="inlineStr">
        <is>
          <t>30025,00</t>
        </is>
      </c>
      <c r="P639" s="70"/>
      <c r="Q639" s="72" t="inlineStr">
        <is>
          <t>Evet</t>
        </is>
      </c>
      <c r="R639" s="74" t="inlineStr">
        <is>
          <t>bh_c4860cae6b6e995251e65d9a796e763c</t>
        </is>
      </c>
      <c r="S639" s="76" t="inlineStr">
        <is>
          <t>ead0c78c56fbb57ffba7d87c2b3cc255</t>
        </is>
      </c>
    </row>
    <row r="640">
      <c r="A640" s="40" t="inlineStr">
        <is>
          <t>Rampalı Kıvırcık Paspas Iş Yeri Paspası Su Emici Kaymaz Paspas Kivircik Iş Yeri Paspas Apartman Ofis</t>
        </is>
      </c>
      <c r="B640" s="42" t="inlineStr">
        <is>
          <t>KIVIRCIKRAMPALII-KR1-TURKUAZ-120x700</t>
        </is>
      </c>
      <c r="C640" s="44" t="inlineStr">
        <is>
          <t>120 x 700</t>
        </is>
      </c>
      <c r="D640" s="46" t="inlineStr">
        <is>
          <t>TYCSS3MAPN169778498328887</t>
        </is>
      </c>
      <c r="E640" s="48" t="inlineStr">
        <is>
          <t>Kapı Önü Paspası</t>
        </is>
      </c>
      <c r="F640" s="50" t="inlineStr">
        <is>
          <t>Paspas Yap</t>
        </is>
      </c>
      <c r="G640" s="52" t="n">
        <v>999.0</v>
      </c>
      <c r="H640" s="54" t="inlineStr">
        <is>
          <t>Yok</t>
        </is>
      </c>
      <c r="I640" s="56" t="inlineStr">
        <is>
          <t>14097,64</t>
        </is>
      </c>
      <c r="J640" s="58" t="inlineStr">
        <is>
          <t>13125,01</t>
        </is>
      </c>
      <c r="K640" s="60" t="inlineStr">
        <is>
          <t>13125,00</t>
        </is>
      </c>
      <c r="L640" s="62" t="inlineStr">
        <is>
          <t>10686,13</t>
        </is>
      </c>
      <c r="M640" s="64" t="inlineStr">
        <is>
          <t>10686,12</t>
        </is>
      </c>
      <c r="N640" s="66" t="inlineStr">
        <is>
          <t>12975,00</t>
        </is>
      </c>
      <c r="O640" s="68" t="inlineStr">
        <is>
          <t>15862,00</t>
        </is>
      </c>
      <c r="P640" s="70"/>
      <c r="Q640" s="72" t="inlineStr">
        <is>
          <t>Evet</t>
        </is>
      </c>
      <c r="R640" s="74" t="inlineStr">
        <is>
          <t>bh_66b9325e638b7c88f87677ab4bfc72e2</t>
        </is>
      </c>
      <c r="S640" s="76" t="inlineStr">
        <is>
          <t>ead0c78c56fbb57ffba7d87c2b3cc255</t>
        </is>
      </c>
    </row>
    <row r="641">
      <c r="A641" s="40" t="inlineStr">
        <is>
          <t>Rampalı Kıvırcık Paspas Iş Yeri Paspası Su Emici Kaymaz Paspas Kivircik Iş Yeri Paspas Apartman Ofis</t>
        </is>
      </c>
      <c r="B641" s="42" t="inlineStr">
        <is>
          <t>KIVIRCIKRAMPALII-KR1-TURKUAZ-120x600</t>
        </is>
      </c>
      <c r="C641" s="44" t="inlineStr">
        <is>
          <t>120 x 600</t>
        </is>
      </c>
      <c r="D641" s="46" t="inlineStr">
        <is>
          <t>TYCSS3MAPN169778498328887</t>
        </is>
      </c>
      <c r="E641" s="48" t="inlineStr">
        <is>
          <t>Kapı Önü Paspası</t>
        </is>
      </c>
      <c r="F641" s="50" t="inlineStr">
        <is>
          <t>Paspas Yap</t>
        </is>
      </c>
      <c r="G641" s="52" t="n">
        <v>999.0</v>
      </c>
      <c r="H641" s="54" t="inlineStr">
        <is>
          <t>Yok</t>
        </is>
      </c>
      <c r="I641" s="56" t="inlineStr">
        <is>
          <t>12449,91</t>
        </is>
      </c>
      <c r="J641" s="58" t="inlineStr">
        <is>
          <t>11567,21</t>
        </is>
      </c>
      <c r="K641" s="60" t="inlineStr">
        <is>
          <t>11567,20</t>
        </is>
      </c>
      <c r="L641" s="62" t="inlineStr">
        <is>
          <t>9335,35</t>
        </is>
      </c>
      <c r="M641" s="64" t="inlineStr">
        <is>
          <t>9335,34</t>
        </is>
      </c>
      <c r="N641" s="66" t="inlineStr">
        <is>
          <t>11417,20</t>
        </is>
      </c>
      <c r="O641" s="68" t="inlineStr">
        <is>
          <t>14087,00</t>
        </is>
      </c>
      <c r="P641" s="70"/>
      <c r="Q641" s="72" t="inlineStr">
        <is>
          <t>Evet</t>
        </is>
      </c>
      <c r="R641" s="74" t="inlineStr">
        <is>
          <t>bh_32261e9a03af1dfaebbe8869aa3eec11</t>
        </is>
      </c>
      <c r="S641" s="76" t="inlineStr">
        <is>
          <t>ead0c78c56fbb57ffba7d87c2b3cc255</t>
        </is>
      </c>
    </row>
    <row r="642">
      <c r="A642" s="40" t="inlineStr">
        <is>
          <t>Rampalı Kıvırcık Paspas Iş Yeri Paspası Su Emici Kaymaz Paspas Kivircik Iş Yeri Paspas Apartman Ofis</t>
        </is>
      </c>
      <c r="B642" s="42" t="inlineStr">
        <is>
          <t>KIVIRCIKRAMPALI-KR1-TURKUAZ-100x700</t>
        </is>
      </c>
      <c r="C642" s="44" t="inlineStr">
        <is>
          <t>100 x 700</t>
        </is>
      </c>
      <c r="D642" s="46" t="inlineStr">
        <is>
          <t>TYCSS3MAPN169778498328887</t>
        </is>
      </c>
      <c r="E642" s="48" t="inlineStr">
        <is>
          <t>Kapı Önü Paspası</t>
        </is>
      </c>
      <c r="F642" s="50" t="inlineStr">
        <is>
          <t>Paspas Yap</t>
        </is>
      </c>
      <c r="G642" s="52" t="n">
        <v>999.0</v>
      </c>
      <c r="H642" s="54" t="inlineStr">
        <is>
          <t>Yok</t>
        </is>
      </c>
      <c r="I642" s="56" t="inlineStr">
        <is>
          <t>11018,07</t>
        </is>
      </c>
      <c r="J642" s="58" t="inlineStr">
        <is>
          <t>10234,29</t>
        </is>
      </c>
      <c r="K642" s="60" t="inlineStr">
        <is>
          <t>10234,28</t>
        </is>
      </c>
      <c r="L642" s="62" t="inlineStr">
        <is>
          <t>8091,57</t>
        </is>
      </c>
      <c r="M642" s="64" t="inlineStr">
        <is>
          <t>8091,56</t>
        </is>
      </c>
      <c r="N642" s="66" t="inlineStr">
        <is>
          <t>10084,28</t>
        </is>
      </c>
      <c r="O642" s="68" t="inlineStr">
        <is>
          <t>13558,00</t>
        </is>
      </c>
      <c r="P642" s="70"/>
      <c r="Q642" s="72" t="inlineStr">
        <is>
          <t>Evet</t>
        </is>
      </c>
      <c r="R642" s="74" t="inlineStr">
        <is>
          <t>bh_b00ba6fb787af3b71aa8c9196ac72d00</t>
        </is>
      </c>
      <c r="S642" s="76" t="inlineStr">
        <is>
          <t>ead0c78c56fbb57ffba7d87c2b3cc255</t>
        </is>
      </c>
    </row>
    <row r="643">
      <c r="A643" s="40" t="inlineStr">
        <is>
          <t>Rampalı Kıvırcık Paspas Iş Yeri Paspası Su Emici Kaymaz Paspas Kivircik Iş Yeri Paspas Apartman Ofis</t>
        </is>
      </c>
      <c r="B643" s="42" t="inlineStr">
        <is>
          <t>KIVIRCIKRAMPALII-KR1-TURKUAZ-80x600</t>
        </is>
      </c>
      <c r="C643" s="44" t="inlineStr">
        <is>
          <t>80 x 600</t>
        </is>
      </c>
      <c r="D643" s="46" t="inlineStr">
        <is>
          <t>TYCSS3MAPN169778498328887</t>
        </is>
      </c>
      <c r="E643" s="48" t="inlineStr">
        <is>
          <t>Kapı Önü Paspası</t>
        </is>
      </c>
      <c r="F643" s="50" t="inlineStr">
        <is>
          <t>Paspas Yap</t>
        </is>
      </c>
      <c r="G643" s="52" t="n">
        <v>999.0</v>
      </c>
      <c r="H643" s="54" t="inlineStr">
        <is>
          <t>Yok</t>
        </is>
      </c>
      <c r="I643" s="56" t="inlineStr">
        <is>
          <t>7767,59</t>
        </is>
      </c>
      <c r="J643" s="58" t="inlineStr">
        <is>
          <t>7261,51</t>
        </is>
      </c>
      <c r="K643" s="60" t="inlineStr">
        <is>
          <t>7261,50</t>
        </is>
      </c>
      <c r="L643" s="62" t="inlineStr">
        <is>
          <t>5877,58</t>
        </is>
      </c>
      <c r="M643" s="64" t="inlineStr">
        <is>
          <t>5877,57</t>
        </is>
      </c>
      <c r="N643" s="66" t="inlineStr">
        <is>
          <t>7111,50</t>
        </is>
      </c>
      <c r="O643" s="68" t="inlineStr">
        <is>
          <t>9204,00</t>
        </is>
      </c>
      <c r="P643" s="70"/>
      <c r="Q643" s="72" t="inlineStr">
        <is>
          <t>Evet</t>
        </is>
      </c>
      <c r="R643" s="74" t="inlineStr">
        <is>
          <t>bh_5209cb1c5070baecce53322a30bf7212</t>
        </is>
      </c>
      <c r="S643" s="76" t="inlineStr">
        <is>
          <t>ead0c78c56fbb57ffba7d87c2b3cc255</t>
        </is>
      </c>
    </row>
    <row r="644">
      <c r="A644" s="40" t="inlineStr">
        <is>
          <t>Rampalı Kıvırcık Paspas Iş Yeri Paspası Su Emici Kaymaz Paspas Kivircik Iş Yeri Paspas Apartman Ofis</t>
        </is>
      </c>
      <c r="B644" s="42" t="inlineStr">
        <is>
          <t>KIVIRCIKRAMPALI-KR1-TURKUAZ-100x150</t>
        </is>
      </c>
      <c r="C644" s="44" t="inlineStr">
        <is>
          <t>100 x 150</t>
        </is>
      </c>
      <c r="D644" s="46" t="inlineStr">
        <is>
          <t>TYCSS3MAPN169778498328887</t>
        </is>
      </c>
      <c r="E644" s="48" t="inlineStr">
        <is>
          <t>Kapı Önü Paspası</t>
        </is>
      </c>
      <c r="F644" s="50" t="inlineStr">
        <is>
          <t>Paspas Yap</t>
        </is>
      </c>
      <c r="G644" s="52" t="n">
        <v>999.0</v>
      </c>
      <c r="H644" s="54" t="inlineStr">
        <is>
          <t>Yok</t>
        </is>
      </c>
      <c r="I644" s="56" t="inlineStr">
        <is>
          <t>2664,87</t>
        </is>
      </c>
      <c r="J644" s="58" t="inlineStr">
        <is>
          <t>2492,15</t>
        </is>
      </c>
      <c r="K644" s="60" t="inlineStr">
        <is>
          <t>2492,14</t>
        </is>
      </c>
      <c r="L644" s="62" t="inlineStr">
        <is>
          <t>2019,68</t>
        </is>
      </c>
      <c r="M644" s="64" t="inlineStr">
        <is>
          <t>2019,67</t>
        </is>
      </c>
      <c r="N644" s="66" t="inlineStr">
        <is>
          <t>2342,14</t>
        </is>
      </c>
      <c r="O644" s="68" t="inlineStr">
        <is>
          <t>3157,00</t>
        </is>
      </c>
      <c r="P644" s="70"/>
      <c r="Q644" s="72" t="inlineStr">
        <is>
          <t>Evet</t>
        </is>
      </c>
      <c r="R644" s="74" t="inlineStr">
        <is>
          <t>bh_6ba2ccf2b778cb294051b45071e06798</t>
        </is>
      </c>
      <c r="S644" s="76" t="inlineStr">
        <is>
          <t>ead0c78c56fbb57ffba7d87c2b3cc255</t>
        </is>
      </c>
    </row>
    <row r="645">
      <c r="A645" s="40" t="inlineStr">
        <is>
          <t>Rampalı Kıvırcık Paspas Iş Yeri Paspası Su Emici Kaymaz Paspas Kivircik Iş Yeri Paspas Apartman Ofis</t>
        </is>
      </c>
      <c r="B645" s="42" t="inlineStr">
        <is>
          <t>KIVIRCIKRAMPALII-KR1-TURKUAZ-100x350</t>
        </is>
      </c>
      <c r="C645" s="44" t="inlineStr">
        <is>
          <t>100 x 350</t>
        </is>
      </c>
      <c r="D645" s="46" t="inlineStr">
        <is>
          <t>TYCSS3MAPN169778498328887</t>
        </is>
      </c>
      <c r="E645" s="48" t="inlineStr">
        <is>
          <t>Kapı Önü Paspası</t>
        </is>
      </c>
      <c r="F645" s="50" t="inlineStr">
        <is>
          <t>Paspas Yap</t>
        </is>
      </c>
      <c r="G645" s="52" t="n">
        <v>999.0</v>
      </c>
      <c r="H645" s="54" t="inlineStr">
        <is>
          <t>Yok</t>
        </is>
      </c>
      <c r="I645" s="56" t="inlineStr">
        <is>
          <t>5586,98</t>
        </is>
      </c>
      <c r="J645" s="58" t="inlineStr">
        <is>
          <t>5209,65</t>
        </is>
      </c>
      <c r="K645" s="60" t="inlineStr">
        <is>
          <t>5209,64</t>
        </is>
      </c>
      <c r="L645" s="62" t="inlineStr">
        <is>
          <t>4171,11</t>
        </is>
      </c>
      <c r="M645" s="64" t="inlineStr">
        <is>
          <t>4171,10</t>
        </is>
      </c>
      <c r="N645" s="66" t="inlineStr">
        <is>
          <t>5059,64</t>
        </is>
      </c>
      <c r="O645" s="68" t="inlineStr">
        <is>
          <t>6677,00</t>
        </is>
      </c>
      <c r="P645" s="70"/>
      <c r="Q645" s="72" t="inlineStr">
        <is>
          <t>Evet</t>
        </is>
      </c>
      <c r="R645" s="74" t="inlineStr">
        <is>
          <t>bh_8d35e1597e3925cab24e456c944ed481</t>
        </is>
      </c>
      <c r="S645" s="76" t="inlineStr">
        <is>
          <t>ead0c78c56fbb57ffba7d87c2b3cc255</t>
        </is>
      </c>
    </row>
    <row r="646">
      <c r="A646" s="40" t="inlineStr">
        <is>
          <t>Rampalı Kıvırcık Paspas Iş Yeri Paspası Su Emici Kaymaz Paspas Kivircik Iş Yeri Paspas Apartman Ofis</t>
        </is>
      </c>
      <c r="B646" s="42" t="inlineStr">
        <is>
          <t>KIVIRCIKRAMPALII-KR1-TURKUAZ-120x800</t>
        </is>
      </c>
      <c r="C646" s="44" t="inlineStr">
        <is>
          <t>120 x 800</t>
        </is>
      </c>
      <c r="D646" s="46" t="inlineStr">
        <is>
          <t>TYCSS3MAPN169778498328887</t>
        </is>
      </c>
      <c r="E646" s="48" t="inlineStr">
        <is>
          <t>Kapı Önü Paspası</t>
        </is>
      </c>
      <c r="F646" s="50" t="inlineStr">
        <is>
          <t>Paspas Yap</t>
        </is>
      </c>
      <c r="G646" s="52" t="n">
        <v>999.0</v>
      </c>
      <c r="H646" s="54" t="inlineStr">
        <is>
          <t>Yok</t>
        </is>
      </c>
      <c r="I646" s="56" t="inlineStr">
        <is>
          <t>16153,10</t>
        </is>
      </c>
      <c r="J646" s="58" t="inlineStr">
        <is>
          <t>15408,29</t>
        </is>
      </c>
      <c r="K646" s="60" t="inlineStr">
        <is>
          <t>15408,28</t>
        </is>
      </c>
      <c r="L646" s="62" t="inlineStr">
        <is>
          <t>13457,88</t>
        </is>
      </c>
      <c r="M646" s="64" t="inlineStr">
        <is>
          <t>13457,87</t>
        </is>
      </c>
      <c r="N646" s="66" t="inlineStr">
        <is>
          <t>13307,87</t>
        </is>
      </c>
      <c r="O646" s="68" t="inlineStr">
        <is>
          <t>17652,00</t>
        </is>
      </c>
      <c r="P646" s="70"/>
      <c r="Q646" s="72" t="inlineStr">
        <is>
          <t>Evet</t>
        </is>
      </c>
      <c r="R646" s="74" t="inlineStr">
        <is>
          <t>bh_8e6dc5554bb857a458d7fab327b49ddd</t>
        </is>
      </c>
      <c r="S646" s="76" t="inlineStr">
        <is>
          <t>ead0c78c56fbb57ffba7d87c2b3cc255</t>
        </is>
      </c>
    </row>
    <row r="647">
      <c r="A647" s="40" t="inlineStr">
        <is>
          <t>Rampalı Kıvırcık Paspas Iş Yeri Paspası Su Emici Kaymaz Paspas Kivircik Iş Yeri Paspas Apartman Ofis</t>
        </is>
      </c>
      <c r="B647" s="42" t="inlineStr">
        <is>
          <t>KIVIRCIKRAMPALII-KR1-TURKUAZ-80x1450</t>
        </is>
      </c>
      <c r="C647" s="44" t="inlineStr">
        <is>
          <t>80 x 1450</t>
        </is>
      </c>
      <c r="D647" s="46" t="inlineStr">
        <is>
          <t>TYCSS3MAPN169778498328887</t>
        </is>
      </c>
      <c r="E647" s="48" t="inlineStr">
        <is>
          <t>Kapı Önü Paspası</t>
        </is>
      </c>
      <c r="F647" s="50" t="inlineStr">
        <is>
          <t>Paspas Yap</t>
        </is>
      </c>
      <c r="G647" s="52" t="n">
        <v>999.0</v>
      </c>
      <c r="H647" s="54" t="inlineStr">
        <is>
          <t>Yok</t>
        </is>
      </c>
      <c r="I647" s="56" t="inlineStr">
        <is>
          <t>20681,68</t>
        </is>
      </c>
      <c r="J647" s="58" t="inlineStr">
        <is>
          <t>19185,99</t>
        </is>
      </c>
      <c r="K647" s="60" t="inlineStr">
        <is>
          <t>19185,98</t>
        </is>
      </c>
      <c r="L647" s="62" t="inlineStr">
        <is>
          <t>15116,97</t>
        </is>
      </c>
      <c r="M647" s="64" t="inlineStr">
        <is>
          <t>15116,96</t>
        </is>
      </c>
      <c r="N647" s="66" t="inlineStr">
        <is>
          <t>19035,98</t>
        </is>
      </c>
      <c r="O647" s="68" t="inlineStr">
        <is>
          <t>24853,00</t>
        </is>
      </c>
      <c r="P647" s="70"/>
      <c r="Q647" s="72" t="inlineStr">
        <is>
          <t>Evet</t>
        </is>
      </c>
      <c r="R647" s="74" t="inlineStr">
        <is>
          <t>bh_b43d039bbc568e704ed79737d792c47f</t>
        </is>
      </c>
      <c r="S647" s="76" t="inlineStr">
        <is>
          <t>ead0c78c56fbb57ffba7d87c2b3cc255</t>
        </is>
      </c>
    </row>
    <row r="648">
      <c r="A648" s="40" t="inlineStr">
        <is>
          <t>Rampalı Kıvırcık Paspas Iş Yeri Paspası Su Emici Kaymaz Paspas Kivircik Iş Yeri Paspas Apartman Ofis</t>
        </is>
      </c>
      <c r="B648" s="42" t="inlineStr">
        <is>
          <t>KIVIRCIKRAMPALII-KR1-TURKUAZ-120x1500</t>
        </is>
      </c>
      <c r="C648" s="44" t="inlineStr">
        <is>
          <t>120 x 1500</t>
        </is>
      </c>
      <c r="D648" s="46" t="inlineStr">
        <is>
          <t>TYCSS3MAPN169778498328887</t>
        </is>
      </c>
      <c r="E648" s="48" t="inlineStr">
        <is>
          <t>Kapı Önü Paspası</t>
        </is>
      </c>
      <c r="F648" s="50" t="inlineStr">
        <is>
          <t>Paspas Yap</t>
        </is>
      </c>
      <c r="G648" s="52" t="n">
        <v>999.0</v>
      </c>
      <c r="H648" s="54" t="inlineStr">
        <is>
          <t>Yok</t>
        </is>
      </c>
      <c r="I648" s="56" t="inlineStr">
        <is>
          <t>30671,42</t>
        </is>
      </c>
      <c r="J648" s="58" t="inlineStr">
        <is>
          <t>28958,23</t>
        </is>
      </c>
      <c r="K648" s="60" t="inlineStr">
        <is>
          <t>28958,22</t>
        </is>
      </c>
      <c r="L648" s="62" t="inlineStr">
        <is>
          <t>24305,52</t>
        </is>
      </c>
      <c r="M648" s="64" t="inlineStr">
        <is>
          <t>24305,51</t>
        </is>
      </c>
      <c r="N648" s="66" t="inlineStr">
        <is>
          <t>24155,51</t>
        </is>
      </c>
      <c r="O648" s="68" t="inlineStr">
        <is>
          <t>34474,00</t>
        </is>
      </c>
      <c r="P648" s="70"/>
      <c r="Q648" s="72" t="inlineStr">
        <is>
          <t>Evet</t>
        </is>
      </c>
      <c r="R648" s="74" t="inlineStr">
        <is>
          <t>bh_6d07c1fcb153b1bf4cb0cda83b04b293</t>
        </is>
      </c>
      <c r="S648" s="76" t="inlineStr">
        <is>
          <t>ead0c78c56fbb57ffba7d87c2b3cc255</t>
        </is>
      </c>
    </row>
    <row r="649">
      <c r="A649" s="40" t="inlineStr">
        <is>
          <t>Rampalı Kıvırcık Paspas Iş Yeri Paspası Su Emici Kaymaz Paspas Kivircik Iş Yeri Paspas Apartman Ofis</t>
        </is>
      </c>
      <c r="B649" s="42" t="inlineStr">
        <is>
          <t>KIVIRCIKRAMPALII-KR1-TURKUAZ-100x1400</t>
        </is>
      </c>
      <c r="C649" s="44" t="inlineStr">
        <is>
          <t>100 x 1400</t>
        </is>
      </c>
      <c r="D649" s="46" t="inlineStr">
        <is>
          <t>TYCSS3MAPN169778498328887</t>
        </is>
      </c>
      <c r="E649" s="48" t="inlineStr">
        <is>
          <t>Kapı Önü Paspası</t>
        </is>
      </c>
      <c r="F649" s="50" t="inlineStr">
        <is>
          <t>Paspas Yap</t>
        </is>
      </c>
      <c r="G649" s="52" t="n">
        <v>999.0</v>
      </c>
      <c r="H649" s="54" t="inlineStr">
        <is>
          <t>Yok</t>
        </is>
      </c>
      <c r="I649" s="56" t="inlineStr">
        <is>
          <t>25394,96</t>
        </is>
      </c>
      <c r="J649" s="58" t="inlineStr">
        <is>
          <t>24014,60</t>
        </is>
      </c>
      <c r="K649" s="60" t="inlineStr">
        <is>
          <t>24014,59</t>
        </is>
      </c>
      <c r="L649" s="62" t="inlineStr">
        <is>
          <t>20262,65</t>
        </is>
      </c>
      <c r="M649" s="64" t="inlineStr">
        <is>
          <t>20262,64</t>
        </is>
      </c>
      <c r="N649" s="66" t="inlineStr">
        <is>
          <t>20112,64</t>
        </is>
      </c>
      <c r="O649" s="68" t="inlineStr">
        <is>
          <t>28415,00</t>
        </is>
      </c>
      <c r="P649" s="70"/>
      <c r="Q649" s="72" t="inlineStr">
        <is>
          <t>Evet</t>
        </is>
      </c>
      <c r="R649" s="74" t="inlineStr">
        <is>
          <t>bh_be215dbd73aa26c6849bd61e72f0a8af</t>
        </is>
      </c>
      <c r="S649" s="76" t="inlineStr">
        <is>
          <t>ead0c78c56fbb57ffba7d87c2b3cc255</t>
        </is>
      </c>
    </row>
    <row r="650">
      <c r="A650" s="40" t="inlineStr">
        <is>
          <t>Rampalı Kıvırcık Paspas Iş Yeri Paspası Su Emici Kaymaz Paspas Kivircik Iş Yeri Paspas Apartman Ofis</t>
        </is>
      </c>
      <c r="B650" s="42" t="inlineStr">
        <is>
          <t>KIVIRCIKRAMPALII-KR1-TURKUAZ-80x500</t>
        </is>
      </c>
      <c r="C650" s="44" t="inlineStr">
        <is>
          <t>80 x 500</t>
        </is>
      </c>
      <c r="D650" s="46" t="inlineStr">
        <is>
          <t>TYCSS3MAPN169778498328887</t>
        </is>
      </c>
      <c r="E650" s="48" t="inlineStr">
        <is>
          <t>Kapı Önü Paspası</t>
        </is>
      </c>
      <c r="F650" s="50" t="inlineStr">
        <is>
          <t>Paspas Yap</t>
        </is>
      </c>
      <c r="G650" s="52" t="n">
        <v>999.0</v>
      </c>
      <c r="H650" s="54" t="inlineStr">
        <is>
          <t>Yok</t>
        </is>
      </c>
      <c r="I650" s="56" t="inlineStr">
        <is>
          <t>6728,87</t>
        </is>
      </c>
      <c r="J650" s="58" t="inlineStr">
        <is>
          <t>6262,14</t>
        </is>
      </c>
      <c r="K650" s="60" t="inlineStr">
        <is>
          <t>6262,13</t>
        </is>
      </c>
      <c r="L650" s="62" t="inlineStr">
        <is>
          <t>4978,87</t>
        </is>
      </c>
      <c r="M650" s="64" t="inlineStr">
        <is>
          <t>4978,86</t>
        </is>
      </c>
      <c r="N650" s="66" t="inlineStr">
        <is>
          <t>6112,13</t>
        </is>
      </c>
      <c r="O650" s="68" t="inlineStr">
        <is>
          <t>8102,00</t>
        </is>
      </c>
      <c r="P650" s="70"/>
      <c r="Q650" s="72" t="inlineStr">
        <is>
          <t>Evet</t>
        </is>
      </c>
      <c r="R650" s="74" t="inlineStr">
        <is>
          <t>bh_9ec88023e57afcb8b692eb9057a4de3a</t>
        </is>
      </c>
      <c r="S650" s="76" t="inlineStr">
        <is>
          <t>ead0c78c56fbb57ffba7d87c2b3cc255</t>
        </is>
      </c>
    </row>
    <row r="651">
      <c r="A651" s="40" t="inlineStr">
        <is>
          <t>Rampalı Kıvırcık Paspas Iş Yeri Paspası Su Emici Kaymaz Paspas Kivircik Iş Yeri Paspas Apartman Ofis</t>
        </is>
      </c>
      <c r="B651" s="42" t="inlineStr">
        <is>
          <t>KIVIRCIKRAMPALI-KR1-TURKUAZ-100x1000</t>
        </is>
      </c>
      <c r="C651" s="44" t="inlineStr">
        <is>
          <t>100 x 1000</t>
        </is>
      </c>
      <c r="D651" s="46" t="inlineStr">
        <is>
          <t>TYCSS3MAPN169778498328887</t>
        </is>
      </c>
      <c r="E651" s="48" t="inlineStr">
        <is>
          <t>Kapı Önü Paspası</t>
        </is>
      </c>
      <c r="F651" s="50" t="inlineStr">
        <is>
          <t>Paspas Yap</t>
        </is>
      </c>
      <c r="G651" s="52" t="n">
        <v>999.0</v>
      </c>
      <c r="H651" s="54" t="inlineStr">
        <is>
          <t>Yok</t>
        </is>
      </c>
      <c r="I651" s="56" t="inlineStr">
        <is>
          <t>16702,67</t>
        </is>
      </c>
      <c r="J651" s="58" t="inlineStr">
        <is>
          <t>15886,85</t>
        </is>
      </c>
      <c r="K651" s="60" t="inlineStr">
        <is>
          <t>15886,84</t>
        </is>
      </c>
      <c r="L651" s="62" t="inlineStr">
        <is>
          <t>13742,27</t>
        </is>
      </c>
      <c r="M651" s="64" t="inlineStr">
        <is>
          <t>13742,26</t>
        </is>
      </c>
      <c r="N651" s="66" t="inlineStr">
        <is>
          <t>13592,26</t>
        </is>
      </c>
      <c r="O651" s="68" t="inlineStr">
        <is>
          <t>18373,00</t>
        </is>
      </c>
      <c r="P651" s="70"/>
      <c r="Q651" s="72" t="inlineStr">
        <is>
          <t>Evet</t>
        </is>
      </c>
      <c r="R651" s="74" t="inlineStr">
        <is>
          <t>bh_87582d7a9528807acaba92008854e8bf</t>
        </is>
      </c>
      <c r="S651" s="76" t="inlineStr">
        <is>
          <t>ead0c78c56fbb57ffba7d87c2b3cc255</t>
        </is>
      </c>
    </row>
    <row r="652">
      <c r="A652" s="40" t="inlineStr">
        <is>
          <t>Rampalı Kıvırcık Paspas Iş Yeri Paspası Su Emici Kaymaz Paspas Kivircik Iş Yeri Paspas Apartman Ofis</t>
        </is>
      </c>
      <c r="B652" s="42" t="inlineStr">
        <is>
          <t>KIVIRCIKRAMPALII-KR1-TURKUAZ-120x250</t>
        </is>
      </c>
      <c r="C652" s="44" t="inlineStr">
        <is>
          <t>120 x 250</t>
        </is>
      </c>
      <c r="D652" s="46" t="inlineStr">
        <is>
          <t>TYCSS3MAPN169778498328887</t>
        </is>
      </c>
      <c r="E652" s="48" t="inlineStr">
        <is>
          <t>Kapı Önü Paspası</t>
        </is>
      </c>
      <c r="F652" s="50" t="inlineStr">
        <is>
          <t>Paspas Yap</t>
        </is>
      </c>
      <c r="G652" s="52" t="n">
        <v>999.0</v>
      </c>
      <c r="H652" s="54" t="inlineStr">
        <is>
          <t>Yok</t>
        </is>
      </c>
      <c r="I652" s="56" t="inlineStr">
        <is>
          <t>4566,29</t>
        </is>
      </c>
      <c r="J652" s="58" t="inlineStr">
        <is>
          <t>4257,36</t>
        </is>
      </c>
      <c r="K652" s="60" t="inlineStr">
        <is>
          <t>4257,35</t>
        </is>
      </c>
      <c r="L652" s="62" t="inlineStr">
        <is>
          <t>3407,13</t>
        </is>
      </c>
      <c r="M652" s="64" t="inlineStr">
        <is>
          <t>3407,12</t>
        </is>
      </c>
      <c r="N652" s="66" t="inlineStr">
        <is>
          <t>4107,35</t>
        </is>
      </c>
      <c r="O652" s="68" t="inlineStr">
        <is>
          <t>5459,00</t>
        </is>
      </c>
      <c r="P652" s="70"/>
      <c r="Q652" s="72" t="inlineStr">
        <is>
          <t>Evet</t>
        </is>
      </c>
      <c r="R652" s="74" t="inlineStr">
        <is>
          <t>bh_7916ec31e46bf249f6ff760fd949a976</t>
        </is>
      </c>
      <c r="S652" s="76" t="inlineStr">
        <is>
          <t>ead0c78c56fbb57ffba7d87c2b3cc255</t>
        </is>
      </c>
    </row>
    <row r="653">
      <c r="A653" s="40" t="inlineStr">
        <is>
          <t>Rampalı Kıvırcık Paspas Iş Yeri Paspası Su Emici Kaymaz Paspas Kivircik Iş Yeri Paspas Apartman Ofis</t>
        </is>
      </c>
      <c r="B653" s="42" t="inlineStr">
        <is>
          <t>KIVIRCIKRAMPALI-KR1-TURKUAZ-60x100</t>
        </is>
      </c>
      <c r="C653" s="44" t="inlineStr">
        <is>
          <t>60 x 100</t>
        </is>
      </c>
      <c r="D653" s="46" t="inlineStr">
        <is>
          <t>TYCSS3MAPN169778498328887</t>
        </is>
      </c>
      <c r="E653" s="48" t="inlineStr">
        <is>
          <t>Kapı Önü Paspası</t>
        </is>
      </c>
      <c r="F653" s="50" t="inlineStr">
        <is>
          <t>Paspas Yap</t>
        </is>
      </c>
      <c r="G653" s="52" t="n">
        <v>999.0</v>
      </c>
      <c r="H653" s="54" t="inlineStr">
        <is>
          <t>Yok</t>
        </is>
      </c>
      <c r="I653" s="56" t="inlineStr">
        <is>
          <t>1537,12</t>
        </is>
      </c>
      <c r="J653" s="58" t="inlineStr">
        <is>
          <t>1430,38</t>
        </is>
      </c>
      <c r="K653" s="60" t="inlineStr">
        <is>
          <t>1430,37</t>
        </is>
      </c>
      <c r="L653" s="62" t="inlineStr">
        <is>
          <t>1136,88</t>
        </is>
      </c>
      <c r="M653" s="64" t="inlineStr">
        <is>
          <t>1136,87</t>
        </is>
      </c>
      <c r="N653" s="66" t="inlineStr">
        <is>
          <t>1355,37</t>
        </is>
      </c>
      <c r="O653" s="68" t="inlineStr">
        <is>
          <t>1858,00</t>
        </is>
      </c>
      <c r="P653" s="70"/>
      <c r="Q653" s="72" t="inlineStr">
        <is>
          <t>Evet</t>
        </is>
      </c>
      <c r="R653" s="74" t="inlineStr">
        <is>
          <t>bh_f46bac9349f210c79c3087f1280951f9</t>
        </is>
      </c>
      <c r="S653" s="76" t="inlineStr">
        <is>
          <t>ead0c78c56fbb57ffba7d87c2b3cc255</t>
        </is>
      </c>
    </row>
    <row r="654">
      <c r="A654" s="40" t="inlineStr">
        <is>
          <t>Rampalı Kıvırcık Paspas Iş Yeri Paspası Su Emici Kaymaz Paspas Kivircik Iş Yeri Paspas Apartman Ofis</t>
        </is>
      </c>
      <c r="B654" s="42" t="inlineStr">
        <is>
          <t>KIVIRCIKRAMPALII-KR1-TURKUAZ-80x300</t>
        </is>
      </c>
      <c r="C654" s="44" t="inlineStr">
        <is>
          <t>80 x 300</t>
        </is>
      </c>
      <c r="D654" s="46" t="inlineStr">
        <is>
          <t>TYCSS3MAPN169778498328887</t>
        </is>
      </c>
      <c r="E654" s="48" t="inlineStr">
        <is>
          <t>Kapı Önü Paspası</t>
        </is>
      </c>
      <c r="F654" s="50" t="inlineStr">
        <is>
          <t>Paspas Yap</t>
        </is>
      </c>
      <c r="G654" s="52" t="n">
        <v>999.0</v>
      </c>
      <c r="H654" s="54" t="inlineStr">
        <is>
          <t>Yok</t>
        </is>
      </c>
      <c r="I654" s="56" t="inlineStr">
        <is>
          <t>3964,64</t>
        </is>
      </c>
      <c r="J654" s="58" t="inlineStr">
        <is>
          <t>3703,17</t>
        </is>
      </c>
      <c r="K654" s="60" t="inlineStr">
        <is>
          <t>3703,16</t>
        </is>
      </c>
      <c r="L654" s="62" t="inlineStr">
        <is>
          <t>2987,56</t>
        </is>
      </c>
      <c r="M654" s="64" t="inlineStr">
        <is>
          <t>2987,55</t>
        </is>
      </c>
      <c r="N654" s="66" t="inlineStr">
        <is>
          <t>3553,16</t>
        </is>
      </c>
      <c r="O654" s="68" t="inlineStr">
        <is>
          <t>4709,00</t>
        </is>
      </c>
      <c r="P654" s="70"/>
      <c r="Q654" s="72" t="inlineStr">
        <is>
          <t>Evet</t>
        </is>
      </c>
      <c r="R654" s="74" t="inlineStr">
        <is>
          <t>bh_acd7209ff9b031b313918e8b3b799091</t>
        </is>
      </c>
      <c r="S654" s="76" t="inlineStr">
        <is>
          <t>ead0c78c56fbb57ffba7d87c2b3cc255</t>
        </is>
      </c>
    </row>
    <row r="655">
      <c r="A655" s="40" t="inlineStr">
        <is>
          <t>Rampalı Kıvırcık Paspas Iş Yeri Paspası Su Emici Kaymaz Paspas Kivircik Iş Yeri Paspas Apartman Ofis</t>
        </is>
      </c>
      <c r="B655" s="42" t="inlineStr">
        <is>
          <t>KIVIRCIKRAMPALI-KR1-TURKUAZ-120x180</t>
        </is>
      </c>
      <c r="C655" s="44" t="inlineStr">
        <is>
          <t>120 x 180</t>
        </is>
      </c>
      <c r="D655" s="46" t="inlineStr">
        <is>
          <t>TYCSS3MAPN169778498328887</t>
        </is>
      </c>
      <c r="E655" s="48" t="inlineStr">
        <is>
          <t>Kapı Önü Paspası</t>
        </is>
      </c>
      <c r="F655" s="50" t="inlineStr">
        <is>
          <t>Paspas Yap</t>
        </is>
      </c>
      <c r="G655" s="52" t="n">
        <v>999.0</v>
      </c>
      <c r="H655" s="54" t="inlineStr">
        <is>
          <t>Yok</t>
        </is>
      </c>
      <c r="I655" s="56" t="inlineStr">
        <is>
          <t>3584,10</t>
        </is>
      </c>
      <c r="J655" s="58" t="inlineStr">
        <is>
          <t>3360,17</t>
        </is>
      </c>
      <c r="K655" s="60" t="inlineStr">
        <is>
          <t>3360,16</t>
        </is>
      </c>
      <c r="L655" s="62" t="inlineStr">
        <is>
          <t>2746,54</t>
        </is>
      </c>
      <c r="M655" s="64" t="inlineStr">
        <is>
          <t>2746,53</t>
        </is>
      </c>
      <c r="N655" s="66" t="inlineStr">
        <is>
          <t>3210,16</t>
        </is>
      </c>
      <c r="O655" s="68" t="inlineStr">
        <is>
          <t>4232,00</t>
        </is>
      </c>
      <c r="P655" s="70"/>
      <c r="Q655" s="72" t="inlineStr">
        <is>
          <t>Evet</t>
        </is>
      </c>
      <c r="R655" s="74" t="inlineStr">
        <is>
          <t>bh_f81625fd6735a297df322fe20f097803</t>
        </is>
      </c>
      <c r="S655" s="76" t="inlineStr">
        <is>
          <t>ead0c78c56fbb57ffba7d87c2b3cc255</t>
        </is>
      </c>
    </row>
    <row r="656">
      <c r="A656" s="40" t="inlineStr">
        <is>
          <t>Rampalı Kıvırcık Paspas Iş Yeri Paspası Su Emici Kaymaz Paspas Kivircik Iş Yeri Paspas Apartman Ofis</t>
        </is>
      </c>
      <c r="B656" s="42" t="inlineStr">
        <is>
          <t>KIVIRCIKRAMPALII-KR1-TURKUAZ-120x300</t>
        </is>
      </c>
      <c r="C656" s="44" t="inlineStr">
        <is>
          <t>120 x 300</t>
        </is>
      </c>
      <c r="D656" s="46" t="inlineStr">
        <is>
          <t>TYCSS3MAPN169778498328887</t>
        </is>
      </c>
      <c r="E656" s="48" t="inlineStr">
        <is>
          <t>Kapı Önü Paspası</t>
        </is>
      </c>
      <c r="F656" s="50" t="inlineStr">
        <is>
          <t>Paspas Yap</t>
        </is>
      </c>
      <c r="G656" s="52" t="n">
        <v>999.0</v>
      </c>
      <c r="H656" s="54" t="inlineStr">
        <is>
          <t>Yok</t>
        </is>
      </c>
      <c r="I656" s="56" t="inlineStr">
        <is>
          <t>5781,87</t>
        </is>
      </c>
      <c r="J656" s="58" t="inlineStr">
        <is>
          <t>5298,72</t>
        </is>
      </c>
      <c r="K656" s="60" t="inlineStr">
        <is>
          <t>5298,71</t>
        </is>
      </c>
      <c r="L656" s="62" t="inlineStr">
        <is>
          <t>4006,13</t>
        </is>
      </c>
      <c r="M656" s="64" t="inlineStr">
        <is>
          <t>4006,12</t>
        </is>
      </c>
      <c r="N656" s="66" t="inlineStr">
        <is>
          <t>5148,71</t>
        </is>
      </c>
      <c r="O656" s="68" t="inlineStr">
        <is>
          <t>7238,00</t>
        </is>
      </c>
      <c r="P656" s="70"/>
      <c r="Q656" s="72" t="inlineStr">
        <is>
          <t>Evet</t>
        </is>
      </c>
      <c r="R656" s="74" t="inlineStr">
        <is>
          <t>bh_9ab98fa5a20e4a2e127e7b3d81514297</t>
        </is>
      </c>
      <c r="S656" s="76" t="inlineStr">
        <is>
          <t>ead0c78c56fbb57ffba7d87c2b3cc255</t>
        </is>
      </c>
    </row>
    <row r="657">
      <c r="A657" s="40" t="inlineStr">
        <is>
          <t>Rampalı Kıvırcık Paspas Iş Yeri Paspası Su Emici Kaymaz Paspas Kivircik Iş Yeri Paspas Apartman Ofis</t>
        </is>
      </c>
      <c r="B657" s="42" t="inlineStr">
        <is>
          <t>KIVIRCIKRAMPALII-KR1-TURKUAZ-100x850</t>
        </is>
      </c>
      <c r="C657" s="44" t="inlineStr">
        <is>
          <t>100 x 850</t>
        </is>
      </c>
      <c r="D657" s="46" t="inlineStr">
        <is>
          <t>TYCSS3MAPN169778498328887</t>
        </is>
      </c>
      <c r="E657" s="48" t="inlineStr">
        <is>
          <t>Kapı Önü Paspası</t>
        </is>
      </c>
      <c r="F657" s="50" t="inlineStr">
        <is>
          <t>Paspas Yap</t>
        </is>
      </c>
      <c r="G657" s="52" t="n">
        <v>999.0</v>
      </c>
      <c r="H657" s="54" t="inlineStr">
        <is>
          <t>Yok</t>
        </is>
      </c>
      <c r="I657" s="56" t="inlineStr">
        <is>
          <t>14081,98</t>
        </is>
      </c>
      <c r="J657" s="58" t="inlineStr">
        <is>
          <t>13132,10</t>
        </is>
      </c>
      <c r="K657" s="60" t="inlineStr">
        <is>
          <t>13132,09</t>
        </is>
      </c>
      <c r="L657" s="62" t="inlineStr">
        <is>
          <t>10746,88</t>
        </is>
      </c>
      <c r="M657" s="64" t="inlineStr">
        <is>
          <t>10746,87</t>
        </is>
      </c>
      <c r="N657" s="66" t="inlineStr">
        <is>
          <t>12885,89</t>
        </is>
      </c>
      <c r="O657" s="68" t="inlineStr">
        <is>
          <t>15834,00</t>
        </is>
      </c>
      <c r="P657" s="70"/>
      <c r="Q657" s="72" t="inlineStr">
        <is>
          <t>Evet</t>
        </is>
      </c>
      <c r="R657" s="74" t="inlineStr">
        <is>
          <t>bh_61d429e03f25a3e3adf55e816abaaffa</t>
        </is>
      </c>
      <c r="S657" s="76" t="inlineStr">
        <is>
          <t>ead0c78c56fbb57ffba7d87c2b3cc255</t>
        </is>
      </c>
    </row>
    <row r="658">
      <c r="A658" s="40" t="inlineStr">
        <is>
          <t>Rampalı Kıvırcık Paspas Iş Yeri Paspası Su Emici Kaymaz Paspas Kivircik Iş Yeri Paspas Apartman Ofis</t>
        </is>
      </c>
      <c r="B658" s="42" t="inlineStr">
        <is>
          <t>KIVIRCIKRAMPALII-KR1-TURKUAZ-80x1150</t>
        </is>
      </c>
      <c r="C658" s="44" t="inlineStr">
        <is>
          <t>80 x 1150</t>
        </is>
      </c>
      <c r="D658" s="46" t="inlineStr">
        <is>
          <t>TYCSS3MAPN169778498328887</t>
        </is>
      </c>
      <c r="E658" s="48" t="inlineStr">
        <is>
          <t>Kapı Önü Paspası</t>
        </is>
      </c>
      <c r="F658" s="50" t="inlineStr">
        <is>
          <t>Paspas Yap</t>
        </is>
      </c>
      <c r="G658" s="52" t="n">
        <v>999.0</v>
      </c>
      <c r="H658" s="54" t="inlineStr">
        <is>
          <t>Yok</t>
        </is>
      </c>
      <c r="I658" s="56" t="inlineStr">
        <is>
          <t>15612,97</t>
        </is>
      </c>
      <c r="J658" s="58" t="inlineStr">
        <is>
          <t>14894,85</t>
        </is>
      </c>
      <c r="K658" s="60" t="inlineStr">
        <is>
          <t>14894,84</t>
        </is>
      </c>
      <c r="L658" s="62" t="inlineStr">
        <is>
          <t>13014,25</t>
        </is>
      </c>
      <c r="M658" s="64" t="inlineStr">
        <is>
          <t>13014,24</t>
        </is>
      </c>
      <c r="N658" s="66" t="inlineStr">
        <is>
          <t>12864,24</t>
        </is>
      </c>
      <c r="O658" s="68" t="inlineStr">
        <is>
          <t>17067,00</t>
        </is>
      </c>
      <c r="P658" s="70"/>
      <c r="Q658" s="72" t="inlineStr">
        <is>
          <t>Evet</t>
        </is>
      </c>
      <c r="R658" s="74" t="inlineStr">
        <is>
          <t>bh_58e6399a90ebd7607df9fc974d7cb949</t>
        </is>
      </c>
      <c r="S658" s="76" t="inlineStr">
        <is>
          <t>ead0c78c56fbb57ffba7d87c2b3cc255</t>
        </is>
      </c>
    </row>
    <row r="659">
      <c r="A659" s="40" t="inlineStr">
        <is>
          <t>Rampalı Kıvırcık Paspas Iş Yeri Paspası Su Emici Kaymaz Paspas Kivircik Iş Yeri Paspas Apartman Ofis</t>
        </is>
      </c>
      <c r="B659" s="42" t="inlineStr">
        <is>
          <t>KIVIRCIKRAMPALII-KR1-TURKUAZ-100x950</t>
        </is>
      </c>
      <c r="C659" s="44" t="inlineStr">
        <is>
          <t>100 x 950</t>
        </is>
      </c>
      <c r="D659" s="46" t="inlineStr">
        <is>
          <t>TYCSS3MAPN169778498328887</t>
        </is>
      </c>
      <c r="E659" s="48" t="inlineStr">
        <is>
          <t>Kapı Önü Paspası</t>
        </is>
      </c>
      <c r="F659" s="50" t="inlineStr">
        <is>
          <t>Paspas Yap</t>
        </is>
      </c>
      <c r="G659" s="52" t="n">
        <v>999.0</v>
      </c>
      <c r="H659" s="54" t="inlineStr">
        <is>
          <t>Yok</t>
        </is>
      </c>
      <c r="I659" s="56" t="inlineStr">
        <is>
          <t>15861,97</t>
        </is>
      </c>
      <c r="J659" s="58" t="inlineStr">
        <is>
          <t>15144,59</t>
        </is>
      </c>
      <c r="K659" s="60" t="inlineStr">
        <is>
          <t>15144,58</t>
        </is>
      </c>
      <c r="L659" s="62" t="inlineStr">
        <is>
          <t>13265,40</t>
        </is>
      </c>
      <c r="M659" s="64" t="inlineStr">
        <is>
          <t>13265,39</t>
        </is>
      </c>
      <c r="N659" s="66" t="inlineStr">
        <is>
          <t>13115,39</t>
        </is>
      </c>
      <c r="O659" s="68" t="inlineStr">
        <is>
          <t>17307,00</t>
        </is>
      </c>
      <c r="P659" s="70"/>
      <c r="Q659" s="72" t="inlineStr">
        <is>
          <t>Evet</t>
        </is>
      </c>
      <c r="R659" s="74" t="inlineStr">
        <is>
          <t>bh_0149411c4ffb2878f3c0a19d9117ce7a</t>
        </is>
      </c>
      <c r="S659" s="76" t="inlineStr">
        <is>
          <t>ead0c78c56fbb57ffba7d87c2b3cc255</t>
        </is>
      </c>
    </row>
    <row r="660">
      <c r="A660" s="40" t="inlineStr">
        <is>
          <t>Rampalı Kıvırcık Paspas Iş Yeri Paspası Su Emici Kaymaz Paspas Kivircik Iş Yeri Paspas Apartman Ofis</t>
        </is>
      </c>
      <c r="B660" s="42" t="inlineStr">
        <is>
          <t>KIVIRCIKRAMPALII-KR1-TURKUAZ-120x1350</t>
        </is>
      </c>
      <c r="C660" s="44" t="inlineStr">
        <is>
          <t>120 x 1350</t>
        </is>
      </c>
      <c r="D660" s="46" t="inlineStr">
        <is>
          <t>TYCSS3MAPN169778498328887</t>
        </is>
      </c>
      <c r="E660" s="48" t="inlineStr">
        <is>
          <t>Kapı Önü Paspası</t>
        </is>
      </c>
      <c r="F660" s="50" t="inlineStr">
        <is>
          <t>Paspas Yap</t>
        </is>
      </c>
      <c r="G660" s="52" t="n">
        <v>999.0</v>
      </c>
      <c r="H660" s="54" t="inlineStr">
        <is>
          <t>Yok</t>
        </is>
      </c>
      <c r="I660" s="56" t="inlineStr">
        <is>
          <t>28274,80</t>
        </is>
      </c>
      <c r="J660" s="58" t="inlineStr">
        <is>
          <t>26720,69</t>
        </is>
      </c>
      <c r="K660" s="60" t="inlineStr">
        <is>
          <t>26720,68</t>
        </is>
      </c>
      <c r="L660" s="62" t="inlineStr">
        <is>
          <t>22497,91</t>
        </is>
      </c>
      <c r="M660" s="64" t="inlineStr">
        <is>
          <t>22497,90</t>
        </is>
      </c>
      <c r="N660" s="66" t="inlineStr">
        <is>
          <t>22347,90</t>
        </is>
      </c>
      <c r="O660" s="68" t="inlineStr">
        <is>
          <t>31675,00</t>
        </is>
      </c>
      <c r="P660" s="70"/>
      <c r="Q660" s="72" t="inlineStr">
        <is>
          <t>Evet</t>
        </is>
      </c>
      <c r="R660" s="74" t="inlineStr">
        <is>
          <t>bh_47a74db7be93af9aeae5be082335be1f</t>
        </is>
      </c>
      <c r="S660" s="76" t="inlineStr">
        <is>
          <t>ead0c78c56fbb57ffba7d87c2b3cc255</t>
        </is>
      </c>
    </row>
    <row r="661">
      <c r="A661" s="40" t="inlineStr">
        <is>
          <t>Rampalı Kıvırcık Paspas Iş Yeri Paspası Su Emici Kaymaz Paspas Kivircik Iş Yeri Paspas Apartman Ofis</t>
        </is>
      </c>
      <c r="B661" s="42" t="inlineStr">
        <is>
          <t>KIVIRCIKRAMPALII-KR1-TURKUAZ-80x700</t>
        </is>
      </c>
      <c r="C661" s="44" t="inlineStr">
        <is>
          <t>80 x 700</t>
        </is>
      </c>
      <c r="D661" s="46" t="inlineStr">
        <is>
          <t>TYCSS3MAPN169778498328887</t>
        </is>
      </c>
      <c r="E661" s="48" t="inlineStr">
        <is>
          <t>Kapı Önü Paspası</t>
        </is>
      </c>
      <c r="F661" s="50" t="inlineStr">
        <is>
          <t>Paspas Yap</t>
        </is>
      </c>
      <c r="G661" s="52" t="n">
        <v>999.0</v>
      </c>
      <c r="H661" s="54" t="inlineStr">
        <is>
          <t>Yok</t>
        </is>
      </c>
      <c r="I661" s="56" t="inlineStr">
        <is>
          <t>9477,44</t>
        </is>
      </c>
      <c r="J661" s="58" t="inlineStr">
        <is>
          <t>8860,89</t>
        </is>
      </c>
      <c r="K661" s="60" t="inlineStr">
        <is>
          <t>8860,88</t>
        </is>
      </c>
      <c r="L661" s="62" t="inlineStr">
        <is>
          <t>7174,75</t>
        </is>
      </c>
      <c r="M661" s="64" t="inlineStr">
        <is>
          <t>7174,74</t>
        </is>
      </c>
      <c r="N661" s="66" t="inlineStr">
        <is>
          <t>8710,88</t>
        </is>
      </c>
      <c r="O661" s="68" t="inlineStr">
        <is>
          <t>11255,00</t>
        </is>
      </c>
      <c r="P661" s="70"/>
      <c r="Q661" s="72" t="inlineStr">
        <is>
          <t>Evet</t>
        </is>
      </c>
      <c r="R661" s="74" t="inlineStr">
        <is>
          <t>bh_79c7c275285df3dad45a2145784562fa</t>
        </is>
      </c>
      <c r="S661" s="76" t="inlineStr">
        <is>
          <t>ead0c78c56fbb57ffba7d87c2b3cc255</t>
        </is>
      </c>
    </row>
    <row r="662">
      <c r="A662" s="40" t="inlineStr">
        <is>
          <t>Rampalı Kıvırcık Paspas Iş Yeri Paspası Su Emici Kaymaz Paspas Kivircik Iş Yeri Paspas Apartman Ofis</t>
        </is>
      </c>
      <c r="B662" s="42" t="inlineStr">
        <is>
          <t>KIVIRCIKRAMPALII-KR1-TURKUAZ-100x1100</t>
        </is>
      </c>
      <c r="C662" s="44" t="inlineStr">
        <is>
          <t>100 x 1100</t>
        </is>
      </c>
      <c r="D662" s="46" t="inlineStr">
        <is>
          <t>TYCSS3MAPN169778498328887</t>
        </is>
      </c>
      <c r="E662" s="48" t="inlineStr">
        <is>
          <t>Kapı Önü Paspası</t>
        </is>
      </c>
      <c r="F662" s="50" t="inlineStr">
        <is>
          <t>Paspas Yap</t>
        </is>
      </c>
      <c r="G662" s="52" t="n">
        <v>999.0</v>
      </c>
      <c r="H662" s="54" t="inlineStr">
        <is>
          <t>Yok</t>
        </is>
      </c>
      <c r="I662" s="56" t="inlineStr">
        <is>
          <t>21252,52</t>
        </is>
      </c>
      <c r="J662" s="58" t="inlineStr">
        <is>
          <t>20167,39</t>
        </is>
      </c>
      <c r="K662" s="60" t="inlineStr">
        <is>
          <t>20167,38</t>
        </is>
      </c>
      <c r="L662" s="62" t="inlineStr">
        <is>
          <t>17233,96</t>
        </is>
      </c>
      <c r="M662" s="64" t="inlineStr">
        <is>
          <t>17233,95</t>
        </is>
      </c>
      <c r="N662" s="66" t="inlineStr">
        <is>
          <t>17083,95</t>
        </is>
      </c>
      <c r="O662" s="68" t="inlineStr">
        <is>
          <t>23587,00</t>
        </is>
      </c>
      <c r="P662" s="70"/>
      <c r="Q662" s="72" t="inlineStr">
        <is>
          <t>Evet</t>
        </is>
      </c>
      <c r="R662" s="74" t="inlineStr">
        <is>
          <t>bh_8d1a71aaac9ee1dadb7fa9dd9698ad56</t>
        </is>
      </c>
      <c r="S662" s="76" t="inlineStr">
        <is>
          <t>ead0c78c56fbb57ffba7d87c2b3cc255</t>
        </is>
      </c>
    </row>
    <row r="663">
      <c r="A663" s="40" t="inlineStr">
        <is>
          <t>Rampalı Kıvırcık Paspas Iş Yeri Paspası Su Emici Kaymaz Paspas Kivircik Iş Yeri Paspas Apartman Ofis</t>
        </is>
      </c>
      <c r="B663" s="42" t="inlineStr">
        <is>
          <t>KIVIRCIKRAMPALII-KR1-TURKUAZ-80x1500</t>
        </is>
      </c>
      <c r="C663" s="44" t="inlineStr">
        <is>
          <t>80 x 1500</t>
        </is>
      </c>
      <c r="D663" s="46" t="inlineStr">
        <is>
          <t>TYCSS3MAPN169778498328887</t>
        </is>
      </c>
      <c r="E663" s="48" t="inlineStr">
        <is>
          <t>Kapı Önü Paspası</t>
        </is>
      </c>
      <c r="F663" s="50" t="inlineStr">
        <is>
          <t>Paspas Yap</t>
        </is>
      </c>
      <c r="G663" s="52" t="n">
        <v>999.0</v>
      </c>
      <c r="H663" s="54" t="inlineStr">
        <is>
          <t>Yok</t>
        </is>
      </c>
      <c r="I663" s="56" t="inlineStr">
        <is>
          <t>20531,95</t>
        </is>
      </c>
      <c r="J663" s="58" t="inlineStr">
        <is>
          <t>18849,78</t>
        </is>
      </c>
      <c r="K663" s="60" t="inlineStr">
        <is>
          <t>18849,77</t>
        </is>
      </c>
      <c r="L663" s="62" t="inlineStr">
        <is>
          <t>14351,65</t>
        </is>
      </c>
      <c r="M663" s="64" t="inlineStr">
        <is>
          <t>14351,64</t>
        </is>
      </c>
      <c r="N663" s="66" t="inlineStr">
        <is>
          <t>18699,77</t>
        </is>
      </c>
      <c r="O663" s="68" t="inlineStr">
        <is>
          <t>25575,00</t>
        </is>
      </c>
      <c r="P663" s="70"/>
      <c r="Q663" s="72" t="inlineStr">
        <is>
          <t>Evet</t>
        </is>
      </c>
      <c r="R663" s="74" t="inlineStr">
        <is>
          <t>bh_bcb1b7fc05d8d07987b1d5a6d9565f87</t>
        </is>
      </c>
      <c r="S663" s="76" t="inlineStr">
        <is>
          <t>ead0c78c56fbb57ffba7d87c2b3cc255</t>
        </is>
      </c>
    </row>
    <row r="664">
      <c r="A664" s="40" t="inlineStr">
        <is>
          <t>Rampalı Kıvırcık Paspas Iş Yeri Paspası Su Emici Kaymaz Paspas Kivircik Iş Yeri Paspas Apartman Ofis</t>
        </is>
      </c>
      <c r="B664" s="42" t="inlineStr">
        <is>
          <t>KIVIRCIKRAMPALII-KR1-TURKUAZ-80x100</t>
        </is>
      </c>
      <c r="C664" s="44" t="inlineStr">
        <is>
          <t>80 x 100</t>
        </is>
      </c>
      <c r="D664" s="46" t="inlineStr">
        <is>
          <t>TYCSS3MAPN169778498328887</t>
        </is>
      </c>
      <c r="E664" s="48" t="inlineStr">
        <is>
          <t>Kapı Önü Paspası</t>
        </is>
      </c>
      <c r="F664" s="50" t="inlineStr">
        <is>
          <t>Paspas Yap</t>
        </is>
      </c>
      <c r="G664" s="52" t="n">
        <v>999.0</v>
      </c>
      <c r="H664" s="54" t="inlineStr">
        <is>
          <t>Yok</t>
        </is>
      </c>
      <c r="I664" s="56" t="inlineStr">
        <is>
          <t>1751,92</t>
        </is>
      </c>
      <c r="J664" s="58" t="inlineStr">
        <is>
          <t>1625,74</t>
        </is>
      </c>
      <c r="K664" s="60" t="inlineStr">
        <is>
          <t>1625,73</t>
        </is>
      </c>
      <c r="L664" s="62" t="inlineStr">
        <is>
          <t>1282,04</t>
        </is>
      </c>
      <c r="M664" s="64" t="inlineStr">
        <is>
          <t>1282,03</t>
        </is>
      </c>
      <c r="N664" s="66" t="inlineStr">
        <is>
          <t>1625,73</t>
        </is>
      </c>
      <c r="O664" s="68" t="inlineStr">
        <is>
          <t>2120,00</t>
        </is>
      </c>
      <c r="P664" s="70"/>
      <c r="Q664" s="72" t="inlineStr">
        <is>
          <t>Evet</t>
        </is>
      </c>
      <c r="R664" s="74" t="inlineStr">
        <is>
          <t>bh_a3c7f5d8ce4ff8d844bfd4e488239bd0</t>
        </is>
      </c>
      <c r="S664" s="76" t="inlineStr">
        <is>
          <t>ead0c78c56fbb57ffba7d87c2b3cc255</t>
        </is>
      </c>
    </row>
    <row r="665">
      <c r="A665" s="40" t="inlineStr">
        <is>
          <t>Rampalı Kıvırcık Paspas Iş Yeri Paspası Su Emici Kaymaz Paspas Kivircik Iş Yeri Paspas Apartman Ofis</t>
        </is>
      </c>
      <c r="B665" s="42" t="inlineStr">
        <is>
          <t>KIVIRCIKRAMPALII-KR1-TURKUAZ-80x750</t>
        </is>
      </c>
      <c r="C665" s="44" t="inlineStr">
        <is>
          <t>80 x 750</t>
        </is>
      </c>
      <c r="D665" s="46" t="inlineStr">
        <is>
          <t>TYCSS3MAPN169778498328887</t>
        </is>
      </c>
      <c r="E665" s="48" t="inlineStr">
        <is>
          <t>Kapı Önü Paspası</t>
        </is>
      </c>
      <c r="F665" s="50" t="inlineStr">
        <is>
          <t>Paspas Yap</t>
        </is>
      </c>
      <c r="G665" s="52" t="n">
        <v>999.0</v>
      </c>
      <c r="H665" s="54" t="inlineStr">
        <is>
          <t>Yok</t>
        </is>
      </c>
      <c r="I665" s="56" t="inlineStr">
        <is>
          <t>10012,13</t>
        </is>
      </c>
      <c r="J665" s="58" t="inlineStr">
        <is>
          <t>9226,12</t>
        </is>
      </c>
      <c r="K665" s="60" t="inlineStr">
        <is>
          <t>9226,11</t>
        </is>
      </c>
      <c r="L665" s="62" t="inlineStr">
        <is>
          <t>7127,33</t>
        </is>
      </c>
      <c r="M665" s="64" t="inlineStr">
        <is>
          <t>7127,32</t>
        </is>
      </c>
      <c r="N665" s="66" t="inlineStr">
        <is>
          <t>9076,11</t>
        </is>
      </c>
      <c r="O665" s="68" t="inlineStr">
        <is>
          <t>12312,00</t>
        </is>
      </c>
      <c r="P665" s="70"/>
      <c r="Q665" s="72" t="inlineStr">
        <is>
          <t>Evet</t>
        </is>
      </c>
      <c r="R665" s="74" t="inlineStr">
        <is>
          <t>bh_2f740091a58085eff8a042d44bd710ff</t>
        </is>
      </c>
      <c r="S665" s="76" t="inlineStr">
        <is>
          <t>ead0c78c56fbb57ffba7d87c2b3cc255</t>
        </is>
      </c>
    </row>
    <row r="666">
      <c r="A666" s="40" t="inlineStr">
        <is>
          <t>Rampalı Kıvırcık Paspas Iş Yeri Paspası Su Emici Kaymaz Paspas Kivircik Iş Yeri Paspas Apartman Ofis</t>
        </is>
      </c>
      <c r="B666" s="42" t="inlineStr">
        <is>
          <t>KIVIRCIKRAMPALII-KR1-TURKUAZ-80x150</t>
        </is>
      </c>
      <c r="C666" s="44" t="inlineStr">
        <is>
          <t>80 x 150</t>
        </is>
      </c>
      <c r="D666" s="46" t="inlineStr">
        <is>
          <t>TYCSS3MAPN169778498328887</t>
        </is>
      </c>
      <c r="E666" s="48" t="inlineStr">
        <is>
          <t>Kapı Önü Paspası</t>
        </is>
      </c>
      <c r="F666" s="50" t="inlineStr">
        <is>
          <t>Paspas Yap</t>
        </is>
      </c>
      <c r="G666" s="52" t="n">
        <v>999.0</v>
      </c>
      <c r="H666" s="54" t="inlineStr">
        <is>
          <t>Yok</t>
        </is>
      </c>
      <c r="I666" s="56" t="inlineStr">
        <is>
          <t>2421,68</t>
        </is>
      </c>
      <c r="J666" s="58" t="inlineStr">
        <is>
          <t>2271,45</t>
        </is>
      </c>
      <c r="K666" s="60" t="inlineStr">
        <is>
          <t>2271,44</t>
        </is>
      </c>
      <c r="L666" s="62" t="inlineStr">
        <is>
          <t>1859,59</t>
        </is>
      </c>
      <c r="M666" s="64" t="inlineStr">
        <is>
          <t>1859,58</t>
        </is>
      </c>
      <c r="N666" s="66" t="inlineStr">
        <is>
          <t>2121,44</t>
        </is>
      </c>
      <c r="O666" s="68" t="inlineStr">
        <is>
          <t>2809,00</t>
        </is>
      </c>
      <c r="P666" s="70"/>
      <c r="Q666" s="72" t="inlineStr">
        <is>
          <t>Evet</t>
        </is>
      </c>
      <c r="R666" s="74" t="inlineStr">
        <is>
          <t>bh_21827b41c20b9a98a245991c6e8a66d4</t>
        </is>
      </c>
      <c r="S666" s="76" t="inlineStr">
        <is>
          <t>ead0c78c56fbb57ffba7d87c2b3cc255</t>
        </is>
      </c>
    </row>
    <row r="667">
      <c r="A667" s="40" t="inlineStr">
        <is>
          <t>Rampalı Kıvırcık Paspas Iş Yeri Paspası Su Emici Kaymaz Paspas Kivircik Iş Yeri Paspas Apartman Ofis</t>
        </is>
      </c>
      <c r="B667" s="42" t="inlineStr">
        <is>
          <t>KIVIRCIKRAMPALII-KR1-TURKUAZ-120x1100</t>
        </is>
      </c>
      <c r="C667" s="44" t="inlineStr">
        <is>
          <t>120 x 1100</t>
        </is>
      </c>
      <c r="D667" s="46" t="inlineStr">
        <is>
          <t>TYCSS3MAPN169778498328887</t>
        </is>
      </c>
      <c r="E667" s="48" t="inlineStr">
        <is>
          <t>Kapı Önü Paspası</t>
        </is>
      </c>
      <c r="F667" s="50" t="inlineStr">
        <is>
          <t>Paspas Yap</t>
        </is>
      </c>
      <c r="G667" s="52" t="n">
        <v>999.0</v>
      </c>
      <c r="H667" s="54" t="inlineStr">
        <is>
          <t>Yok</t>
        </is>
      </c>
      <c r="I667" s="56" t="inlineStr">
        <is>
          <t>24288,37</t>
        </is>
      </c>
      <c r="J667" s="58" t="inlineStr">
        <is>
          <t>23044,44</t>
        </is>
      </c>
      <c r="K667" s="60" t="inlineStr">
        <is>
          <t>23044,43</t>
        </is>
      </c>
      <c r="L667" s="62" t="inlineStr">
        <is>
          <t>19674,58</t>
        </is>
      </c>
      <c r="M667" s="64" t="inlineStr">
        <is>
          <t>19674,57</t>
        </is>
      </c>
      <c r="N667" s="66" t="inlineStr">
        <is>
          <t>19524,57</t>
        </is>
      </c>
      <c r="O667" s="68" t="inlineStr">
        <is>
          <t>26963,00</t>
        </is>
      </c>
      <c r="P667" s="70"/>
      <c r="Q667" s="72" t="inlineStr">
        <is>
          <t>Evet</t>
        </is>
      </c>
      <c r="R667" s="74" t="inlineStr">
        <is>
          <t>bh_0474860ef6abe1ac03d11ee56a85a2cd</t>
        </is>
      </c>
      <c r="S667" s="76" t="inlineStr">
        <is>
          <t>ead0c78c56fbb57ffba7d87c2b3cc255</t>
        </is>
      </c>
    </row>
    <row r="668">
      <c r="A668" s="40" t="inlineStr">
        <is>
          <t>Rampalı Kıvırcık Paspas Iş Yeri Paspası Su Emici Kaymaz Paspas Kivircik Iş Yeri Paspas Apartman Ofis</t>
        </is>
      </c>
      <c r="B668" s="42" t="inlineStr">
        <is>
          <t>KIVIRCIKRAMPALII-KR1-TURKUAZ-100x120</t>
        </is>
      </c>
      <c r="C668" s="44" t="inlineStr">
        <is>
          <t>100 x 120</t>
        </is>
      </c>
      <c r="D668" s="46" t="inlineStr">
        <is>
          <t>TYCSS3MAPN169778498328887</t>
        </is>
      </c>
      <c r="E668" s="48" t="inlineStr">
        <is>
          <t>Kapı Önü Paspası</t>
        </is>
      </c>
      <c r="F668" s="50" t="inlineStr">
        <is>
          <t>Paspas Yap</t>
        </is>
      </c>
      <c r="G668" s="52" t="n">
        <v>999.0</v>
      </c>
      <c r="H668" s="54" t="inlineStr">
        <is>
          <t>Yok</t>
        </is>
      </c>
      <c r="I668" s="56" t="inlineStr">
        <is>
          <t>2548,99</t>
        </is>
      </c>
      <c r="J668" s="58" t="inlineStr">
        <is>
          <t>2423,25</t>
        </is>
      </c>
      <c r="K668" s="60" t="inlineStr">
        <is>
          <t>2423,24</t>
        </is>
      </c>
      <c r="L668" s="62" t="inlineStr">
        <is>
          <t>2090,77</t>
        </is>
      </c>
      <c r="M668" s="64" t="inlineStr">
        <is>
          <t>2090,76</t>
        </is>
      </c>
      <c r="N668" s="66" t="inlineStr">
        <is>
          <t>2102,91</t>
        </is>
      </c>
      <c r="O668" s="68" t="inlineStr">
        <is>
          <t>2809,00</t>
        </is>
      </c>
      <c r="P668" s="70"/>
      <c r="Q668" s="72" t="inlineStr">
        <is>
          <t>Evet</t>
        </is>
      </c>
      <c r="R668" s="74" t="inlineStr">
        <is>
          <t>bh_6fa4a8773065c424e4802b816bd113bd</t>
        </is>
      </c>
      <c r="S668" s="76" t="inlineStr">
        <is>
          <t>ead0c78c56fbb57ffba7d87c2b3cc255</t>
        </is>
      </c>
    </row>
    <row r="669">
      <c r="A669" s="40" t="inlineStr">
        <is>
          <t>Rampalı Kıvırcık Paspas Iş Yeri Paspası Su Emici Kaymaz Paspas Kivircik Iş Yeri Paspas Apartman Ofis</t>
        </is>
      </c>
      <c r="B669" s="42" t="inlineStr">
        <is>
          <t>KIVIRCIKRAMPALII-KR1-TURKUAZ-80x1200</t>
        </is>
      </c>
      <c r="C669" s="44" t="inlineStr">
        <is>
          <t>80 x 1200</t>
        </is>
      </c>
      <c r="D669" s="46" t="inlineStr">
        <is>
          <t>TYCSS3MAPN169778498328887</t>
        </is>
      </c>
      <c r="E669" s="48" t="inlineStr">
        <is>
          <t>Kapı Önü Paspası</t>
        </is>
      </c>
      <c r="F669" s="50" t="inlineStr">
        <is>
          <t>Paspas Yap</t>
        </is>
      </c>
      <c r="G669" s="52" t="n">
        <v>999.0</v>
      </c>
      <c r="H669" s="54" t="inlineStr">
        <is>
          <t>Yok</t>
        </is>
      </c>
      <c r="I669" s="56" t="inlineStr">
        <is>
          <t>16164,89</t>
        </is>
      </c>
      <c r="J669" s="58" t="inlineStr">
        <is>
          <t>15429,69</t>
        </is>
      </c>
      <c r="K669" s="60" t="inlineStr">
        <is>
          <t>15429,68</t>
        </is>
      </c>
      <c r="L669" s="62" t="inlineStr">
        <is>
          <t>13503,99</t>
        </is>
      </c>
      <c r="M669" s="64" t="inlineStr">
        <is>
          <t>13503,98</t>
        </is>
      </c>
      <c r="N669" s="66" t="inlineStr">
        <is>
          <t>13353,98</t>
        </is>
      </c>
      <c r="O669" s="68" t="inlineStr">
        <is>
          <t>17652,00</t>
        </is>
      </c>
      <c r="P669" s="70"/>
      <c r="Q669" s="72" t="inlineStr">
        <is>
          <t>Evet</t>
        </is>
      </c>
      <c r="R669" s="74" t="inlineStr">
        <is>
          <t>bh_5c915571e51c652bf278bd5aa32ca931</t>
        </is>
      </c>
      <c r="S669" s="76" t="inlineStr">
        <is>
          <t>ead0c78c56fbb57ffba7d87c2b3cc255</t>
        </is>
      </c>
    </row>
    <row r="670">
      <c r="A670" s="40" t="inlineStr">
        <is>
          <t>Rampalı Kıvırcık Paspas Iş Yeri Paspası Su Emici Kaymaz Paspas Kivircik Iş Yeri Paspas Apartman Ofis</t>
        </is>
      </c>
      <c r="B670" s="42" t="inlineStr">
        <is>
          <t>KIVIRCIKRAMPALII-KR1-TURKUAZ-80x900</t>
        </is>
      </c>
      <c r="C670" s="44" t="inlineStr">
        <is>
          <t>80 x 900</t>
        </is>
      </c>
      <c r="D670" s="46" t="inlineStr">
        <is>
          <t>TYCSS3MAPN169778498328887</t>
        </is>
      </c>
      <c r="E670" s="48" t="inlineStr">
        <is>
          <t>Kapı Önü Paspası</t>
        </is>
      </c>
      <c r="F670" s="50" t="inlineStr">
        <is>
          <t>Paspas Yap</t>
        </is>
      </c>
      <c r="G670" s="52" t="n">
        <v>999.0</v>
      </c>
      <c r="H670" s="54" t="inlineStr">
        <is>
          <t>Yok</t>
        </is>
      </c>
      <c r="I670" s="56" t="inlineStr">
        <is>
          <t>11543,49</t>
        </is>
      </c>
      <c r="J670" s="58" t="inlineStr">
        <is>
          <t>10667,69</t>
        </is>
      </c>
      <c r="K670" s="60" t="inlineStr">
        <is>
          <t>10667,68</t>
        </is>
      </c>
      <c r="L670" s="62" t="inlineStr">
        <is>
          <t>8318,97</t>
        </is>
      </c>
      <c r="M670" s="64" t="inlineStr">
        <is>
          <t>8318,96</t>
        </is>
      </c>
      <c r="N670" s="66" t="inlineStr">
        <is>
          <t>10517,68</t>
        </is>
      </c>
      <c r="O670" s="68" t="inlineStr">
        <is>
          <t>14087,00</t>
        </is>
      </c>
      <c r="P670" s="70"/>
      <c r="Q670" s="72" t="inlineStr">
        <is>
          <t>Evet</t>
        </is>
      </c>
      <c r="R670" s="74" t="inlineStr">
        <is>
          <t>bh_5557f08a598e7f2225e7259a404c013c</t>
        </is>
      </c>
      <c r="S670" s="76" t="inlineStr">
        <is>
          <t>ead0c78c56fbb57ffba7d87c2b3cc255</t>
        </is>
      </c>
    </row>
    <row r="671">
      <c r="A671" s="40" t="inlineStr">
        <is>
          <t>Rampalı Kıvırcık Paspas Iş Yeri Paspası Su Emici Kaymaz Paspas Kivircik Iş Yeri Paspas Apartman Ofis</t>
        </is>
      </c>
      <c r="B671" s="42" t="inlineStr">
        <is>
          <t>KIVIRCIKRAMPALII-KR1-TURKUAZ-100x750</t>
        </is>
      </c>
      <c r="C671" s="44" t="inlineStr">
        <is>
          <t>100 x 750</t>
        </is>
      </c>
      <c r="D671" s="46" t="inlineStr">
        <is>
          <t>TYCSS3MAPN169778498328887</t>
        </is>
      </c>
      <c r="E671" s="48" t="inlineStr">
        <is>
          <t>Kapı Önü Paspası</t>
        </is>
      </c>
      <c r="F671" s="50" t="inlineStr">
        <is>
          <t>Paspas Yap</t>
        </is>
      </c>
      <c r="G671" s="52" t="n">
        <v>999.0</v>
      </c>
      <c r="H671" s="54" t="inlineStr">
        <is>
          <t>Yok</t>
        </is>
      </c>
      <c r="I671" s="56" t="inlineStr">
        <is>
          <t>11925,03</t>
        </is>
      </c>
      <c r="J671" s="58" t="inlineStr">
        <is>
          <t>11091,21</t>
        </is>
      </c>
      <c r="K671" s="60" t="inlineStr">
        <is>
          <t>11091,20</t>
        </is>
      </c>
      <c r="L671" s="62" t="inlineStr">
        <is>
          <t>8800,19</t>
        </is>
      </c>
      <c r="M671" s="64" t="inlineStr">
        <is>
          <t>8800,18</t>
        </is>
      </c>
      <c r="N671" s="66" t="inlineStr">
        <is>
          <t>10941,20</t>
        </is>
      </c>
      <c r="O671" s="68" t="inlineStr">
        <is>
          <t>14363,00</t>
        </is>
      </c>
      <c r="P671" s="70"/>
      <c r="Q671" s="72" t="inlineStr">
        <is>
          <t>Evet</t>
        </is>
      </c>
      <c r="R671" s="74" t="inlineStr">
        <is>
          <t>bh_6b9c9c4ba9783bb2c8c8dae9eb8b32f0</t>
        </is>
      </c>
      <c r="S671" s="76" t="inlineStr">
        <is>
          <t>ead0c78c56fbb57ffba7d87c2b3cc255</t>
        </is>
      </c>
    </row>
    <row r="672">
      <c r="A672" s="40" t="inlineStr">
        <is>
          <t>Rampalı Kıvırcık Paspas Iş Yeri Paspası Su Emici Kaymaz Paspas Kivircik Iş Yeri Paspas Apartman Ofis</t>
        </is>
      </c>
      <c r="B672" s="42" t="inlineStr">
        <is>
          <t>KIVIRCIKRAMPALII-KR1-TURKUAZ-100x650</t>
        </is>
      </c>
      <c r="C672" s="44" t="inlineStr">
        <is>
          <t>100 x 650</t>
        </is>
      </c>
      <c r="D672" s="46" t="inlineStr">
        <is>
          <t>TYCSS3MAPN169778498328887</t>
        </is>
      </c>
      <c r="E672" s="48" t="inlineStr">
        <is>
          <t>Kapı Önü Paspası</t>
        </is>
      </c>
      <c r="F672" s="50" t="inlineStr">
        <is>
          <t>Paspas Yap</t>
        </is>
      </c>
      <c r="G672" s="52" t="n">
        <v>999.0</v>
      </c>
      <c r="H672" s="54" t="inlineStr">
        <is>
          <t>Yok</t>
        </is>
      </c>
      <c r="I672" s="56" t="inlineStr">
        <is>
          <t>11586,27</t>
        </is>
      </c>
      <c r="J672" s="58" t="inlineStr">
        <is>
          <t>11017,47</t>
        </is>
      </c>
      <c r="K672" s="60" t="inlineStr">
        <is>
          <t>11017,46</t>
        </is>
      </c>
      <c r="L672" s="62" t="inlineStr">
        <is>
          <t>9517,84</t>
        </is>
      </c>
      <c r="M672" s="64" t="inlineStr">
        <is>
          <t>9517,83</t>
        </is>
      </c>
      <c r="N672" s="66" t="inlineStr">
        <is>
          <t>9367,83</t>
        </is>
      </c>
      <c r="O672" s="68" t="inlineStr">
        <is>
          <t>12753,00</t>
        </is>
      </c>
      <c r="P672" s="70"/>
      <c r="Q672" s="72" t="inlineStr">
        <is>
          <t>Evet</t>
        </is>
      </c>
      <c r="R672" s="74" t="inlineStr">
        <is>
          <t>bh_a45b4ea902e5e33012862ffaaababcc1</t>
        </is>
      </c>
      <c r="S672" s="76" t="inlineStr">
        <is>
          <t>ead0c78c56fbb57ffba7d87c2b3cc255</t>
        </is>
      </c>
    </row>
    <row r="673">
      <c r="A673" s="40" t="inlineStr">
        <is>
          <t>Rampalı Kıvırcık Paspas Iş Yeri Paspası Su Emici Kaymaz Paspas Kivircik Iş Yeri Paspas Apartman Ofis</t>
        </is>
      </c>
      <c r="B673" s="42" t="inlineStr">
        <is>
          <t>KIVIRCIKRAMPALII-KR1-TURKUAZ-80x850</t>
        </is>
      </c>
      <c r="C673" s="44" t="inlineStr">
        <is>
          <t>80 x 850</t>
        </is>
      </c>
      <c r="D673" s="46" t="inlineStr">
        <is>
          <t>TYCSS3MAPN169778498328887</t>
        </is>
      </c>
      <c r="E673" s="48" t="inlineStr">
        <is>
          <t>Kapı Önü Paspası</t>
        </is>
      </c>
      <c r="F673" s="50" t="inlineStr">
        <is>
          <t>Paspas Yap</t>
        </is>
      </c>
      <c r="G673" s="52" t="n">
        <v>999.0</v>
      </c>
      <c r="H673" s="54" t="inlineStr">
        <is>
          <t>Yok</t>
        </is>
      </c>
      <c r="I673" s="56" t="inlineStr">
        <is>
          <t>11008,41</t>
        </is>
      </c>
      <c r="J673" s="58" t="inlineStr">
        <is>
          <t>10271,81</t>
        </is>
      </c>
      <c r="K673" s="60" t="inlineStr">
        <is>
          <t>10271,80</t>
        </is>
      </c>
      <c r="L673" s="62" t="inlineStr">
        <is>
          <t>8246,20</t>
        </is>
      </c>
      <c r="M673" s="64" t="inlineStr">
        <is>
          <t>8246,19</t>
        </is>
      </c>
      <c r="N673" s="66" t="inlineStr">
        <is>
          <t>10121,80</t>
        </is>
      </c>
      <c r="O673" s="68" t="inlineStr">
        <is>
          <t>13147,00</t>
        </is>
      </c>
      <c r="P673" s="70"/>
      <c r="Q673" s="72" t="inlineStr">
        <is>
          <t>Evet</t>
        </is>
      </c>
      <c r="R673" s="74" t="inlineStr">
        <is>
          <t>bh_7bfbc6a577f5abd5227a5c08f760790a</t>
        </is>
      </c>
      <c r="S673" s="76" t="inlineStr">
        <is>
          <t>ead0c78c56fbb57ffba7d87c2b3cc255</t>
        </is>
      </c>
    </row>
    <row r="674">
      <c r="A674" s="40" t="inlineStr">
        <is>
          <t>Rampalı Kıvırcık Paspas Iş Yeri Paspası Su Emici Kaymaz Paspas Kivircik Iş Yeri Paspas Apartman Ofis</t>
        </is>
      </c>
      <c r="B674" s="42" t="inlineStr">
        <is>
          <t>KIVIRCIKRAMPALII-KR1-TURKUAZ-120x1300</t>
        </is>
      </c>
      <c r="C674" s="44" t="inlineStr">
        <is>
          <t>120 x 1300</t>
        </is>
      </c>
      <c r="D674" s="46" t="inlineStr">
        <is>
          <t>TYCSS3MAPN169778498328887</t>
        </is>
      </c>
      <c r="E674" s="48" t="inlineStr">
        <is>
          <t>Kapı Önü Paspası</t>
        </is>
      </c>
      <c r="F674" s="50" t="inlineStr">
        <is>
          <t>Paspas Yap</t>
        </is>
      </c>
      <c r="G674" s="52" t="n">
        <v>999.0</v>
      </c>
      <c r="H674" s="54" t="inlineStr">
        <is>
          <t>Yok</t>
        </is>
      </c>
      <c r="I674" s="56" t="inlineStr">
        <is>
          <t>27140,80</t>
        </is>
      </c>
      <c r="J674" s="58" t="inlineStr">
        <is>
          <t>25586,72</t>
        </is>
      </c>
      <c r="K674" s="60" t="inlineStr">
        <is>
          <t>25586,71</t>
        </is>
      </c>
      <c r="L674" s="62" t="inlineStr">
        <is>
          <t>21359,66</t>
        </is>
      </c>
      <c r="M674" s="64" t="inlineStr">
        <is>
          <t>21359,65</t>
        </is>
      </c>
      <c r="N674" s="66" t="inlineStr">
        <is>
          <t>21209,65</t>
        </is>
      </c>
      <c r="O674" s="68" t="inlineStr">
        <is>
          <t>30650,00</t>
        </is>
      </c>
      <c r="P674" s="70"/>
      <c r="Q674" s="72" t="inlineStr">
        <is>
          <t>Evet</t>
        </is>
      </c>
      <c r="R674" s="74" t="inlineStr">
        <is>
          <t>bh_67b44c5bdca3dad4ca615db260a550a2</t>
        </is>
      </c>
      <c r="S674" s="76" t="inlineStr">
        <is>
          <t>ead0c78c56fbb57ffba7d87c2b3cc255</t>
        </is>
      </c>
    </row>
    <row r="675">
      <c r="A675" s="40" t="inlineStr">
        <is>
          <t>Rampalı Kıvırcık Paspas Iş Yeri Paspası Su Emici Kaymaz Paspas Kivircik Iş Yeri Paspas Apartman Ofis</t>
        </is>
      </c>
      <c r="B675" s="42" t="inlineStr">
        <is>
          <t>KIVIRCIKRAMPALII-KR1-TURKUAZ-80x1000</t>
        </is>
      </c>
      <c r="C675" s="44" t="inlineStr">
        <is>
          <t>80 x 1000</t>
        </is>
      </c>
      <c r="D675" s="46" t="inlineStr">
        <is>
          <t>TYCSS3MAPN169778498328887</t>
        </is>
      </c>
      <c r="E675" s="48" t="inlineStr">
        <is>
          <t>Kapı Önü Paspası</t>
        </is>
      </c>
      <c r="F675" s="50" t="inlineStr">
        <is>
          <t>Paspas Yap</t>
        </is>
      </c>
      <c r="G675" s="52" t="n">
        <v>999.0</v>
      </c>
      <c r="H675" s="54" t="inlineStr">
        <is>
          <t>Yok</t>
        </is>
      </c>
      <c r="I675" s="56" t="inlineStr">
        <is>
          <t>12488,55</t>
        </is>
      </c>
      <c r="J675" s="58" t="inlineStr">
        <is>
          <t>11618,62</t>
        </is>
      </c>
      <c r="K675" s="60" t="inlineStr">
        <is>
          <t>11618,61</t>
        </is>
      </c>
      <c r="L675" s="62" t="inlineStr">
        <is>
          <t>9227,16</t>
        </is>
      </c>
      <c r="M675" s="64" t="inlineStr">
        <is>
          <t>9227,15</t>
        </is>
      </c>
      <c r="N675" s="66" t="inlineStr">
        <is>
          <t>11468,61</t>
        </is>
      </c>
      <c r="O675" s="68" t="inlineStr">
        <is>
          <t>15030,00</t>
        </is>
      </c>
      <c r="P675" s="70"/>
      <c r="Q675" s="72" t="inlineStr">
        <is>
          <t>Evet</t>
        </is>
      </c>
      <c r="R675" s="74" t="inlineStr">
        <is>
          <t>bh_f132faea0801d840bc4e336f64510c36</t>
        </is>
      </c>
      <c r="S675" s="76" t="inlineStr">
        <is>
          <t>ead0c78c56fbb57ffba7d87c2b3cc255</t>
        </is>
      </c>
    </row>
    <row r="676">
      <c r="A676" s="40" t="inlineStr">
        <is>
          <t>Rampalı Kıvırcık Paspas Iş Yeri Paspası Su Emici Kaymaz Paspas Kivircik Iş Yeri Paspas Apartman Ofis</t>
        </is>
      </c>
      <c r="B676" s="42" t="inlineStr">
        <is>
          <t>KIVIRCIKRAMPALII-KR1-TURKUAZ-100x1350</t>
        </is>
      </c>
      <c r="C676" s="44" t="inlineStr">
        <is>
          <t>100 x 1350</t>
        </is>
      </c>
      <c r="D676" s="46" t="inlineStr">
        <is>
          <t>TYCSS3MAPN169778498328887</t>
        </is>
      </c>
      <c r="E676" s="48" t="inlineStr">
        <is>
          <t>Kapı Önü Paspası</t>
        </is>
      </c>
      <c r="F676" s="50" t="inlineStr">
        <is>
          <t>Paspas Yap</t>
        </is>
      </c>
      <c r="G676" s="52" t="n">
        <v>999.0</v>
      </c>
      <c r="H676" s="54" t="inlineStr">
        <is>
          <t>Yok</t>
        </is>
      </c>
      <c r="I676" s="56" t="inlineStr">
        <is>
          <t>24835,95</t>
        </is>
      </c>
      <c r="J676" s="58" t="inlineStr">
        <is>
          <t>23559,59</t>
        </is>
      </c>
      <c r="K676" s="60" t="inlineStr">
        <is>
          <t>23559,58</t>
        </is>
      </c>
      <c r="L676" s="62" t="inlineStr">
        <is>
          <t>20093,45</t>
        </is>
      </c>
      <c r="M676" s="64" t="inlineStr">
        <is>
          <t>20093,44</t>
        </is>
      </c>
      <c r="N676" s="66" t="inlineStr">
        <is>
          <t>19943,44</t>
        </is>
      </c>
      <c r="O676" s="68" t="inlineStr">
        <is>
          <t>27610,00</t>
        </is>
      </c>
      <c r="P676" s="70"/>
      <c r="Q676" s="72" t="inlineStr">
        <is>
          <t>Evet</t>
        </is>
      </c>
      <c r="R676" s="74" t="inlineStr">
        <is>
          <t>bh_c3a4f37a716cc41cbdb83fe8f6109b81</t>
        </is>
      </c>
      <c r="S676" s="76" t="inlineStr">
        <is>
          <t>ead0c78c56fbb57ffba7d87c2b3cc255</t>
        </is>
      </c>
    </row>
    <row r="677">
      <c r="A677" s="40" t="inlineStr">
        <is>
          <t>Rampalı Kıvırcık Paspas Iş Yeri Paspası Su Emici Kaymaz Paspas Kivircik Iş Yeri Paspas Apartman Ofis</t>
        </is>
      </c>
      <c r="B677" s="42" t="inlineStr">
        <is>
          <t>KIVIRCIKRAMPALII-KR1-TURKUAZ-80x250</t>
        </is>
      </c>
      <c r="C677" s="44" t="inlineStr">
        <is>
          <t>80 x 250</t>
        </is>
      </c>
      <c r="D677" s="46" t="inlineStr">
        <is>
          <t>TYCSS3MAPN169778498328887</t>
        </is>
      </c>
      <c r="E677" s="48" t="inlineStr">
        <is>
          <t>Kapı Önü Paspası</t>
        </is>
      </c>
      <c r="F677" s="50" t="inlineStr">
        <is>
          <t>Paspas Yap</t>
        </is>
      </c>
      <c r="G677" s="52" t="n">
        <v>999.0</v>
      </c>
      <c r="H677" s="54" t="inlineStr">
        <is>
          <t>Yok</t>
        </is>
      </c>
      <c r="I677" s="56" t="inlineStr">
        <is>
          <t>3309,84</t>
        </is>
      </c>
      <c r="J677" s="58" t="inlineStr">
        <is>
          <t>3046,42</t>
        </is>
      </c>
      <c r="K677" s="60" t="inlineStr">
        <is>
          <t>3046,41</t>
        </is>
      </c>
      <c r="L677" s="62" t="inlineStr">
        <is>
          <t>2370,58</t>
        </is>
      </c>
      <c r="M677" s="64" t="inlineStr">
        <is>
          <t>2370,57</t>
        </is>
      </c>
      <c r="N677" s="66" t="inlineStr">
        <is>
          <t>2896,41</t>
        </is>
      </c>
      <c r="O677" s="68" t="inlineStr">
        <is>
          <t>3830,00</t>
        </is>
      </c>
      <c r="P677" s="70"/>
      <c r="Q677" s="72" t="inlineStr">
        <is>
          <t>Evet</t>
        </is>
      </c>
      <c r="R677" s="74" t="inlineStr">
        <is>
          <t>bh_6ccf13a480fc4cac86e69d30b1b3088f</t>
        </is>
      </c>
      <c r="S677" s="76" t="inlineStr">
        <is>
          <t>ead0c78c56fbb57ffba7d87c2b3cc255</t>
        </is>
      </c>
    </row>
    <row r="678">
      <c r="A678" s="40" t="inlineStr">
        <is>
          <t>Rampalı Kıvırcık Paspas Iş Yeri Paspası Su Emici Kaymaz Paspas Kivircik Iş Yeri Paspas Apartman Ofis</t>
        </is>
      </c>
      <c r="B678" s="42" t="inlineStr">
        <is>
          <t>KIVIRCIKRAMPALII-KR1-TURKUAZ-120x900</t>
        </is>
      </c>
      <c r="C678" s="44" t="inlineStr">
        <is>
          <t>120 x 900</t>
        </is>
      </c>
      <c r="D678" s="46" t="inlineStr">
        <is>
          <t>TYCSS3MAPN169778498328887</t>
        </is>
      </c>
      <c r="E678" s="48" t="inlineStr">
        <is>
          <t>Kapı Önü Paspası</t>
        </is>
      </c>
      <c r="F678" s="50" t="inlineStr">
        <is>
          <t>Paspas Yap</t>
        </is>
      </c>
      <c r="G678" s="52" t="n">
        <v>999.0</v>
      </c>
      <c r="H678" s="54" t="inlineStr">
        <is>
          <t>Yok</t>
        </is>
      </c>
      <c r="I678" s="56" t="inlineStr">
        <is>
          <t>21191,40</t>
        </is>
      </c>
      <c r="J678" s="58" t="inlineStr">
        <is>
          <t>20103,61</t>
        </is>
      </c>
      <c r="K678" s="60" t="inlineStr">
        <is>
          <t>20103,60</t>
        </is>
      </c>
      <c r="L678" s="62" t="inlineStr">
        <is>
          <t>17151,98</t>
        </is>
      </c>
      <c r="M678" s="64" t="inlineStr">
        <is>
          <t>17151,97</t>
        </is>
      </c>
      <c r="N678" s="66" t="inlineStr">
        <is>
          <t>17001,97</t>
        </is>
      </c>
      <c r="O678" s="68" t="inlineStr">
        <is>
          <t>23547,00</t>
        </is>
      </c>
      <c r="P678" s="70"/>
      <c r="Q678" s="72" t="inlineStr">
        <is>
          <t>Evet</t>
        </is>
      </c>
      <c r="R678" s="74" t="inlineStr">
        <is>
          <t>bh_03cac26d6269b1ad88bcb54a1f103a4a</t>
        </is>
      </c>
      <c r="S678" s="76" t="inlineStr">
        <is>
          <t>ead0c78c56fbb57ffba7d87c2b3cc255</t>
        </is>
      </c>
    </row>
    <row r="679">
      <c r="A679" s="40" t="inlineStr">
        <is>
          <t>Rampalı Kıvırcık Paspas Iş Yeri Paspası Su Emici Kaymaz Paspas Kivircik Iş Yeri Paspas Apartman Ofis</t>
        </is>
      </c>
      <c r="B679" s="42" t="inlineStr">
        <is>
          <t>KIVIRCIKRAMPALI-KR1-TURKUAZ-100x900</t>
        </is>
      </c>
      <c r="C679" s="44" t="inlineStr">
        <is>
          <t>100 x 900</t>
        </is>
      </c>
      <c r="D679" s="46" t="inlineStr">
        <is>
          <t>TYCSS3MAPN169778498328887</t>
        </is>
      </c>
      <c r="E679" s="48" t="inlineStr">
        <is>
          <t>Kapı Önü Paspası</t>
        </is>
      </c>
      <c r="F679" s="50" t="inlineStr">
        <is>
          <t>Paspas Yap</t>
        </is>
      </c>
      <c r="G679" s="52" t="n">
        <v>999.0</v>
      </c>
      <c r="H679" s="54" t="inlineStr">
        <is>
          <t>Yok</t>
        </is>
      </c>
      <c r="I679" s="56" t="inlineStr">
        <is>
          <t>15300,47</t>
        </is>
      </c>
      <c r="J679" s="58" t="inlineStr">
        <is>
          <t>14582,44</t>
        </is>
      </c>
      <c r="K679" s="60" t="inlineStr">
        <is>
          <t>14582,43</t>
        </is>
      </c>
      <c r="L679" s="62" t="inlineStr">
        <is>
          <t>12702,72</t>
        </is>
      </c>
      <c r="M679" s="64" t="inlineStr">
        <is>
          <t>12702,71</t>
        </is>
      </c>
      <c r="N679" s="66" t="inlineStr">
        <is>
          <t>12552,71</t>
        </is>
      </c>
      <c r="O679" s="68" t="inlineStr">
        <is>
          <t>16749,00</t>
        </is>
      </c>
      <c r="P679" s="70"/>
      <c r="Q679" s="72" t="inlineStr">
        <is>
          <t>Evet</t>
        </is>
      </c>
      <c r="R679" s="74" t="inlineStr">
        <is>
          <t>bh_7f83629f67371832f3ad6132a434a542</t>
        </is>
      </c>
      <c r="S679" s="76" t="inlineStr">
        <is>
          <t>ead0c78c56fbb57ffba7d87c2b3cc255</t>
        </is>
      </c>
    </row>
    <row r="680">
      <c r="A680" s="40" t="inlineStr">
        <is>
          <t>Rampalı Kıvırcık Paspas Iş Yeri Paspası Su Emici Kaymaz Paspas Kivircik Iş Yeri Paspas Apartman Ofis</t>
        </is>
      </c>
      <c r="B680" s="42" t="inlineStr">
        <is>
          <t>KIVIRCIKRAMPALI-KR1-TURKUAZ-100x200</t>
        </is>
      </c>
      <c r="C680" s="44" t="inlineStr">
        <is>
          <t>100 x 200</t>
        </is>
      </c>
      <c r="D680" s="46" t="inlineStr">
        <is>
          <t>TYCSS3MAPN169778498328887</t>
        </is>
      </c>
      <c r="E680" s="48" t="inlineStr">
        <is>
          <t>Kapı Önü Paspası</t>
        </is>
      </c>
      <c r="F680" s="50" t="inlineStr">
        <is>
          <t>Paspas Yap</t>
        </is>
      </c>
      <c r="G680" s="52" t="n">
        <v>999.0</v>
      </c>
      <c r="H680" s="54" t="inlineStr">
        <is>
          <t>Yok</t>
        </is>
      </c>
      <c r="I680" s="56" t="inlineStr">
        <is>
          <t>3249,67</t>
        </is>
      </c>
      <c r="J680" s="58" t="inlineStr">
        <is>
          <t>3045,50</t>
        </is>
      </c>
      <c r="K680" s="60" t="inlineStr">
        <is>
          <t>3045,49</t>
        </is>
      </c>
      <c r="L680" s="62" t="inlineStr">
        <is>
          <t>2486,13</t>
        </is>
      </c>
      <c r="M680" s="64" t="inlineStr">
        <is>
          <t>2486,12</t>
        </is>
      </c>
      <c r="N680" s="66" t="inlineStr">
        <is>
          <t>2895,49</t>
        </is>
      </c>
      <c r="O680" s="68" t="inlineStr">
        <is>
          <t>3830,00</t>
        </is>
      </c>
      <c r="P680" s="70"/>
      <c r="Q680" s="72" t="inlineStr">
        <is>
          <t>Evet</t>
        </is>
      </c>
      <c r="R680" s="74" t="inlineStr">
        <is>
          <t>bh_5c8054e30c561c373d40f4731115ce96</t>
        </is>
      </c>
      <c r="S680" s="76" t="inlineStr">
        <is>
          <t>ead0c78c56fbb57ffba7d87c2b3cc255</t>
        </is>
      </c>
    </row>
    <row r="681">
      <c r="A681" s="40" t="inlineStr">
        <is>
          <t>Rampalı Kıvırcık Paspas Iş Yeri Paspası Su Emici Kaymaz Paspas Kivircik Iş Yeri Paspas Apartman Ofis</t>
        </is>
      </c>
      <c r="B681" s="42" t="inlineStr">
        <is>
          <t>KIVIRCIKRAMPALII-KR1-TURKUAZ-120x650</t>
        </is>
      </c>
      <c r="C681" s="44" t="inlineStr">
        <is>
          <t>120 x 650</t>
        </is>
      </c>
      <c r="D681" s="46" t="inlineStr">
        <is>
          <t>TYCSS3MAPN169778498328887</t>
        </is>
      </c>
      <c r="E681" s="48" t="inlineStr">
        <is>
          <t>Kapı Önü Paspası</t>
        </is>
      </c>
      <c r="F681" s="50" t="inlineStr">
        <is>
          <t>Paspas Yap</t>
        </is>
      </c>
      <c r="G681" s="52" t="n">
        <v>999.0</v>
      </c>
      <c r="H681" s="54" t="inlineStr">
        <is>
          <t>Yok</t>
        </is>
      </c>
      <c r="I681" s="56" t="inlineStr">
        <is>
          <t>13303,45</t>
        </is>
      </c>
      <c r="J681" s="58" t="inlineStr">
        <is>
          <t>12396,61</t>
        </is>
      </c>
      <c r="K681" s="60" t="inlineStr">
        <is>
          <t>12396,60</t>
        </is>
      </c>
      <c r="L681" s="62" t="inlineStr">
        <is>
          <t>10121,31</t>
        </is>
      </c>
      <c r="M681" s="64" t="inlineStr">
        <is>
          <t>10121,30</t>
        </is>
      </c>
      <c r="N681" s="66" t="inlineStr">
        <is>
          <t>12181,26</t>
        </is>
      </c>
      <c r="O681" s="68" t="inlineStr">
        <is>
          <t>14974,00</t>
        </is>
      </c>
      <c r="P681" s="70"/>
      <c r="Q681" s="72" t="inlineStr">
        <is>
          <t>Evet</t>
        </is>
      </c>
      <c r="R681" s="74" t="inlineStr">
        <is>
          <t>bh_678bef04b2f62acfa0cc766f4a9bcf67</t>
        </is>
      </c>
      <c r="S681" s="76" t="inlineStr">
        <is>
          <t>ead0c78c56fbb57ffba7d87c2b3cc255</t>
        </is>
      </c>
    </row>
    <row r="682">
      <c r="A682" s="40" t="inlineStr">
        <is>
          <t>Rampalı Kıvırcık Paspas Iş Yeri Paspası Su Emici Kaymaz Paspas Kivircik Iş Yeri Paspas Apartman Ofis</t>
        </is>
      </c>
      <c r="B682" s="42" t="inlineStr">
        <is>
          <t>KIVIRCIKRAMPALII-KR1-TURKUAZ-100x1300</t>
        </is>
      </c>
      <c r="C682" s="44" t="inlineStr">
        <is>
          <t>100 x 1300</t>
        </is>
      </c>
      <c r="D682" s="46" t="inlineStr">
        <is>
          <t>TYCSS3MAPN169778498328887</t>
        </is>
      </c>
      <c r="E682" s="48" t="inlineStr">
        <is>
          <t>Kapı Önü Paspası</t>
        </is>
      </c>
      <c r="F682" s="50" t="inlineStr">
        <is>
          <t>Paspas Yap</t>
        </is>
      </c>
      <c r="G682" s="52" t="n">
        <v>999.0</v>
      </c>
      <c r="H682" s="54" t="inlineStr">
        <is>
          <t>Yok</t>
        </is>
      </c>
      <c r="I682" s="56" t="inlineStr">
        <is>
          <t>24091,33</t>
        </is>
      </c>
      <c r="J682" s="58" t="inlineStr">
        <is>
          <t>22840,46</t>
        </is>
      </c>
      <c r="K682" s="60" t="inlineStr">
        <is>
          <t>22840,45</t>
        </is>
      </c>
      <c r="L682" s="62" t="inlineStr">
        <is>
          <t>19436,02</t>
        </is>
      </c>
      <c r="M682" s="64" t="inlineStr">
        <is>
          <t>19436,01</t>
        </is>
      </c>
      <c r="N682" s="66" t="inlineStr">
        <is>
          <t>19286,01</t>
        </is>
      </c>
      <c r="O682" s="68" t="inlineStr">
        <is>
          <t>26805,00</t>
        </is>
      </c>
      <c r="P682" s="70"/>
      <c r="Q682" s="72" t="inlineStr">
        <is>
          <t>Evet</t>
        </is>
      </c>
      <c r="R682" s="74" t="inlineStr">
        <is>
          <t>bh_68e6255fe902579ed456e9447c344ee1</t>
        </is>
      </c>
      <c r="S682" s="76" t="inlineStr">
        <is>
          <t>ead0c78c56fbb57ffba7d87c2b3cc255</t>
        </is>
      </c>
    </row>
    <row r="683">
      <c r="A683" s="40" t="inlineStr">
        <is>
          <t>Rampalı Kıvırcık Paspas Iş Yeri Paspası Su Emici Kaymaz Paspas Kivircik Iş Yeri Paspas Apartman Ofis</t>
        </is>
      </c>
      <c r="B683" s="42" t="inlineStr">
        <is>
          <t>KIVIRCIKRAMPALII-KR1-TURKUAZ-120x150</t>
        </is>
      </c>
      <c r="C683" s="44" t="inlineStr">
        <is>
          <t>120 x 150</t>
        </is>
      </c>
      <c r="D683" s="46" t="inlineStr">
        <is>
          <t>TYCSS3MAPN169778498328887</t>
        </is>
      </c>
      <c r="E683" s="48" t="inlineStr">
        <is>
          <t>Kapı Önü Paspası</t>
        </is>
      </c>
      <c r="F683" s="50" t="inlineStr">
        <is>
          <t>Paspas Yap</t>
        </is>
      </c>
      <c r="G683" s="52" t="n">
        <v>999.0</v>
      </c>
      <c r="H683" s="54" t="inlineStr">
        <is>
          <t>Yok</t>
        </is>
      </c>
      <c r="I683" s="56" t="inlineStr">
        <is>
          <t>2944,48</t>
        </is>
      </c>
      <c r="J683" s="58" t="inlineStr">
        <is>
          <t>2744,12</t>
        </is>
      </c>
      <c r="K683" s="60" t="inlineStr">
        <is>
          <t>2744,11</t>
        </is>
      </c>
      <c r="L683" s="62" t="inlineStr">
        <is>
          <t>2192,79</t>
        </is>
      </c>
      <c r="M683" s="64" t="inlineStr">
        <is>
          <t>2192,78</t>
        </is>
      </c>
      <c r="N683" s="66" t="inlineStr">
        <is>
          <t>2594,11</t>
        </is>
      </c>
      <c r="O683" s="68" t="inlineStr">
        <is>
          <t>3525,00</t>
        </is>
      </c>
      <c r="P683" s="70"/>
      <c r="Q683" s="72" t="inlineStr">
        <is>
          <t>Evet</t>
        </is>
      </c>
      <c r="R683" s="74" t="inlineStr">
        <is>
          <t>bh_c082b30dde037165f3af6f0860f529b5</t>
        </is>
      </c>
      <c r="S683" s="76" t="inlineStr">
        <is>
          <t>ead0c78c56fbb57ffba7d87c2b3cc255</t>
        </is>
      </c>
    </row>
    <row r="684">
      <c r="A684" s="40" t="inlineStr">
        <is>
          <t>Rampalı Kıvırcık Paspas Iş Yeri Paspası Su Emici Kaymaz Paspas Kivircik Iş Yeri Paspas Apartman Ofis</t>
        </is>
      </c>
      <c r="B684" s="42" t="inlineStr">
        <is>
          <t>KIVIRCIKRAMPALII-KR1-TURKUAZ-120x750</t>
        </is>
      </c>
      <c r="C684" s="44" t="inlineStr">
        <is>
          <t>120 x 750</t>
        </is>
      </c>
      <c r="D684" s="46" t="inlineStr">
        <is>
          <t>TYCSS3MAPN169778498328887</t>
        </is>
      </c>
      <c r="E684" s="48" t="inlineStr">
        <is>
          <t>Kapı Önü Paspası</t>
        </is>
      </c>
      <c r="F684" s="50" t="inlineStr">
        <is>
          <t>Paspas Yap</t>
        </is>
      </c>
      <c r="G684" s="52" t="n">
        <v>999.0</v>
      </c>
      <c r="H684" s="54" t="inlineStr">
        <is>
          <t>Yok</t>
        </is>
      </c>
      <c r="I684" s="56" t="inlineStr">
        <is>
          <t>13842,16</t>
        </is>
      </c>
      <c r="J684" s="58" t="inlineStr">
        <is>
          <t>12849,53</t>
        </is>
      </c>
      <c r="K684" s="60" t="inlineStr">
        <is>
          <t>12849,52</t>
        </is>
      </c>
      <c r="L684" s="62" t="inlineStr">
        <is>
          <t>10142,29</t>
        </is>
      </c>
      <c r="M684" s="64" t="inlineStr">
        <is>
          <t>10142,28</t>
        </is>
      </c>
      <c r="N684" s="66" t="inlineStr">
        <is>
          <t>12699,52</t>
        </is>
      </c>
      <c r="O684" s="68" t="inlineStr">
        <is>
          <t>16749,00</t>
        </is>
      </c>
      <c r="P684" s="70"/>
      <c r="Q684" s="72" t="inlineStr">
        <is>
          <t>Evet</t>
        </is>
      </c>
      <c r="R684" s="74" t="inlineStr">
        <is>
          <t>bh_87a3eb7d0524730b2f7046e18086bc26</t>
        </is>
      </c>
      <c r="S684" s="76" t="inlineStr">
        <is>
          <t>ead0c78c56fbb57ffba7d87c2b3cc255</t>
        </is>
      </c>
    </row>
    <row r="685">
      <c r="A685" s="40" t="inlineStr">
        <is>
          <t>Rampalı Kıvırcık Paspas Iş Yeri Paspası Su Emici Kaymaz Paspas Kivircik Iş Yeri Paspas Apartman Ofis</t>
        </is>
      </c>
      <c r="B685" s="42" t="inlineStr">
        <is>
          <t>KIVIRCIKRAMPALII-KR1-TURKUAZ-80x950</t>
        </is>
      </c>
      <c r="C685" s="44" t="inlineStr">
        <is>
          <t>80 x 950</t>
        </is>
      </c>
      <c r="D685" s="46" t="inlineStr">
        <is>
          <t>TYCSS3MAPN169778498328887</t>
        </is>
      </c>
      <c r="E685" s="48" t="inlineStr">
        <is>
          <t>Kapı Önü Paspası</t>
        </is>
      </c>
      <c r="F685" s="50" t="inlineStr">
        <is>
          <t>Paspas Yap</t>
        </is>
      </c>
      <c r="G685" s="52" t="n">
        <v>999.0</v>
      </c>
      <c r="H685" s="54" t="inlineStr">
        <is>
          <t>Yok</t>
        </is>
      </c>
      <c r="I685" s="56" t="inlineStr">
        <is>
          <t>12053,80</t>
        </is>
      </c>
      <c r="J685" s="58" t="inlineStr">
        <is>
          <t>11228,27</t>
        </is>
      </c>
      <c r="K685" s="60" t="inlineStr">
        <is>
          <t>11228,26</t>
        </is>
      </c>
      <c r="L685" s="62" t="inlineStr">
        <is>
          <t>8957,37</t>
        </is>
      </c>
      <c r="M685" s="64" t="inlineStr">
        <is>
          <t>8957,36</t>
        </is>
      </c>
      <c r="N685" s="66" t="inlineStr">
        <is>
          <t>11078,26</t>
        </is>
      </c>
      <c r="O685" s="68" t="inlineStr">
        <is>
          <t>14453,00</t>
        </is>
      </c>
      <c r="P685" s="70"/>
      <c r="Q685" s="72" t="inlineStr">
        <is>
          <t>Evet</t>
        </is>
      </c>
      <c r="R685" s="74" t="inlineStr">
        <is>
          <t>bh_8a4250fc87e81aa1fbb0528fb3c4a5be</t>
        </is>
      </c>
      <c r="S685" s="76" t="inlineStr">
        <is>
          <t>ead0c78c56fbb57ffba7d87c2b3cc255</t>
        </is>
      </c>
    </row>
    <row r="686">
      <c r="A686" s="40" t="inlineStr">
        <is>
          <t>Rampalı Kıvırcık Paspas Iş Yeri Paspası Su Emici Kaymaz Paspas Kivircik Iş Yeri Paspas Apartman Ofis</t>
        </is>
      </c>
      <c r="B686" s="42" t="inlineStr">
        <is>
          <t>KIVIRCIKRAMPALII-KR1-TURKUAZ-120x200</t>
        </is>
      </c>
      <c r="C686" s="44" t="inlineStr">
        <is>
          <t>120 x 200</t>
        </is>
      </c>
      <c r="D686" s="46" t="inlineStr">
        <is>
          <t>TYCSS3MAPN169778498328887</t>
        </is>
      </c>
      <c r="E686" s="48" t="inlineStr">
        <is>
          <t>Kapı Önü Paspası</t>
        </is>
      </c>
      <c r="F686" s="50" t="inlineStr">
        <is>
          <t>Paspas Yap</t>
        </is>
      </c>
      <c r="G686" s="52" t="n">
        <v>999.0</v>
      </c>
      <c r="H686" s="54" t="inlineStr">
        <is>
          <t>Yok</t>
        </is>
      </c>
      <c r="I686" s="56" t="inlineStr">
        <is>
          <t>3901,97</t>
        </is>
      </c>
      <c r="J686" s="58" t="inlineStr">
        <is>
          <t>3625,55</t>
        </is>
      </c>
      <c r="K686" s="60" t="inlineStr">
        <is>
          <t>3625,54</t>
        </is>
      </c>
      <c r="L686" s="62" t="inlineStr">
        <is>
          <t>2868,92</t>
        </is>
      </c>
      <c r="M686" s="64" t="inlineStr">
        <is>
          <t>2868,91</t>
        </is>
      </c>
      <c r="N686" s="66" t="inlineStr">
        <is>
          <t>3475,54</t>
        </is>
      </c>
      <c r="O686" s="68" t="inlineStr">
        <is>
          <t>4709,00</t>
        </is>
      </c>
      <c r="P686" s="70"/>
      <c r="Q686" s="72" t="inlineStr">
        <is>
          <t>Evet</t>
        </is>
      </c>
      <c r="R686" s="74" t="inlineStr">
        <is>
          <t>bh_7fc20838b302f838c7c358158ade4d43</t>
        </is>
      </c>
      <c r="S686" s="76" t="inlineStr">
        <is>
          <t>ead0c78c56fbb57ffba7d87c2b3cc255</t>
        </is>
      </c>
    </row>
    <row r="687">
      <c r="A687" s="40" t="inlineStr">
        <is>
          <t>Rampalı Kıvırcık Paspas Iş Yeri Paspası Su Emici Kaymaz Paspas Kivircik Iş Yeri Paspas Apartman Ofis</t>
        </is>
      </c>
      <c r="B687" s="42" t="inlineStr">
        <is>
          <t>KIVIRCIKRAMPALII-KR1-TURKUAZ-50x100</t>
        </is>
      </c>
      <c r="C687" s="44" t="inlineStr">
        <is>
          <t>50 x 100</t>
        </is>
      </c>
      <c r="D687" s="46" t="inlineStr">
        <is>
          <t>TYCSS3MAPN169778498328887</t>
        </is>
      </c>
      <c r="E687" s="48" t="inlineStr">
        <is>
          <t>Kapı Önü Paspası</t>
        </is>
      </c>
      <c r="F687" s="50" t="inlineStr">
        <is>
          <t>Paspas Yap</t>
        </is>
      </c>
      <c r="G687" s="52" t="n">
        <v>999.0</v>
      </c>
      <c r="H687" s="54" t="inlineStr">
        <is>
          <t>Yok</t>
        </is>
      </c>
      <c r="I687" s="56" t="inlineStr">
        <is>
          <t>1328,22</t>
        </is>
      </c>
      <c r="J687" s="58" t="inlineStr">
        <is>
          <t>1263,66</t>
        </is>
      </c>
      <c r="K687" s="60" t="inlineStr">
        <is>
          <t>1263,65</t>
        </is>
      </c>
      <c r="L687" s="62" t="inlineStr">
        <is>
          <t>1094,36</t>
        </is>
      </c>
      <c r="M687" s="64" t="inlineStr">
        <is>
          <t>1094,35</t>
        </is>
      </c>
      <c r="N687" s="66" t="inlineStr">
        <is>
          <t>1123,77</t>
        </is>
      </c>
      <c r="O687" s="68" t="inlineStr">
        <is>
          <t>1460,00</t>
        </is>
      </c>
      <c r="P687" s="70"/>
      <c r="Q687" s="72" t="inlineStr">
        <is>
          <t>Evet</t>
        </is>
      </c>
      <c r="R687" s="74" t="inlineStr">
        <is>
          <t>bh_0e70c3205278388e182dd0c3335f324a</t>
        </is>
      </c>
      <c r="S687" s="76" t="inlineStr">
        <is>
          <t>ead0c78c56fbb57ffba7d87c2b3cc255</t>
        </is>
      </c>
    </row>
    <row r="688">
      <c r="A688" s="40" t="inlineStr">
        <is>
          <t>Rampalı Kıvırcık Paspas Iş Yeri Paspası Su Emici Kaymaz Paspas Kivircik Iş Yeri Paspas Apartman Ofis</t>
        </is>
      </c>
      <c r="B688" s="42" t="inlineStr">
        <is>
          <t>KIVIRCIKRAMPALII-KR1-TURKUAZ-120x1000</t>
        </is>
      </c>
      <c r="C688" s="44" t="inlineStr">
        <is>
          <t>120 x 1000</t>
        </is>
      </c>
      <c r="D688" s="46" t="inlineStr">
        <is>
          <t>TYCSS3MAPN169778498328887</t>
        </is>
      </c>
      <c r="E688" s="48" t="inlineStr">
        <is>
          <t>Kapı Önü Paspası</t>
        </is>
      </c>
      <c r="F688" s="50" t="inlineStr">
        <is>
          <t>Paspas Yap</t>
        </is>
      </c>
      <c r="G688" s="52" t="n">
        <v>999.0</v>
      </c>
      <c r="H688" s="54" t="inlineStr">
        <is>
          <t>Yok</t>
        </is>
      </c>
      <c r="I688" s="56" t="inlineStr">
        <is>
          <t>22661,66</t>
        </is>
      </c>
      <c r="J688" s="58" t="inlineStr">
        <is>
          <t>21496,24</t>
        </is>
      </c>
      <c r="K688" s="60" t="inlineStr">
        <is>
          <t>21496,23</t>
        </is>
      </c>
      <c r="L688" s="62" t="inlineStr">
        <is>
          <t>18329,85</t>
        </is>
      </c>
      <c r="M688" s="64" t="inlineStr">
        <is>
          <t>18329,84</t>
        </is>
      </c>
      <c r="N688" s="66" t="inlineStr">
        <is>
          <t>18179,84</t>
        </is>
      </c>
      <c r="O688" s="68" t="inlineStr">
        <is>
          <t>25197,00</t>
        </is>
      </c>
      <c r="P688" s="70"/>
      <c r="Q688" s="72" t="inlineStr">
        <is>
          <t>Evet</t>
        </is>
      </c>
      <c r="R688" s="74" t="inlineStr">
        <is>
          <t>bh_c4cf2a5bcc9bf2364ce9226a9ccef8dc</t>
        </is>
      </c>
      <c r="S688" s="76" t="inlineStr">
        <is>
          <t>ead0c78c56fbb57ffba7d87c2b3cc255</t>
        </is>
      </c>
    </row>
    <row r="689">
      <c r="A689" s="40" t="inlineStr">
        <is>
          <t>Rampalı Kıvırcık Paspas Iş Yeri Paspası Su Emici Kaymaz Paspas Kivircik Iş Yeri Paspas Apartman Ofis</t>
        </is>
      </c>
      <c r="B689" s="42" t="inlineStr">
        <is>
          <t>KIVIRCIKRAMPALII-KR1-TURKUAZ-80x1300</t>
        </is>
      </c>
      <c r="C689" s="44" t="inlineStr">
        <is>
          <t>80 x 1300</t>
        </is>
      </c>
      <c r="D689" s="46" t="inlineStr">
        <is>
          <t>TYCSS3MAPN169778498328887</t>
        </is>
      </c>
      <c r="E689" s="48" t="inlineStr">
        <is>
          <t>Kapı Önü Paspası</t>
        </is>
      </c>
      <c r="F689" s="50" t="inlineStr">
        <is>
          <t>Paspas Yap</t>
        </is>
      </c>
      <c r="G689" s="52" t="n">
        <v>999.0</v>
      </c>
      <c r="H689" s="54" t="inlineStr">
        <is>
          <t>Yok</t>
        </is>
      </c>
      <c r="I689" s="56" t="inlineStr">
        <is>
          <t>20536,23</t>
        </is>
      </c>
      <c r="J689" s="58" t="inlineStr">
        <is>
          <t>19480,41</t>
        </is>
      </c>
      <c r="K689" s="60" t="inlineStr">
        <is>
          <t>19480,40</t>
        </is>
      </c>
      <c r="L689" s="62" t="inlineStr">
        <is>
          <t>16612,35</t>
        </is>
      </c>
      <c r="M689" s="64" t="inlineStr">
        <is>
          <t>16612,34</t>
        </is>
      </c>
      <c r="N689" s="66" t="inlineStr">
        <is>
          <t>16462,34</t>
        </is>
      </c>
      <c r="O689" s="68" t="inlineStr">
        <is>
          <t>22824,00</t>
        </is>
      </c>
      <c r="P689" s="70"/>
      <c r="Q689" s="72" t="inlineStr">
        <is>
          <t>Evet</t>
        </is>
      </c>
      <c r="R689" s="74" t="inlineStr">
        <is>
          <t>bh_2c6da14e70ec25290c3fc0074d33a72a</t>
        </is>
      </c>
      <c r="S689" s="76" t="inlineStr">
        <is>
          <t>ead0c78c56fbb57ffba7d87c2b3cc255</t>
        </is>
      </c>
    </row>
    <row r="690">
      <c r="A690" s="40" t="inlineStr">
        <is>
          <t>Rampalı Kıvırcık Paspas Iş Yeri Paspası Su Emici Kaymaz Paspas Kivircik Iş Yeri Paspas Apartman Ofis</t>
        </is>
      </c>
      <c r="B690" s="42" t="inlineStr">
        <is>
          <t>KIVIRCIKRAMPALI-KR1-TURKUAZ-80x120</t>
        </is>
      </c>
      <c r="C690" s="44" t="inlineStr">
        <is>
          <t>80 x 120</t>
        </is>
      </c>
      <c r="D690" s="46" t="inlineStr">
        <is>
          <t>TYCSS3MAPN169778498328887</t>
        </is>
      </c>
      <c r="E690" s="48" t="inlineStr">
        <is>
          <t>Kapı Önü Paspası</t>
        </is>
      </c>
      <c r="F690" s="50" t="inlineStr">
        <is>
          <t>Paspas Yap</t>
        </is>
      </c>
      <c r="G690" s="52" t="n">
        <v>998.0</v>
      </c>
      <c r="H690" s="54" t="inlineStr">
        <is>
          <t>Yok</t>
        </is>
      </c>
      <c r="I690" s="56" t="inlineStr">
        <is>
          <t>2066,04</t>
        </is>
      </c>
      <c r="J690" s="58" t="inlineStr">
        <is>
          <t>1953,37</t>
        </is>
      </c>
      <c r="K690" s="60" t="inlineStr">
        <is>
          <t>1953,36</t>
        </is>
      </c>
      <c r="L690" s="62" t="inlineStr">
        <is>
          <t>1647,13</t>
        </is>
      </c>
      <c r="M690" s="64" t="inlineStr">
        <is>
          <t>1647,12</t>
        </is>
      </c>
      <c r="N690" s="66" t="inlineStr">
        <is>
          <t>1953,36</t>
        </is>
      </c>
      <c r="O690" s="68" t="inlineStr">
        <is>
          <t>2332,00</t>
        </is>
      </c>
      <c r="P690" s="70"/>
      <c r="Q690" s="72" t="inlineStr">
        <is>
          <t>Evet</t>
        </is>
      </c>
      <c r="R690" s="74" t="inlineStr">
        <is>
          <t>bh_f71037a9c0d10962c2f058a5496d8f93</t>
        </is>
      </c>
      <c r="S690" s="76" t="inlineStr">
        <is>
          <t>ead0c78c56fbb57ffba7d87c2b3cc255</t>
        </is>
      </c>
    </row>
    <row r="691">
      <c r="A691" s="40" t="inlineStr">
        <is>
          <t>Rampalı Kıvırcık Paspas Iş Yeri Paspası Su Emici Kaymaz Paspas Kivircik Iş Yeri Paspas Apartman Ofis</t>
        </is>
      </c>
      <c r="B691" s="42" t="inlineStr">
        <is>
          <t>KIVIRCIKRAMPALII-KR1-TURKUAZ-120x950</t>
        </is>
      </c>
      <c r="C691" s="44" t="inlineStr">
        <is>
          <t>120 x 950</t>
        </is>
      </c>
      <c r="D691" s="46" t="inlineStr">
        <is>
          <t>TYCSS3MAPN169778498328887</t>
        </is>
      </c>
      <c r="E691" s="48" t="inlineStr">
        <is>
          <t>Kapı Önü Paspası</t>
        </is>
      </c>
      <c r="F691" s="50" t="inlineStr">
        <is>
          <t>Paspas Yap</t>
        </is>
      </c>
      <c r="G691" s="52" t="n">
        <v>999.0</v>
      </c>
      <c r="H691" s="54" t="inlineStr">
        <is>
          <t>Yok</t>
        </is>
      </c>
      <c r="I691" s="56" t="inlineStr">
        <is>
          <t>21726,22</t>
        </is>
      </c>
      <c r="J691" s="58" t="inlineStr">
        <is>
          <t>20605,31</t>
        </is>
      </c>
      <c r="K691" s="60" t="inlineStr">
        <is>
          <t>20605,30</t>
        </is>
      </c>
      <c r="L691" s="62" t="inlineStr">
        <is>
          <t>17554,02</t>
        </is>
      </c>
      <c r="M691" s="64" t="inlineStr">
        <is>
          <t>17554,01</t>
        </is>
      </c>
      <c r="N691" s="66" t="inlineStr">
        <is>
          <t>17404,01</t>
        </is>
      </c>
      <c r="O691" s="68" t="inlineStr">
        <is>
          <t>24164,00</t>
        </is>
      </c>
      <c r="P691" s="70"/>
      <c r="Q691" s="72" t="inlineStr">
        <is>
          <t>Evet</t>
        </is>
      </c>
      <c r="R691" s="74" t="inlineStr">
        <is>
          <t>bh_ffcc29da9b199553e2e86045b61b575b</t>
        </is>
      </c>
      <c r="S691" s="76" t="inlineStr">
        <is>
          <t>ead0c78c56fbb57ffba7d87c2b3cc255</t>
        </is>
      </c>
    </row>
    <row r="692">
      <c r="A692" s="40" t="inlineStr">
        <is>
          <t>Toz Ve Nem Alıcı Yolluk Paspas Iş Yeri Paspası Iç Ve Dış Mekan Paspası Rampalı Toz Alıcı Paspas</t>
        </is>
      </c>
      <c r="B692" s="42" t="inlineStr">
        <is>
          <t>TOZKONTROL-YP1-KIRMIZI-80300</t>
        </is>
      </c>
      <c r="C692" s="44" t="inlineStr">
        <is>
          <t>80 x 300</t>
        </is>
      </c>
      <c r="D692" s="46" t="inlineStr">
        <is>
          <t>TOZKONTROL-YP1</t>
        </is>
      </c>
      <c r="E692" s="48" t="inlineStr">
        <is>
          <t>Kapı Önü Paspası</t>
        </is>
      </c>
      <c r="F692" s="50" t="inlineStr">
        <is>
          <t>Paspas Yap</t>
        </is>
      </c>
      <c r="G692" s="52" t="n">
        <v>999.0</v>
      </c>
      <c r="H692" s="54" t="inlineStr">
        <is>
          <t>Yok</t>
        </is>
      </c>
      <c r="I692" s="56" t="inlineStr">
        <is>
          <t>3668,23</t>
        </is>
      </c>
      <c r="J692" s="58" t="inlineStr">
        <is>
          <t>3389,41</t>
        </is>
      </c>
      <c r="K692" s="60" t="inlineStr">
        <is>
          <t>3389,40</t>
        </is>
      </c>
      <c r="L692" s="62" t="inlineStr">
        <is>
          <t>2641,86</t>
        </is>
      </c>
      <c r="M692" s="64" t="inlineStr">
        <is>
          <t>2641,85</t>
        </is>
      </c>
      <c r="N692" s="66" t="inlineStr">
        <is>
          <t>3239,40</t>
        </is>
      </c>
      <c r="O692" s="68" t="inlineStr">
        <is>
          <t>4496,00</t>
        </is>
      </c>
      <c r="P692" s="70"/>
      <c r="Q692" s="72" t="inlineStr">
        <is>
          <t>Evet</t>
        </is>
      </c>
      <c r="R692" s="74" t="inlineStr">
        <is>
          <t>bh_e2b80bad35029913b07526d256e0fefd</t>
        </is>
      </c>
      <c r="S692" s="76" t="inlineStr">
        <is>
          <t>ead0c78c56fbb57ffba7d87c2b3cc255</t>
        </is>
      </c>
    </row>
    <row r="693">
      <c r="A693" s="40" t="inlineStr">
        <is>
          <t>Toz Ve Nem Alıcı Yolluk Paspas Iş Yeri Paspası Iç Ve Dış Mekan Paspası Rampalı Toz Alıcı Paspas</t>
        </is>
      </c>
      <c r="B693" s="42" t="inlineStr">
        <is>
          <t>TOZKONTROL-YP1-KIRMIZI-100700</t>
        </is>
      </c>
      <c r="C693" s="44" t="inlineStr">
        <is>
          <t>100 x 700</t>
        </is>
      </c>
      <c r="D693" s="46" t="inlineStr">
        <is>
          <t>TOZKONTROL-YP1</t>
        </is>
      </c>
      <c r="E693" s="48" t="inlineStr">
        <is>
          <t>Kapı Önü Paspası</t>
        </is>
      </c>
      <c r="F693" s="50" t="inlineStr">
        <is>
          <t>Paspas Yap</t>
        </is>
      </c>
      <c r="G693" s="52" t="n">
        <v>999.0</v>
      </c>
      <c r="H693" s="54" t="inlineStr">
        <is>
          <t>Yok</t>
        </is>
      </c>
      <c r="I693" s="56" t="inlineStr">
        <is>
          <t>8426,16</t>
        </is>
      </c>
      <c r="J693" s="58" t="inlineStr">
        <is>
          <t>7410,32</t>
        </is>
      </c>
      <c r="K693" s="60" t="inlineStr">
        <is>
          <t>7410,31</t>
        </is>
      </c>
      <c r="L693" s="62" t="inlineStr">
        <is>
          <t>5979,28</t>
        </is>
      </c>
      <c r="M693" s="64" t="inlineStr">
        <is>
          <t>5979,27</t>
        </is>
      </c>
      <c r="N693" s="66" t="inlineStr">
        <is>
          <t>8276,16</t>
        </is>
      </c>
      <c r="O693" s="68" t="inlineStr">
        <is>
          <t>12074,00</t>
        </is>
      </c>
      <c r="P693" s="70"/>
      <c r="Q693" s="72" t="inlineStr">
        <is>
          <t>Evet</t>
        </is>
      </c>
      <c r="R693" s="74" t="inlineStr">
        <is>
          <t>bh_657e1b2a4d053b594d6dc3f0627bf4c4</t>
        </is>
      </c>
      <c r="S693" s="76" t="inlineStr">
        <is>
          <t>ead0c78c56fbb57ffba7d87c2b3cc255</t>
        </is>
      </c>
    </row>
    <row r="694">
      <c r="A694" s="40" t="inlineStr">
        <is>
          <t>Toz Ve Nem Alıcı Yolluk Paspas Iş Yeri Paspası Iç Ve Dış Mekan Paspası Rampalı Toz Alıcı Paspas</t>
        </is>
      </c>
      <c r="B694" s="42" t="inlineStr">
        <is>
          <t>TOZKONTROL-YP1-KIRMIZI-4070</t>
        </is>
      </c>
      <c r="C694" s="44" t="inlineStr">
        <is>
          <t>40 x 70</t>
        </is>
      </c>
      <c r="D694" s="46" t="inlineStr">
        <is>
          <t>TOZKONTROL-YP1</t>
        </is>
      </c>
      <c r="E694" s="48" t="inlineStr">
        <is>
          <t>Kapı Önü Paspası</t>
        </is>
      </c>
      <c r="F694" s="50" t="inlineStr">
        <is>
          <t>Paspas Yap</t>
        </is>
      </c>
      <c r="G694" s="52" t="n">
        <v>999.0</v>
      </c>
      <c r="H694" s="54" t="inlineStr">
        <is>
          <t>Yok</t>
        </is>
      </c>
      <c r="I694" s="56" t="inlineStr">
        <is>
          <t>749,04</t>
        </is>
      </c>
      <c r="J694" s="58" t="inlineStr">
        <is>
          <t>669,15</t>
        </is>
      </c>
      <c r="K694" s="60" t="inlineStr">
        <is>
          <t>669,14</t>
        </is>
      </c>
      <c r="L694" s="62" t="inlineStr">
        <is>
          <t>539,32</t>
        </is>
      </c>
      <c r="M694" s="64" t="inlineStr">
        <is>
          <t>539,31</t>
        </is>
      </c>
      <c r="N694" s="66" t="inlineStr">
        <is>
          <t>749,04</t>
        </is>
      </c>
      <c r="O694" s="68" t="inlineStr">
        <is>
          <t>799,00</t>
        </is>
      </c>
      <c r="P694" s="70"/>
      <c r="Q694" s="72" t="inlineStr">
        <is>
          <t>Evet</t>
        </is>
      </c>
      <c r="R694" s="74" t="inlineStr">
        <is>
          <t>bh_8adc293d45087cb00c39598ffdc68dd5</t>
        </is>
      </c>
      <c r="S694" s="76" t="inlineStr">
        <is>
          <t>ead0c78c56fbb57ffba7d87c2b3cc255</t>
        </is>
      </c>
    </row>
    <row r="695">
      <c r="A695" s="40" t="inlineStr">
        <is>
          <t>Toz Ve Nem Alıcı Yolluk Paspas Iş Yeri Paspası Iç Ve Dış Mekan Paspası Rampalı Toz Alıcı Paspas</t>
        </is>
      </c>
      <c r="B695" s="42" t="inlineStr">
        <is>
          <t>TOZKONTROL-YP1-KIRMIZI-80550</t>
        </is>
      </c>
      <c r="C695" s="44" t="inlineStr">
        <is>
          <t>80 x 550</t>
        </is>
      </c>
      <c r="D695" s="46" t="inlineStr">
        <is>
          <t>TOZKONTROL-YP1</t>
        </is>
      </c>
      <c r="E695" s="48" t="inlineStr">
        <is>
          <t>Kapı Önü Paspası</t>
        </is>
      </c>
      <c r="F695" s="50" t="inlineStr">
        <is>
          <t>Paspas Yap</t>
        </is>
      </c>
      <c r="G695" s="52" t="n">
        <v>999.0</v>
      </c>
      <c r="H695" s="54" t="inlineStr">
        <is>
          <t>Yok</t>
        </is>
      </c>
      <c r="I695" s="56" t="inlineStr">
        <is>
          <t>6360,50</t>
        </is>
      </c>
      <c r="J695" s="58" t="inlineStr">
        <is>
          <t>5912,22</t>
        </is>
      </c>
      <c r="K695" s="60" t="inlineStr">
        <is>
          <t>5912,21</t>
        </is>
      </c>
      <c r="L695" s="62" t="inlineStr">
        <is>
          <t>4683,36</t>
        </is>
      </c>
      <c r="M695" s="64" t="inlineStr">
        <is>
          <t>4683,35</t>
        </is>
      </c>
      <c r="N695" s="66" t="inlineStr">
        <is>
          <t>5502,19</t>
        </is>
      </c>
      <c r="O695" s="68" t="inlineStr">
        <is>
          <t>7711,00</t>
        </is>
      </c>
      <c r="P695" s="70"/>
      <c r="Q695" s="72" t="inlineStr">
        <is>
          <t>Evet</t>
        </is>
      </c>
      <c r="R695" s="74" t="inlineStr">
        <is>
          <t>bh_2510b92990657f2bf404c54459c3f317</t>
        </is>
      </c>
      <c r="S695" s="76" t="inlineStr">
        <is>
          <t>ead0c78c56fbb57ffba7d87c2b3cc255</t>
        </is>
      </c>
    </row>
    <row r="696">
      <c r="A696" s="40" t="inlineStr">
        <is>
          <t>Toz Ve Nem Alıcı Yolluk Paspas Iş Yeri Paspası Iç Ve Dış Mekan Paspası Rampalı Toz Alıcı Paspas</t>
        </is>
      </c>
      <c r="B696" s="42" t="inlineStr">
        <is>
          <t>TOZKONTROL-YP1-KIRMIZI-120700</t>
        </is>
      </c>
      <c r="C696" s="44" t="inlineStr">
        <is>
          <t>120 x 700</t>
        </is>
      </c>
      <c r="D696" s="46" t="inlineStr">
        <is>
          <t>TOZKONTROL-YP1</t>
        </is>
      </c>
      <c r="E696" s="48" t="inlineStr">
        <is>
          <t>Kapı Önü Paspası</t>
        </is>
      </c>
      <c r="F696" s="50" t="inlineStr">
        <is>
          <t>Paspas Yap</t>
        </is>
      </c>
      <c r="G696" s="52" t="n">
        <v>999.0</v>
      </c>
      <c r="H696" s="54" t="inlineStr">
        <is>
          <t>Yok</t>
        </is>
      </c>
      <c r="I696" s="56" t="inlineStr">
        <is>
          <t>10608,05</t>
        </is>
      </c>
      <c r="J696" s="58" t="inlineStr">
        <is>
          <t>9578,74</t>
        </is>
      </c>
      <c r="K696" s="60" t="inlineStr">
        <is>
          <t>9578,73</t>
        </is>
      </c>
      <c r="L696" s="62" t="inlineStr">
        <is>
          <t>6865,47</t>
        </is>
      </c>
      <c r="M696" s="64" t="inlineStr">
        <is>
          <t>6865,46</t>
        </is>
      </c>
      <c r="N696" s="66" t="inlineStr">
        <is>
          <t>10458,05</t>
        </is>
      </c>
      <c r="O696" s="68" t="inlineStr">
        <is>
          <t>14351,00</t>
        </is>
      </c>
      <c r="P696" s="70"/>
      <c r="Q696" s="72" t="inlineStr">
        <is>
          <t>Evet</t>
        </is>
      </c>
      <c r="R696" s="74" t="inlineStr">
        <is>
          <t>bh_623b18479b61da4c48a0d87a50fd3d72</t>
        </is>
      </c>
      <c r="S696" s="76" t="inlineStr">
        <is>
          <t>ead0c78c56fbb57ffba7d87c2b3cc255</t>
        </is>
      </c>
    </row>
    <row r="697">
      <c r="A697" s="40" t="inlineStr">
        <is>
          <t>Toz Ve Nem Alıcı Yolluk Paspas Iş Yeri Paspası Iç Ve Dış Mekan Paspası Rampalı Toz Alıcı Paspas</t>
        </is>
      </c>
      <c r="B697" s="42" t="inlineStr">
        <is>
          <t>TOZKONTROL-YP1-KIRMIZI-100300</t>
        </is>
      </c>
      <c r="C697" s="44" t="inlineStr">
        <is>
          <t>100 x 300</t>
        </is>
      </c>
      <c r="D697" s="46" t="inlineStr">
        <is>
          <t>TOZKONTROL-YP1</t>
        </is>
      </c>
      <c r="E697" s="48" t="inlineStr">
        <is>
          <t>Kapı Önü Paspası</t>
        </is>
      </c>
      <c r="F697" s="50" t="inlineStr">
        <is>
          <t>Paspas Yap</t>
        </is>
      </c>
      <c r="G697" s="52" t="n">
        <v>997.0</v>
      </c>
      <c r="H697" s="54" t="inlineStr">
        <is>
          <t>Yok</t>
        </is>
      </c>
      <c r="I697" s="56" t="inlineStr">
        <is>
          <t>4252,30</t>
        </is>
      </c>
      <c r="J697" s="58" t="inlineStr">
        <is>
          <t>3937,29</t>
        </is>
      </c>
      <c r="K697" s="60" t="inlineStr">
        <is>
          <t>3937,28</t>
        </is>
      </c>
      <c r="L697" s="62" t="inlineStr">
        <is>
          <t>3086,47</t>
        </is>
      </c>
      <c r="M697" s="64" t="inlineStr">
        <is>
          <t>3086,46</t>
        </is>
      </c>
      <c r="N697" s="66" t="inlineStr">
        <is>
          <t>3787,28</t>
        </is>
      </c>
      <c r="O697" s="68" t="inlineStr">
        <is>
          <t>5278,00</t>
        </is>
      </c>
      <c r="P697" s="70"/>
      <c r="Q697" s="72" t="inlineStr">
        <is>
          <t>Evet</t>
        </is>
      </c>
      <c r="R697" s="74" t="inlineStr">
        <is>
          <t>bh_792fdec480d35a974da234b2ac0ebff0</t>
        </is>
      </c>
      <c r="S697" s="76" t="inlineStr">
        <is>
          <t>ead0c78c56fbb57ffba7d87c2b3cc255</t>
        </is>
      </c>
    </row>
    <row r="698">
      <c r="A698" s="40" t="inlineStr">
        <is>
          <t>Toz Ve Nem Alıcı Yolluk Paspas Iş Yeri Paspası Iç Ve Dış Mekan Paspası Rampalı Toz Alıcı Paspas</t>
        </is>
      </c>
      <c r="B698" s="42" t="inlineStr">
        <is>
          <t>TOZKONTROL-YP1-KIRMIZI-1001500</t>
        </is>
      </c>
      <c r="C698" s="44" t="inlineStr">
        <is>
          <t>100 x 1500</t>
        </is>
      </c>
      <c r="D698" s="46" t="inlineStr">
        <is>
          <t>TOZKONTROL-YP1</t>
        </is>
      </c>
      <c r="E698" s="48" t="inlineStr">
        <is>
          <t>Kapı Önü Paspası</t>
        </is>
      </c>
      <c r="F698" s="50" t="inlineStr">
        <is>
          <t>Paspas Yap</t>
        </is>
      </c>
      <c r="G698" s="52" t="n">
        <v>999.0</v>
      </c>
      <c r="H698" s="54" t="inlineStr">
        <is>
          <t>Yok</t>
        </is>
      </c>
      <c r="I698" s="56" t="inlineStr">
        <is>
          <t>21685,67</t>
        </is>
      </c>
      <c r="J698" s="58" t="inlineStr">
        <is>
          <t>19931,58</t>
        </is>
      </c>
      <c r="K698" s="60" t="inlineStr">
        <is>
          <t>19931,57</t>
        </is>
      </c>
      <c r="L698" s="62" t="inlineStr">
        <is>
          <t>15242,62</t>
        </is>
      </c>
      <c r="M698" s="64" t="inlineStr">
        <is>
          <t>15242,61</t>
        </is>
      </c>
      <c r="N698" s="66" t="inlineStr">
        <is>
          <t>18219,20</t>
        </is>
      </c>
      <c r="O698" s="68" t="inlineStr">
        <is>
          <t>26967,00</t>
        </is>
      </c>
      <c r="P698" s="70"/>
      <c r="Q698" s="72" t="inlineStr">
        <is>
          <t>Evet</t>
        </is>
      </c>
      <c r="R698" s="74" t="inlineStr">
        <is>
          <t>bh_4da1076e06ecbcb8c908cde6da1570f4</t>
        </is>
      </c>
      <c r="S698" s="76" t="inlineStr">
        <is>
          <t>ead0c78c56fbb57ffba7d87c2b3cc255</t>
        </is>
      </c>
    </row>
    <row r="699">
      <c r="A699" s="40" t="inlineStr">
        <is>
          <t>Toz Ve Nem Alıcı Yolluk Paspas Iş Yeri Paspası Iç Ve Dış Mekan Paspası Rampalı Toz Alıcı Paspas</t>
        </is>
      </c>
      <c r="B699" s="42" t="inlineStr">
        <is>
          <t>TOZKONTROL-YP1-KIRMIZI-1001450</t>
        </is>
      </c>
      <c r="C699" s="44" t="inlineStr">
        <is>
          <t>100 x 1450</t>
        </is>
      </c>
      <c r="D699" s="46" t="inlineStr">
        <is>
          <t>TOZKONTROL-YP1</t>
        </is>
      </c>
      <c r="E699" s="48" t="inlineStr">
        <is>
          <t>Kapı Önü Paspası</t>
        </is>
      </c>
      <c r="F699" s="50" t="inlineStr">
        <is>
          <t>Paspas Yap</t>
        </is>
      </c>
      <c r="G699" s="52" t="n">
        <v>999.0</v>
      </c>
      <c r="H699" s="54" t="inlineStr">
        <is>
          <t>Yok</t>
        </is>
      </c>
      <c r="I699" s="56" t="inlineStr">
        <is>
          <t>21233,60</t>
        </is>
      </c>
      <c r="J699" s="58" t="inlineStr">
        <is>
          <t>19557,30</t>
        </is>
      </c>
      <c r="K699" s="60" t="inlineStr">
        <is>
          <t>19557,29</t>
        </is>
      </c>
      <c r="L699" s="62" t="inlineStr">
        <is>
          <t>15080,31</t>
        </is>
      </c>
      <c r="M699" s="64" t="inlineStr">
        <is>
          <t>15080,30</t>
        </is>
      </c>
      <c r="N699" s="66" t="inlineStr">
        <is>
          <t>17932,76</t>
        </is>
      </c>
      <c r="O699" s="68" t="inlineStr">
        <is>
          <t>26229,00</t>
        </is>
      </c>
      <c r="P699" s="70"/>
      <c r="Q699" s="72" t="inlineStr">
        <is>
          <t>Evet</t>
        </is>
      </c>
      <c r="R699" s="74" t="inlineStr">
        <is>
          <t>bh_85842f11a425da99776924859fb520cb</t>
        </is>
      </c>
      <c r="S699" s="76" t="inlineStr">
        <is>
          <t>ead0c78c56fbb57ffba7d87c2b3cc255</t>
        </is>
      </c>
    </row>
    <row r="700">
      <c r="A700" s="40" t="inlineStr">
        <is>
          <t>Toz Ve Nem Alıcı Yolluk Paspas Iş Yeri Paspası Iç Ve Dış Mekan Paspası Rampalı Toz Alıcı Paspas</t>
        </is>
      </c>
      <c r="B700" s="42" t="inlineStr">
        <is>
          <t>TOZKONTROL-YP1-KIRMIZI-80800</t>
        </is>
      </c>
      <c r="C700" s="44" t="inlineStr">
        <is>
          <t>80 x 800</t>
        </is>
      </c>
      <c r="D700" s="46" t="inlineStr">
        <is>
          <t>TOZKONTROL-YP1</t>
        </is>
      </c>
      <c r="E700" s="48" t="inlineStr">
        <is>
          <t>Kapı Önü Paspası</t>
        </is>
      </c>
      <c r="F700" s="50" t="inlineStr">
        <is>
          <t>Paspas Yap</t>
        </is>
      </c>
      <c r="G700" s="52" t="n">
        <v>999.0</v>
      </c>
      <c r="H700" s="54" t="inlineStr">
        <is>
          <t>Yok</t>
        </is>
      </c>
      <c r="I700" s="56" t="inlineStr">
        <is>
          <t>9205,01</t>
        </is>
      </c>
      <c r="J700" s="58" t="inlineStr">
        <is>
          <t>8476,55</t>
        </is>
      </c>
      <c r="K700" s="60" t="inlineStr">
        <is>
          <t>8476,54</t>
        </is>
      </c>
      <c r="L700" s="62" t="inlineStr">
        <is>
          <t>6530,80</t>
        </is>
      </c>
      <c r="M700" s="64" t="inlineStr">
        <is>
          <t>6530,79</t>
        </is>
      </c>
      <c r="N700" s="66" t="inlineStr">
        <is>
          <t>8326,54</t>
        </is>
      </c>
      <c r="O700" s="68" t="inlineStr">
        <is>
          <t>11335,00</t>
        </is>
      </c>
      <c r="P700" s="70"/>
      <c r="Q700" s="72" t="inlineStr">
        <is>
          <t>Evet</t>
        </is>
      </c>
      <c r="R700" s="74" t="inlineStr">
        <is>
          <t>bh_d92d89a7726ab37ffe37642e502ddc8d</t>
        </is>
      </c>
      <c r="S700" s="76" t="inlineStr">
        <is>
          <t>ead0c78c56fbb57ffba7d87c2b3cc255</t>
        </is>
      </c>
    </row>
    <row r="701">
      <c r="A701" s="40" t="inlineStr">
        <is>
          <t>Toz Ve Nem Alıcı Yolluk Paspas Iş Yeri Paspası Iç Ve Dış Mekan Paspası Rampalı Toz Alıcı Paspas</t>
        </is>
      </c>
      <c r="B701" s="42" t="inlineStr">
        <is>
          <t>TOZKONTROL-YP1-KIRMIZI-120x1150</t>
        </is>
      </c>
      <c r="C701" s="44" t="inlineStr">
        <is>
          <t>120 x 1150</t>
        </is>
      </c>
      <c r="D701" s="46" t="inlineStr">
        <is>
          <t>TOZKONTROL-YP1</t>
        </is>
      </c>
      <c r="E701" s="48" t="inlineStr">
        <is>
          <t>Kapı Önü Paspası</t>
        </is>
      </c>
      <c r="F701" s="50" t="inlineStr">
        <is>
          <t>Paspas Yap</t>
        </is>
      </c>
      <c r="G701" s="52" t="n">
        <v>999.0</v>
      </c>
      <c r="H701" s="54" t="inlineStr">
        <is>
          <t>Yok</t>
        </is>
      </c>
      <c r="I701" s="56" t="inlineStr">
        <is>
          <t>20166,18</t>
        </is>
      </c>
      <c r="J701" s="58" t="inlineStr">
        <is>
          <t>18555,43</t>
        </is>
      </c>
      <c r="K701" s="60" t="inlineStr">
        <is>
          <t>18555,42</t>
        </is>
      </c>
      <c r="L701" s="62" t="inlineStr">
        <is>
          <t>14251,45</t>
        </is>
      </c>
      <c r="M701" s="64" t="inlineStr">
        <is>
          <t>14251,44</t>
        </is>
      </c>
      <c r="N701" s="66" t="inlineStr">
        <is>
          <t>16875,22</t>
        </is>
      </c>
      <c r="O701" s="68" t="inlineStr">
        <is>
          <t>24976,00</t>
        </is>
      </c>
      <c r="P701" s="70"/>
      <c r="Q701" s="72" t="inlineStr">
        <is>
          <t>Evet</t>
        </is>
      </c>
      <c r="R701" s="74" t="inlineStr">
        <is>
          <t>bh_476b245e2010da7673940585ca87b541</t>
        </is>
      </c>
      <c r="S701" s="76" t="inlineStr">
        <is>
          <t>ead0c78c56fbb57ffba7d87c2b3cc255</t>
        </is>
      </c>
    </row>
    <row r="702">
      <c r="A702" s="40" t="inlineStr">
        <is>
          <t>Toz Ve Nem Alıcı Yolluk Paspas Iş Yeri Paspası Iç Ve Dış Mekan Paspası Rampalı Toz Alıcı Paspas</t>
        </is>
      </c>
      <c r="B702" s="42" t="inlineStr">
        <is>
          <t>TOZKONTROL-YP1-KIRMIZI-100650</t>
        </is>
      </c>
      <c r="C702" s="44" t="inlineStr">
        <is>
          <t>100 x 650</t>
        </is>
      </c>
      <c r="D702" s="46" t="inlineStr">
        <is>
          <t>TOZKONTROL-YP1</t>
        </is>
      </c>
      <c r="E702" s="48" t="inlineStr">
        <is>
          <t>Kapı Önü Paspası</t>
        </is>
      </c>
      <c r="F702" s="50" t="inlineStr">
        <is>
          <t>Paspas Yap</t>
        </is>
      </c>
      <c r="G702" s="52" t="n">
        <v>999.0</v>
      </c>
      <c r="H702" s="54" t="inlineStr">
        <is>
          <t>Yok</t>
        </is>
      </c>
      <c r="I702" s="56" t="inlineStr">
        <is>
          <t>9083,26</t>
        </is>
      </c>
      <c r="J702" s="58" t="inlineStr">
        <is>
          <t>8374,16</t>
        </is>
      </c>
      <c r="K702" s="60" t="inlineStr">
        <is>
          <t>8374,15</t>
        </is>
      </c>
      <c r="L702" s="62" t="inlineStr">
        <is>
          <t>6480,25</t>
        </is>
      </c>
      <c r="M702" s="64" t="inlineStr">
        <is>
          <t>6480,24</t>
        </is>
      </c>
      <c r="N702" s="66" t="inlineStr">
        <is>
          <t>8224,15</t>
        </is>
      </c>
      <c r="O702" s="68" t="inlineStr">
        <is>
          <t>11146,00</t>
        </is>
      </c>
      <c r="P702" s="70"/>
      <c r="Q702" s="72" t="inlineStr">
        <is>
          <t>Evet</t>
        </is>
      </c>
      <c r="R702" s="74" t="inlineStr">
        <is>
          <t>bh_5ea2134402cfc1911088dff6d5bfff81</t>
        </is>
      </c>
      <c r="S702" s="76" t="inlineStr">
        <is>
          <t>ead0c78c56fbb57ffba7d87c2b3cc255</t>
        </is>
      </c>
    </row>
    <row r="703">
      <c r="A703" s="40" t="inlineStr">
        <is>
          <t>Toz Ve Nem Alıcı Yolluk Paspas Iş Yeri Paspası Iç Ve Dış Mekan Paspası Rampalı Toz Alıcı Paspas</t>
        </is>
      </c>
      <c r="B703" s="42" t="inlineStr">
        <is>
          <t>TOZKONTROL-YP1-KIRMIZI-80250</t>
        </is>
      </c>
      <c r="C703" s="44" t="inlineStr">
        <is>
          <t>80 x 250</t>
        </is>
      </c>
      <c r="D703" s="46" t="inlineStr">
        <is>
          <t>TOZKONTROL-YP1</t>
        </is>
      </c>
      <c r="E703" s="48" t="inlineStr">
        <is>
          <t>Kapı Önü Paspası</t>
        </is>
      </c>
      <c r="F703" s="50" t="inlineStr">
        <is>
          <t>Paspas Yap</t>
        </is>
      </c>
      <c r="G703" s="52" t="n">
        <v>999.0</v>
      </c>
      <c r="H703" s="54" t="inlineStr">
        <is>
          <t>Yok</t>
        </is>
      </c>
      <c r="I703" s="56" t="inlineStr">
        <is>
          <t>2996,38</t>
        </is>
      </c>
      <c r="J703" s="58" t="inlineStr">
        <is>
          <t>2756,33</t>
        </is>
      </c>
      <c r="K703" s="60" t="inlineStr">
        <is>
          <t>2756,32</t>
        </is>
      </c>
      <c r="L703" s="62" t="inlineStr">
        <is>
          <t>2114,82</t>
        </is>
      </c>
      <c r="M703" s="64" t="inlineStr">
        <is>
          <t>2114,81</t>
        </is>
      </c>
      <c r="N703" s="66" t="inlineStr">
        <is>
          <t>2606,32</t>
        </is>
      </c>
      <c r="O703" s="68" t="inlineStr">
        <is>
          <t>3729,00</t>
        </is>
      </c>
      <c r="P703" s="70"/>
      <c r="Q703" s="72" t="inlineStr">
        <is>
          <t>Evet</t>
        </is>
      </c>
      <c r="R703" s="74" t="inlineStr">
        <is>
          <t>bh_7dd7538a7df9bf17f38184bf9b0d60ae</t>
        </is>
      </c>
      <c r="S703" s="76" t="inlineStr">
        <is>
          <t>ead0c78c56fbb57ffba7d87c2b3cc255</t>
        </is>
      </c>
    </row>
    <row r="704">
      <c r="A704" s="40" t="inlineStr">
        <is>
          <t>Toz Ve Nem Alıcı Yolluk Paspas Iş Yeri Paspası Iç Ve Dış Mekan Paspası Rampalı Toz Alıcı Paspas</t>
        </is>
      </c>
      <c r="B704" s="42" t="inlineStr">
        <is>
          <t>TOZKONTROL-YP1-KIRMIZI-120x1050</t>
        </is>
      </c>
      <c r="C704" s="44" t="inlineStr">
        <is>
          <t>120 x 1050</t>
        </is>
      </c>
      <c r="D704" s="46" t="inlineStr">
        <is>
          <t>TOZKONTROL-YP1</t>
        </is>
      </c>
      <c r="E704" s="48" t="inlineStr">
        <is>
          <t>Kapı Önü Paspası</t>
        </is>
      </c>
      <c r="F704" s="50" t="inlineStr">
        <is>
          <t>Paspas Yap</t>
        </is>
      </c>
      <c r="G704" s="52" t="n">
        <v>999.0</v>
      </c>
      <c r="H704" s="54" t="inlineStr">
        <is>
          <t>Yok</t>
        </is>
      </c>
      <c r="I704" s="56" t="inlineStr">
        <is>
          <t>18353,06</t>
        </is>
      </c>
      <c r="J704" s="58" t="inlineStr">
        <is>
          <t>16776,73</t>
        </is>
      </c>
      <c r="K704" s="60" t="inlineStr">
        <is>
          <t>16776,72</t>
        </is>
      </c>
      <c r="L704" s="62" t="inlineStr">
        <is>
          <t>12565,82</t>
        </is>
      </c>
      <c r="M704" s="64" t="inlineStr">
        <is>
          <t>12565,81</t>
        </is>
      </c>
      <c r="N704" s="66" t="inlineStr">
        <is>
          <t>16626,72</t>
        </is>
      </c>
      <c r="O704" s="68" t="inlineStr">
        <is>
          <t>23280,00</t>
        </is>
      </c>
      <c r="P704" s="70"/>
      <c r="Q704" s="72" t="inlineStr">
        <is>
          <t>Evet</t>
        </is>
      </c>
      <c r="R704" s="74" t="inlineStr">
        <is>
          <t>bh_b738b9392c2051d1b27ca8fb64aa2ed8</t>
        </is>
      </c>
      <c r="S704" s="76" t="inlineStr">
        <is>
          <t>ead0c78c56fbb57ffba7d87c2b3cc255</t>
        </is>
      </c>
    </row>
    <row r="705">
      <c r="A705" s="40" t="inlineStr">
        <is>
          <t>Toz Ve Nem Alıcı Yolluk Paspas Iş Yeri Paspası Iç Ve Dış Mekan Paspası Rampalı Toz Alıcı Paspas</t>
        </is>
      </c>
      <c r="B705" s="42" t="inlineStr">
        <is>
          <t>TOZKONTROL-YP1-KIRMIZI-100850</t>
        </is>
      </c>
      <c r="C705" s="44" t="inlineStr">
        <is>
          <t>100 x 850</t>
        </is>
      </c>
      <c r="D705" s="46" t="inlineStr">
        <is>
          <t>TOZKONTROL-YP1</t>
        </is>
      </c>
      <c r="E705" s="48" t="inlineStr">
        <is>
          <t>Kapı Önü Paspası</t>
        </is>
      </c>
      <c r="F705" s="50" t="inlineStr">
        <is>
          <t>Paspas Yap</t>
        </is>
      </c>
      <c r="G705" s="52" t="n">
        <v>999.0</v>
      </c>
      <c r="H705" s="54" t="inlineStr">
        <is>
          <t>Yok</t>
        </is>
      </c>
      <c r="I705" s="56" t="inlineStr">
        <is>
          <t>11690,68</t>
        </is>
      </c>
      <c r="J705" s="58" t="inlineStr">
        <is>
          <t>10744,61</t>
        </is>
      </c>
      <c r="K705" s="60" t="inlineStr">
        <is>
          <t>10744,60</t>
        </is>
      </c>
      <c r="L705" s="62" t="inlineStr">
        <is>
          <t>8215,57</t>
        </is>
      </c>
      <c r="M705" s="64" t="inlineStr">
        <is>
          <t>8215,56</t>
        </is>
      </c>
      <c r="N705" s="66" t="inlineStr">
        <is>
          <t>10594,60</t>
        </is>
      </c>
      <c r="O705" s="68" t="inlineStr">
        <is>
          <t>14478,00</t>
        </is>
      </c>
      <c r="P705" s="70"/>
      <c r="Q705" s="72" t="inlineStr">
        <is>
          <t>Evet</t>
        </is>
      </c>
      <c r="R705" s="74" t="inlineStr">
        <is>
          <t>bh_4a94c7832ce512ad2573393b02b0ceac</t>
        </is>
      </c>
      <c r="S705" s="76" t="inlineStr">
        <is>
          <t>ead0c78c56fbb57ffba7d87c2b3cc255</t>
        </is>
      </c>
    </row>
    <row r="706">
      <c r="A706" s="40" t="inlineStr">
        <is>
          <t>Toz Ve Nem Alıcı Yolluk Paspas Iş Yeri Paspası Iç Ve Dış Mekan Paspası Rampalı Toz Alıcı Paspas</t>
        </is>
      </c>
      <c r="B706" s="42" t="inlineStr">
        <is>
          <t>TOZKONTROL-YP1-KIRMIZI-80400</t>
        </is>
      </c>
      <c r="C706" s="44" t="inlineStr">
        <is>
          <t>80 x 400</t>
        </is>
      </c>
      <c r="D706" s="46" t="inlineStr">
        <is>
          <t>TOZKONTROL-YP1</t>
        </is>
      </c>
      <c r="E706" s="48" t="inlineStr">
        <is>
          <t>Kapı Önü Paspası</t>
        </is>
      </c>
      <c r="F706" s="50" t="inlineStr">
        <is>
          <t>Paspas Yap</t>
        </is>
      </c>
      <c r="G706" s="52" t="n">
        <v>999.0</v>
      </c>
      <c r="H706" s="54" t="inlineStr">
        <is>
          <t>Yok</t>
        </is>
      </c>
      <c r="I706" s="56" t="inlineStr">
        <is>
          <t>4955,75</t>
        </is>
      </c>
      <c r="J706" s="58" t="inlineStr">
        <is>
          <t>4614,58</t>
        </is>
      </c>
      <c r="K706" s="60" t="inlineStr">
        <is>
          <t>4614,57</t>
        </is>
      </c>
      <c r="L706" s="62" t="inlineStr">
        <is>
          <t>3676,24</t>
        </is>
      </c>
      <c r="M706" s="64" t="inlineStr">
        <is>
          <t>3676,23</t>
        </is>
      </c>
      <c r="N706" s="66" t="inlineStr">
        <is>
          <t>4464,57</t>
        </is>
      </c>
      <c r="O706" s="68" t="inlineStr">
        <is>
          <t>5963,00</t>
        </is>
      </c>
      <c r="P706" s="70"/>
      <c r="Q706" s="72" t="inlineStr">
        <is>
          <t>Evet</t>
        </is>
      </c>
      <c r="R706" s="74" t="inlineStr">
        <is>
          <t>bh_20dccec46a5810c7e88c72c798940188</t>
        </is>
      </c>
      <c r="S706" s="76" t="inlineStr">
        <is>
          <t>ead0c78c56fbb57ffba7d87c2b3cc255</t>
        </is>
      </c>
    </row>
    <row r="707">
      <c r="A707" s="40" t="inlineStr">
        <is>
          <t>Toz Ve Nem Alıcı Yolluk Paspas Iş Yeri Paspası Iç Ve Dış Mekan Paspası Rampalı Toz Alıcı Paspas</t>
        </is>
      </c>
      <c r="B707" s="42" t="inlineStr">
        <is>
          <t>TOZKONTROL-YP1-KIRMIZI-80650</t>
        </is>
      </c>
      <c r="C707" s="44" t="inlineStr">
        <is>
          <t>80 x 650</t>
        </is>
      </c>
      <c r="D707" s="46" t="inlineStr">
        <is>
          <t>TOZKONTROL-YP1</t>
        </is>
      </c>
      <c r="E707" s="48" t="inlineStr">
        <is>
          <t>Kapı Önü Paspası</t>
        </is>
      </c>
      <c r="F707" s="50" t="inlineStr">
        <is>
          <t>Paspas Yap</t>
        </is>
      </c>
      <c r="G707" s="52" t="n">
        <v>999.0</v>
      </c>
      <c r="H707" s="54" t="inlineStr">
        <is>
          <t>Yok</t>
        </is>
      </c>
      <c r="I707" s="56" t="inlineStr">
        <is>
          <t>7567,86</t>
        </is>
      </c>
      <c r="J707" s="58" t="inlineStr">
        <is>
          <t>6963,76</t>
        </is>
      </c>
      <c r="K707" s="60" t="inlineStr">
        <is>
          <t>6963,75</t>
        </is>
      </c>
      <c r="L707" s="62" t="inlineStr">
        <is>
          <t>5349,60</t>
        </is>
      </c>
      <c r="M707" s="64" t="inlineStr">
        <is>
          <t>5349,59</t>
        </is>
      </c>
      <c r="N707" s="66" t="inlineStr">
        <is>
          <t>6813,75</t>
        </is>
      </c>
      <c r="O707" s="68" t="inlineStr">
        <is>
          <t>9409,00</t>
        </is>
      </c>
      <c r="P707" s="70"/>
      <c r="Q707" s="72" t="inlineStr">
        <is>
          <t>Evet</t>
        </is>
      </c>
      <c r="R707" s="74" t="inlineStr">
        <is>
          <t>bh_f7e9f73f580d4315676acd7c9f77eb11</t>
        </is>
      </c>
      <c r="S707" s="76" t="inlineStr">
        <is>
          <t>ead0c78c56fbb57ffba7d87c2b3cc255</t>
        </is>
      </c>
    </row>
    <row r="708">
      <c r="A708" s="40" t="inlineStr">
        <is>
          <t>Toz Ve Nem Alıcı Yolluk Paspas Iş Yeri Paspası Iç Ve Dış Mekan Paspası Rampalı Toz Alıcı Paspas</t>
        </is>
      </c>
      <c r="B708" s="42" t="inlineStr">
        <is>
          <t>TOZKONTROL-YP1-KIRMIZI-1201400</t>
        </is>
      </c>
      <c r="C708" s="44" t="inlineStr">
        <is>
          <t>120 x 1400</t>
        </is>
      </c>
      <c r="D708" s="46" t="inlineStr">
        <is>
          <t>TOZKONTROL-YP1</t>
        </is>
      </c>
      <c r="E708" s="48" t="inlineStr">
        <is>
          <t>Kapı Önü Paspası</t>
        </is>
      </c>
      <c r="F708" s="50" t="inlineStr">
        <is>
          <t>Paspas Yap</t>
        </is>
      </c>
      <c r="G708" s="52" t="n">
        <v>999.0</v>
      </c>
      <c r="H708" s="54" t="inlineStr">
        <is>
          <t>Yok</t>
        </is>
      </c>
      <c r="I708" s="56" t="inlineStr">
        <is>
          <t>23480,53</t>
        </is>
      </c>
      <c r="J708" s="58" t="inlineStr">
        <is>
          <t>21529,51</t>
        </is>
      </c>
      <c r="K708" s="60" t="inlineStr">
        <is>
          <t>21529,50</t>
        </is>
      </c>
      <c r="L708" s="62" t="inlineStr">
        <is>
          <t>16310,67</t>
        </is>
      </c>
      <c r="M708" s="64" t="inlineStr">
        <is>
          <t>16310,66</t>
        </is>
      </c>
      <c r="N708" s="66" t="inlineStr">
        <is>
          <t>19614,47</t>
        </is>
      </c>
      <c r="O708" s="68" t="inlineStr">
        <is>
          <t>29420,00</t>
        </is>
      </c>
      <c r="P708" s="70"/>
      <c r="Q708" s="72" t="inlineStr">
        <is>
          <t>Evet</t>
        </is>
      </c>
      <c r="R708" s="74" t="inlineStr">
        <is>
          <t>bh_9534bf2f8f09aa05ce1909e39b9fdd5a</t>
        </is>
      </c>
      <c r="S708" s="76" t="inlineStr">
        <is>
          <t>ead0c78c56fbb57ffba7d87c2b3cc255</t>
        </is>
      </c>
    </row>
    <row r="709">
      <c r="A709" s="40" t="inlineStr">
        <is>
          <t>Toz Ve Nem Alıcı Yolluk Paspas Iş Yeri Paspası Iç Ve Dış Mekan Paspası Rampalı Toz Alıcı Paspas</t>
        </is>
      </c>
      <c r="B709" s="42" t="inlineStr">
        <is>
          <t>TOZKONTROL-YP1-KIRMIZI-80x1450</t>
        </is>
      </c>
      <c r="C709" s="44" t="inlineStr">
        <is>
          <t>80 x 1450</t>
        </is>
      </c>
      <c r="D709" s="46" t="inlineStr">
        <is>
          <t>TOZKONTROL-YP1</t>
        </is>
      </c>
      <c r="E709" s="48" t="inlineStr">
        <is>
          <t>Kapı Önü Paspası</t>
        </is>
      </c>
      <c r="F709" s="50" t="inlineStr">
        <is>
          <t>Paspas Yap</t>
        </is>
      </c>
      <c r="G709" s="52" t="n">
        <v>999.0</v>
      </c>
      <c r="H709" s="54" t="inlineStr">
        <is>
          <t>Yok</t>
        </is>
      </c>
      <c r="I709" s="56" t="inlineStr">
        <is>
          <t>17049,79</t>
        </is>
      </c>
      <c r="J709" s="58" t="inlineStr">
        <is>
          <t>15468,87</t>
        </is>
      </c>
      <c r="K709" s="60" t="inlineStr">
        <is>
          <t>15468,86</t>
        </is>
      </c>
      <c r="L709" s="62" t="inlineStr">
        <is>
          <t>11270,28</t>
        </is>
      </c>
      <c r="M709" s="64" t="inlineStr">
        <is>
          <t>11270,27</t>
        </is>
      </c>
      <c r="N709" s="66" t="inlineStr">
        <is>
          <t>15318,86</t>
        </is>
      </c>
      <c r="O709" s="68" t="inlineStr">
        <is>
          <t>22087,00</t>
        </is>
      </c>
      <c r="P709" s="70"/>
      <c r="Q709" s="72" t="inlineStr">
        <is>
          <t>Evet</t>
        </is>
      </c>
      <c r="R709" s="74" t="inlineStr">
        <is>
          <t>bh_2ee8267738d3aa30976e2d469698199a</t>
        </is>
      </c>
      <c r="S709" s="76" t="inlineStr">
        <is>
          <t>ead0c78c56fbb57ffba7d87c2b3cc255</t>
        </is>
      </c>
    </row>
    <row r="710">
      <c r="A710" s="40" t="inlineStr">
        <is>
          <t>Toz Ve Nem Alıcı Yolluk Paspas Iş Yeri Paspası Iç Ve Dış Mekan Paspası Rampalı Toz Alıcı Paspas</t>
        </is>
      </c>
      <c r="B710" s="42" t="inlineStr">
        <is>
          <t>TOZKONTROL-YP1-KIRMIZI-80150</t>
        </is>
      </c>
      <c r="C710" s="44" t="inlineStr">
        <is>
          <t>80 x 150</t>
        </is>
      </c>
      <c r="D710" s="46" t="inlineStr">
        <is>
          <t>TOZKONTROL-YP1</t>
        </is>
      </c>
      <c r="E710" s="48" t="inlineStr">
        <is>
          <t>Kapı Önü Paspası</t>
        </is>
      </c>
      <c r="F710" s="50" t="inlineStr">
        <is>
          <t>Paspas Yap</t>
        </is>
      </c>
      <c r="G710" s="52" t="n">
        <v>999.0</v>
      </c>
      <c r="H710" s="54" t="inlineStr">
        <is>
          <t>Yok</t>
        </is>
      </c>
      <c r="I710" s="56" t="inlineStr">
        <is>
          <t>2114,96</t>
        </is>
      </c>
      <c r="J710" s="58" t="inlineStr">
        <is>
          <t>1926,85</t>
        </is>
      </c>
      <c r="K710" s="60" t="inlineStr">
        <is>
          <t>1926,84</t>
        </is>
      </c>
      <c r="L710" s="62" t="inlineStr">
        <is>
          <t>1425,43</t>
        </is>
      </c>
      <c r="M710" s="64" t="inlineStr">
        <is>
          <t>1425,42</t>
        </is>
      </c>
      <c r="N710" s="66" t="inlineStr">
        <is>
          <t>1964,96</t>
        </is>
      </c>
      <c r="O710" s="68" t="inlineStr">
        <is>
          <t>2759,00</t>
        </is>
      </c>
      <c r="P710" s="70"/>
      <c r="Q710" s="72" t="inlineStr">
        <is>
          <t>Evet</t>
        </is>
      </c>
      <c r="R710" s="74" t="inlineStr">
        <is>
          <t>bh_5f231523804bd9dc8b9d6b920cf19a49</t>
        </is>
      </c>
      <c r="S710" s="76" t="inlineStr">
        <is>
          <t>ead0c78c56fbb57ffba7d87c2b3cc255</t>
        </is>
      </c>
    </row>
    <row r="711">
      <c r="A711" s="40" t="inlineStr">
        <is>
          <t>Toz Ve Nem Alıcı Yolluk Paspas Iş Yeri Paspası Iç Ve Dış Mekan Paspası Rampalı Toz Alıcı Paspas</t>
        </is>
      </c>
      <c r="B711" s="42" t="inlineStr">
        <is>
          <t>TOZKONTROL-YP1-KIRMIZI-1201200</t>
        </is>
      </c>
      <c r="C711" s="44" t="inlineStr">
        <is>
          <t>120 x 1200</t>
        </is>
      </c>
      <c r="D711" s="46" t="inlineStr">
        <is>
          <t>TOZKONTROL-YP1</t>
        </is>
      </c>
      <c r="E711" s="48" t="inlineStr">
        <is>
          <t>Kapı Önü Paspası</t>
        </is>
      </c>
      <c r="F711" s="50" t="inlineStr">
        <is>
          <t>Paspas Yap</t>
        </is>
      </c>
      <c r="G711" s="52" t="n">
        <v>999.0</v>
      </c>
      <c r="H711" s="54" t="inlineStr">
        <is>
          <t>Yok</t>
        </is>
      </c>
      <c r="I711" s="56" t="inlineStr">
        <is>
          <t>20773,45</t>
        </is>
      </c>
      <c r="J711" s="58" t="inlineStr">
        <is>
          <t>19069,94</t>
        </is>
      </c>
      <c r="K711" s="60" t="inlineStr">
        <is>
          <t>19069,93</t>
        </is>
      </c>
      <c r="L711" s="62" t="inlineStr">
        <is>
          <t>14514,67</t>
        </is>
      </c>
      <c r="M711" s="64" t="inlineStr">
        <is>
          <t>14514,66</t>
        </is>
      </c>
      <c r="N711" s="66" t="inlineStr">
        <is>
          <t>17435,26</t>
        </is>
      </c>
      <c r="O711" s="68" t="inlineStr">
        <is>
          <t>25926,00</t>
        </is>
      </c>
      <c r="P711" s="70"/>
      <c r="Q711" s="72" t="inlineStr">
        <is>
          <t>Evet</t>
        </is>
      </c>
      <c r="R711" s="74" t="inlineStr">
        <is>
          <t>bh_37e860e0f2ee367b50185f861a3bd974</t>
        </is>
      </c>
      <c r="S711" s="76" t="inlineStr">
        <is>
          <t>ead0c78c56fbb57ffba7d87c2b3cc255</t>
        </is>
      </c>
    </row>
    <row r="712">
      <c r="A712" s="40" t="inlineStr">
        <is>
          <t>Toz Ve Nem Alıcı Yolluk Paspas Iş Yeri Paspası Iç Ve Dış Mekan Paspası Rampalı Toz Alıcı Paspas</t>
        </is>
      </c>
      <c r="B712" s="42" t="inlineStr">
        <is>
          <t>TOZKONTROL-YP1-KIRMIZI-120650</t>
        </is>
      </c>
      <c r="C712" s="44" t="inlineStr">
        <is>
          <t>120 x 650</t>
        </is>
      </c>
      <c r="D712" s="46" t="inlineStr">
        <is>
          <t>TOZKONTROL-YP1</t>
        </is>
      </c>
      <c r="E712" s="48" t="inlineStr">
        <is>
          <t>Kapı Önü Paspası</t>
        </is>
      </c>
      <c r="F712" s="50" t="inlineStr">
        <is>
          <t>Paspas Yap</t>
        </is>
      </c>
      <c r="G712" s="52" t="n">
        <v>999.0</v>
      </c>
      <c r="H712" s="54" t="inlineStr">
        <is>
          <t>Yok</t>
        </is>
      </c>
      <c r="I712" s="56" t="inlineStr">
        <is>
          <t>10596,65</t>
        </is>
      </c>
      <c r="J712" s="58" t="inlineStr">
        <is>
          <t>9769,71</t>
        </is>
      </c>
      <c r="K712" s="60" t="inlineStr">
        <is>
          <t>9769,70</t>
        </is>
      </c>
      <c r="L712" s="62" t="inlineStr">
        <is>
          <t>7560,96</t>
        </is>
      </c>
      <c r="M712" s="64" t="inlineStr">
        <is>
          <t>7560,95</t>
        </is>
      </c>
      <c r="N712" s="66" t="inlineStr">
        <is>
          <t>9619,70</t>
        </is>
      </c>
      <c r="O712" s="68" t="inlineStr">
        <is>
          <t>12997,00</t>
        </is>
      </c>
      <c r="P712" s="70"/>
      <c r="Q712" s="72" t="inlineStr">
        <is>
          <t>Evet</t>
        </is>
      </c>
      <c r="R712" s="74" t="inlineStr">
        <is>
          <t>bh_bd41c1bdc178d868e330f951f451add7</t>
        </is>
      </c>
      <c r="S712" s="76" t="inlineStr">
        <is>
          <t>ead0c78c56fbb57ffba7d87c2b3cc255</t>
        </is>
      </c>
    </row>
    <row r="713">
      <c r="A713" s="40" t="inlineStr">
        <is>
          <t>Toz Ve Nem Alıcı Yolluk Paspas Iş Yeri Paspası Iç Ve Dış Mekan Paspası Rampalı Toz Alıcı Paspas</t>
        </is>
      </c>
      <c r="B713" s="42" t="inlineStr">
        <is>
          <t>TOZKONTROL-YP1-KIRMIZI-120x1450</t>
        </is>
      </c>
      <c r="C713" s="44" t="inlineStr">
        <is>
          <t>120 x 1450</t>
        </is>
      </c>
      <c r="D713" s="46" t="inlineStr">
        <is>
          <t>TOZKONTROL-YP1</t>
        </is>
      </c>
      <c r="E713" s="48" t="inlineStr">
        <is>
          <t>Kapı Önü Paspası</t>
        </is>
      </c>
      <c r="F713" s="50" t="inlineStr">
        <is>
          <t>Paspas Yap</t>
        </is>
      </c>
      <c r="G713" s="52" t="n">
        <v>999.0</v>
      </c>
      <c r="H713" s="54" t="inlineStr">
        <is>
          <t>Yok</t>
        </is>
      </c>
      <c r="I713" s="56" t="inlineStr">
        <is>
          <t>20506,42</t>
        </is>
      </c>
      <c r="J713" s="58" t="inlineStr">
        <is>
          <t>19213,06</t>
        </is>
      </c>
      <c r="K713" s="60" t="inlineStr">
        <is>
          <t>19213,05</t>
        </is>
      </c>
      <c r="L713" s="62" t="inlineStr">
        <is>
          <t>15670,50</t>
        </is>
      </c>
      <c r="M713" s="64" t="inlineStr">
        <is>
          <t>15670,49</t>
        </is>
      </c>
      <c r="N713" s="66" t="inlineStr">
        <is>
          <t>20142,81</t>
        </is>
      </c>
      <c r="O713" s="68" t="inlineStr">
        <is>
          <t>30370,00</t>
        </is>
      </c>
      <c r="P713" s="70"/>
      <c r="Q713" s="72" t="inlineStr">
        <is>
          <t>Evet</t>
        </is>
      </c>
      <c r="R713" s="74" t="inlineStr">
        <is>
          <t>bh_71e2c38d27efe6a9e1938386bce8517d</t>
        </is>
      </c>
      <c r="S713" s="76" t="inlineStr">
        <is>
          <t>ead0c78c56fbb57ffba7d87c2b3cc255</t>
        </is>
      </c>
    </row>
    <row r="714">
      <c r="A714" s="40" t="inlineStr">
        <is>
          <t>Toz Ve Nem Alıcı Yolluk Paspas Iş Yeri Paspası Iç Ve Dış Mekan Paspası Rampalı Toz Alıcı Paspas</t>
        </is>
      </c>
      <c r="B714" s="42" t="inlineStr">
        <is>
          <t>TOZKONTROL-YP1-KIRMIZI-80x1350</t>
        </is>
      </c>
      <c r="C714" s="44" t="inlineStr">
        <is>
          <t>80 x 1350</t>
        </is>
      </c>
      <c r="D714" s="46" t="inlineStr">
        <is>
          <t>TOZKONTROL-YP1</t>
        </is>
      </c>
      <c r="E714" s="48" t="inlineStr">
        <is>
          <t>Kapı Önü Paspası</t>
        </is>
      </c>
      <c r="F714" s="50" t="inlineStr">
        <is>
          <t>Paspas Yap</t>
        </is>
      </c>
      <c r="G714" s="52" t="n">
        <v>999.0</v>
      </c>
      <c r="H714" s="54" t="inlineStr">
        <is>
          <t>Yok</t>
        </is>
      </c>
      <c r="I714" s="56" t="inlineStr">
        <is>
          <t>16093,52</t>
        </is>
      </c>
      <c r="J714" s="58" t="inlineStr">
        <is>
          <t>14605,16</t>
        </is>
      </c>
      <c r="K714" s="60" t="inlineStr">
        <is>
          <t>14605,15</t>
        </is>
      </c>
      <c r="L714" s="62" t="inlineStr">
        <is>
          <t>10650,35</t>
        </is>
      </c>
      <c r="M714" s="64" t="inlineStr">
        <is>
          <t>10650,34</t>
        </is>
      </c>
      <c r="N714" s="66" t="inlineStr">
        <is>
          <t>14455,15</t>
        </is>
      </c>
      <c r="O714" s="68" t="inlineStr">
        <is>
          <t>20833,00</t>
        </is>
      </c>
      <c r="P714" s="70"/>
      <c r="Q714" s="72" t="inlineStr">
        <is>
          <t>Evet</t>
        </is>
      </c>
      <c r="R714" s="74" t="inlineStr">
        <is>
          <t>bh_3c129846bd10a320e109b3528017d1f3</t>
        </is>
      </c>
      <c r="S714" s="76" t="inlineStr">
        <is>
          <t>ead0c78c56fbb57ffba7d87c2b3cc255</t>
        </is>
      </c>
    </row>
    <row r="715">
      <c r="A715" s="40" t="inlineStr">
        <is>
          <t>Toz Ve Nem Alıcı Yolluk Paspas Iş Yeri Paspası Iç Ve Dış Mekan Paspası Rampalı Toz Alıcı Paspas</t>
        </is>
      </c>
      <c r="B715" s="42" t="inlineStr">
        <is>
          <t>TOZKONTROL-YP1-KIRMIZI-120500</t>
        </is>
      </c>
      <c r="C715" s="44" t="inlineStr">
        <is>
          <t>120 x 500</t>
        </is>
      </c>
      <c r="D715" s="46" t="inlineStr">
        <is>
          <t>TOZKONTROL-YP1</t>
        </is>
      </c>
      <c r="E715" s="48" t="inlineStr">
        <is>
          <t>Kapı Önü Paspası</t>
        </is>
      </c>
      <c r="F715" s="50" t="inlineStr">
        <is>
          <t>Paspas Yap</t>
        </is>
      </c>
      <c r="G715" s="52" t="n">
        <v>999.0</v>
      </c>
      <c r="H715" s="54" t="inlineStr">
        <is>
          <t>Yok</t>
        </is>
      </c>
      <c r="I715" s="56" t="inlineStr">
        <is>
          <t>7937,50</t>
        </is>
      </c>
      <c r="J715" s="58" t="inlineStr">
        <is>
          <t>7184,76</t>
        </is>
      </c>
      <c r="K715" s="60" t="inlineStr">
        <is>
          <t>7184,75</t>
        </is>
      </c>
      <c r="L715" s="62" t="inlineStr">
        <is>
          <t>5193,82</t>
        </is>
      </c>
      <c r="M715" s="64" t="inlineStr">
        <is>
          <t>5193,81</t>
        </is>
      </c>
      <c r="N715" s="66" t="inlineStr">
        <is>
          <t>7787,50</t>
        </is>
      </c>
      <c r="O715" s="68" t="inlineStr">
        <is>
          <t>10655,00</t>
        </is>
      </c>
      <c r="P715" s="70"/>
      <c r="Q715" s="72" t="inlineStr">
        <is>
          <t>Evet</t>
        </is>
      </c>
      <c r="R715" s="74" t="inlineStr">
        <is>
          <t>bh_3490ac93dc60d9fb75fd7ba691ece02f</t>
        </is>
      </c>
      <c r="S715" s="76" t="inlineStr">
        <is>
          <t>ead0c78c56fbb57ffba7d87c2b3cc255</t>
        </is>
      </c>
    </row>
    <row r="716">
      <c r="A716" s="40" t="inlineStr">
        <is>
          <t>Toz Ve Nem Alıcı Yolluk Paspas Iş Yeri Paspası Iç Ve Dış Mekan Paspası Rampalı Toz Alıcı Paspas</t>
        </is>
      </c>
      <c r="B716" s="42" t="inlineStr">
        <is>
          <t>TOZKONTROL-YP1-KIRMIZI-50100</t>
        </is>
      </c>
      <c r="C716" s="44" t="inlineStr">
        <is>
          <t>50 x 100</t>
        </is>
      </c>
      <c r="D716" s="46" t="inlineStr">
        <is>
          <t>TOZKONTROL-YP1</t>
        </is>
      </c>
      <c r="E716" s="48" t="inlineStr">
        <is>
          <t>Kapı Önü Paspası</t>
        </is>
      </c>
      <c r="F716" s="50" t="inlineStr">
        <is>
          <t>Paspas Yap</t>
        </is>
      </c>
      <c r="G716" s="52" t="n">
        <v>999.0</v>
      </c>
      <c r="H716" s="54" t="inlineStr">
        <is>
          <t>Yok</t>
        </is>
      </c>
      <c r="I716" s="56" t="inlineStr">
        <is>
          <t>1098,09</t>
        </is>
      </c>
      <c r="J716" s="58" t="inlineStr">
        <is>
          <t>1036,05</t>
        </is>
      </c>
      <c r="K716" s="60" t="inlineStr">
        <is>
          <t>1036,04</t>
        </is>
      </c>
      <c r="L716" s="62" t="inlineStr">
        <is>
          <t>867,61</t>
        </is>
      </c>
      <c r="M716" s="64" t="inlineStr">
        <is>
          <t>867,60</t>
        </is>
      </c>
      <c r="N716" s="66" t="inlineStr">
        <is>
          <t>961,04</t>
        </is>
      </c>
      <c r="O716" s="68" t="inlineStr">
        <is>
          <t>1264,00</t>
        </is>
      </c>
      <c r="P716" s="70"/>
      <c r="Q716" s="72" t="inlineStr">
        <is>
          <t>Evet</t>
        </is>
      </c>
      <c r="R716" s="74" t="inlineStr">
        <is>
          <t>bh_15e60f2fce9f67e9d14e214e48598b3d</t>
        </is>
      </c>
      <c r="S716" s="76" t="inlineStr">
        <is>
          <t>ead0c78c56fbb57ffba7d87c2b3cc255</t>
        </is>
      </c>
    </row>
    <row r="717">
      <c r="A717" s="40" t="inlineStr">
        <is>
          <t>Toz Ve Nem Alıcı Yolluk Paspas Iş Yeri Paspası Iç Ve Dış Mekan Paspası Rampalı Toz Alıcı Paspas</t>
        </is>
      </c>
      <c r="B717" s="42" t="inlineStr">
        <is>
          <t>TOZKONTROL-YP1-KIRMIZI-100950</t>
        </is>
      </c>
      <c r="C717" s="44" t="inlineStr">
        <is>
          <t>100 x 950</t>
        </is>
      </c>
      <c r="D717" s="46" t="inlineStr">
        <is>
          <t>TOZKONTROL-YP1</t>
        </is>
      </c>
      <c r="E717" s="48" t="inlineStr">
        <is>
          <t>Kapı Önü Paspası</t>
        </is>
      </c>
      <c r="F717" s="50" t="inlineStr">
        <is>
          <t>Paspas Yap</t>
        </is>
      </c>
      <c r="G717" s="52" t="n">
        <v>999.0</v>
      </c>
      <c r="H717" s="54" t="inlineStr">
        <is>
          <t>Yok</t>
        </is>
      </c>
      <c r="I717" s="56" t="inlineStr">
        <is>
          <t>12784,77</t>
        </is>
      </c>
      <c r="J717" s="58" t="inlineStr">
        <is>
          <t>11761,60</t>
        </is>
      </c>
      <c r="K717" s="60" t="inlineStr">
        <is>
          <t>11761,59</t>
        </is>
      </c>
      <c r="L717" s="62" t="inlineStr">
        <is>
          <t>9027,43</t>
        </is>
      </c>
      <c r="M717" s="64" t="inlineStr">
        <is>
          <t>9027,42</t>
        </is>
      </c>
      <c r="N717" s="66" t="inlineStr">
        <is>
          <t>11611,59</t>
        </is>
      </c>
      <c r="O717" s="68" t="inlineStr">
        <is>
          <t>15908,00</t>
        </is>
      </c>
      <c r="P717" s="70"/>
      <c r="Q717" s="72" t="inlineStr">
        <is>
          <t>Evet</t>
        </is>
      </c>
      <c r="R717" s="74" t="inlineStr">
        <is>
          <t>bh_ff3f25dd7b3506729ea4d21dd5f73912</t>
        </is>
      </c>
      <c r="S717" s="76" t="inlineStr">
        <is>
          <t>ead0c78c56fbb57ffba7d87c2b3cc255</t>
        </is>
      </c>
    </row>
    <row r="718">
      <c r="A718" s="40" t="inlineStr">
        <is>
          <t>Toz Ve Nem Alıcı Yolluk Paspas Iş Yeri Paspası Iç Ve Dış Mekan Paspası Rampalı Toz Alıcı Paspas</t>
        </is>
      </c>
      <c r="B718" s="42" t="inlineStr">
        <is>
          <t>TOZKONTROL-YP1-KIRMIZI-120200</t>
        </is>
      </c>
      <c r="C718" s="44" t="inlineStr">
        <is>
          <t>120 x 200</t>
        </is>
      </c>
      <c r="D718" s="46" t="inlineStr">
        <is>
          <t>TOZKONTROL-YP1</t>
        </is>
      </c>
      <c r="E718" s="48" t="inlineStr">
        <is>
          <t>Kapı Önü Paspası</t>
        </is>
      </c>
      <c r="F718" s="50" t="inlineStr">
        <is>
          <t>Paspas Yap</t>
        </is>
      </c>
      <c r="G718" s="52" t="n">
        <v>999.0</v>
      </c>
      <c r="H718" s="54" t="inlineStr">
        <is>
          <t>Yok</t>
        </is>
      </c>
      <c r="I718" s="56" t="inlineStr">
        <is>
          <t>3771,62</t>
        </is>
      </c>
      <c r="J718" s="58" t="inlineStr">
        <is>
          <t>3514,81</t>
        </is>
      </c>
      <c r="K718" s="60" t="inlineStr">
        <is>
          <t>3514,80</t>
        </is>
      </c>
      <c r="L718" s="62" t="inlineStr">
        <is>
          <t>2808,20</t>
        </is>
      </c>
      <c r="M718" s="64" t="inlineStr">
        <is>
          <t>2808,19</t>
        </is>
      </c>
      <c r="N718" s="66" t="inlineStr">
        <is>
          <t>3103,54</t>
        </is>
      </c>
      <c r="O718" s="68" t="inlineStr">
        <is>
          <t>4496,00</t>
        </is>
      </c>
      <c r="P718" s="70"/>
      <c r="Q718" s="72" t="inlineStr">
        <is>
          <t>Evet</t>
        </is>
      </c>
      <c r="R718" s="74" t="inlineStr">
        <is>
          <t>bh_e20153e387bfd7c8c70eb0c420074a0a</t>
        </is>
      </c>
      <c r="S718" s="76" t="inlineStr">
        <is>
          <t>ead0c78c56fbb57ffba7d87c2b3cc255</t>
        </is>
      </c>
    </row>
    <row r="719">
      <c r="A719" s="40" t="inlineStr">
        <is>
          <t>Toz Ve Nem Alıcı Yolluk Paspas Iş Yeri Paspası Iç Ve Dış Mekan Paspası Rampalı Toz Alıcı Paspas</t>
        </is>
      </c>
      <c r="B719" s="42" t="inlineStr">
        <is>
          <t>TOZKONTROL-YP1-KIRMIZI-100x1000</t>
        </is>
      </c>
      <c r="C719" s="44" t="inlineStr">
        <is>
          <t>100 x 1000</t>
        </is>
      </c>
      <c r="D719" s="46" t="inlineStr">
        <is>
          <t>TOZKONTROL-YP1</t>
        </is>
      </c>
      <c r="E719" s="48" t="inlineStr">
        <is>
          <t>Kapı Önü Paspası</t>
        </is>
      </c>
      <c r="F719" s="50" t="inlineStr">
        <is>
          <t>Paspas Yap</t>
        </is>
      </c>
      <c r="G719" s="52" t="n">
        <v>999.0</v>
      </c>
      <c r="H719" s="54" t="inlineStr">
        <is>
          <t>Yok</t>
        </is>
      </c>
      <c r="I719" s="56" t="inlineStr">
        <is>
          <t>13652,57</t>
        </is>
      </c>
      <c r="J719" s="58" t="inlineStr">
        <is>
          <t>12646,48</t>
        </is>
      </c>
      <c r="K719" s="60" t="inlineStr">
        <is>
          <t>12646,47</t>
        </is>
      </c>
      <c r="L719" s="62" t="inlineStr">
        <is>
          <t>9924,80</t>
        </is>
      </c>
      <c r="M719" s="64" t="inlineStr">
        <is>
          <t>9924,79</t>
        </is>
      </c>
      <c r="N719" s="66" t="inlineStr">
        <is>
          <t>11691,53</t>
        </is>
      </c>
      <c r="O719" s="68" t="inlineStr">
        <is>
          <t>16738,00</t>
        </is>
      </c>
      <c r="P719" s="70"/>
      <c r="Q719" s="72" t="inlineStr">
        <is>
          <t>Evet</t>
        </is>
      </c>
      <c r="R719" s="74" t="inlineStr">
        <is>
          <t>bh_a337f66d23041368bf1f506686fc42b3</t>
        </is>
      </c>
      <c r="S719" s="76" t="inlineStr">
        <is>
          <t>ead0c78c56fbb57ffba7d87c2b3cc255</t>
        </is>
      </c>
    </row>
    <row r="720">
      <c r="A720" s="40" t="inlineStr">
        <is>
          <t>Toz Ve Nem Alıcı Yolluk Paspas Iş Yeri Paspası Iç Ve Dış Mekan Paspası Rampalı Toz Alıcı Paspas</t>
        </is>
      </c>
      <c r="B720" s="42" t="inlineStr">
        <is>
          <t>TOZKONTROL-YP1-KIRMIZI-100150</t>
        </is>
      </c>
      <c r="C720" s="44" t="inlineStr">
        <is>
          <t>100 x 150</t>
        </is>
      </c>
      <c r="D720" s="46" t="inlineStr">
        <is>
          <t>TOZKONTROL-YP1</t>
        </is>
      </c>
      <c r="E720" s="48" t="inlineStr">
        <is>
          <t>Kapı Önü Paspası</t>
        </is>
      </c>
      <c r="F720" s="50" t="inlineStr">
        <is>
          <t>Paspas Yap</t>
        </is>
      </c>
      <c r="G720" s="52" t="n">
        <v>998.0</v>
      </c>
      <c r="H720" s="54" t="inlineStr">
        <is>
          <t>Yok</t>
        </is>
      </c>
      <c r="I720" s="56" t="inlineStr">
        <is>
          <t>2445,02</t>
        </is>
      </c>
      <c r="J720" s="58" t="inlineStr">
        <is>
          <t>2264,73</t>
        </is>
      </c>
      <c r="K720" s="60" t="inlineStr">
        <is>
          <t>2264,72</t>
        </is>
      </c>
      <c r="L720" s="62" t="inlineStr">
        <is>
          <t>1777,08</t>
        </is>
      </c>
      <c r="M720" s="64" t="inlineStr">
        <is>
          <t>1777,07</t>
        </is>
      </c>
      <c r="N720" s="66" t="inlineStr">
        <is>
          <t>2114,72</t>
        </is>
      </c>
      <c r="O720" s="68" t="inlineStr">
        <is>
          <t>2980,00</t>
        </is>
      </c>
      <c r="P720" s="70"/>
      <c r="Q720" s="72" t="inlineStr">
        <is>
          <t>Evet</t>
        </is>
      </c>
      <c r="R720" s="74" t="inlineStr">
        <is>
          <t>bh_9d4910710028fa465296b4dbcbe901b3</t>
        </is>
      </c>
      <c r="S720" s="76" t="inlineStr">
        <is>
          <t>ead0c78c56fbb57ffba7d87c2b3cc255</t>
        </is>
      </c>
    </row>
    <row r="721">
      <c r="A721" s="40" t="inlineStr">
        <is>
          <t>Toz Ve Nem Alıcı Yolluk Paspas Iş Yeri Paspası Iç Ve Dış Mekan Paspası Rampalı Toz Alıcı Paspas</t>
        </is>
      </c>
      <c r="B721" s="42" t="inlineStr">
        <is>
          <t>TOZKONTROL-YP1-KIRMIZI-80500</t>
        </is>
      </c>
      <c r="C721" s="44" t="inlineStr">
        <is>
          <t>80 x 500</t>
        </is>
      </c>
      <c r="D721" s="46" t="inlineStr">
        <is>
          <t>TOZKONTROL-YP1</t>
        </is>
      </c>
      <c r="E721" s="48" t="inlineStr">
        <is>
          <t>Kapı Önü Paspası</t>
        </is>
      </c>
      <c r="F721" s="50" t="inlineStr">
        <is>
          <t>Paspas Yap</t>
        </is>
      </c>
      <c r="G721" s="52" t="n">
        <v>999.0</v>
      </c>
      <c r="H721" s="54" t="inlineStr">
        <is>
          <t>Yok</t>
        </is>
      </c>
      <c r="I721" s="56" t="inlineStr">
        <is>
          <t>5711,04</t>
        </is>
      </c>
      <c r="J721" s="58" t="inlineStr">
        <is>
          <t>5245,89</t>
        </is>
      </c>
      <c r="K721" s="60" t="inlineStr">
        <is>
          <t>5245,88</t>
        </is>
      </c>
      <c r="L721" s="62" t="inlineStr">
        <is>
          <t>4002,22</t>
        </is>
      </c>
      <c r="M721" s="64" t="inlineStr">
        <is>
          <t>4002,21</t>
        </is>
      </c>
      <c r="N721" s="66" t="inlineStr">
        <is>
          <t>5095,88</t>
        </is>
      </c>
      <c r="O721" s="68" t="inlineStr">
        <is>
          <t>7139,00</t>
        </is>
      </c>
      <c r="P721" s="70"/>
      <c r="Q721" s="72" t="inlineStr">
        <is>
          <t>Evet</t>
        </is>
      </c>
      <c r="R721" s="74" t="inlineStr">
        <is>
          <t>bh_e64642ac5d1af10bc3d9ebe4133a1e70</t>
        </is>
      </c>
      <c r="S721" s="76" t="inlineStr">
        <is>
          <t>ead0c78c56fbb57ffba7d87c2b3cc255</t>
        </is>
      </c>
    </row>
    <row r="722">
      <c r="A722" s="40" t="inlineStr">
        <is>
          <t>Toz Ve Nem Alıcı Yolluk Paspas Iş Yeri Paspası Iç Ve Dış Mekan Paspası Rampalı Toz Alıcı Paspas</t>
        </is>
      </c>
      <c r="B722" s="42" t="inlineStr">
        <is>
          <t>TOZKONTROL-YP1-KIRMIZI-120x1350</t>
        </is>
      </c>
      <c r="C722" s="44" t="inlineStr">
        <is>
          <t>120 x 1350</t>
        </is>
      </c>
      <c r="D722" s="46" t="inlineStr">
        <is>
          <t>TOZKONTROL-YP1</t>
        </is>
      </c>
      <c r="E722" s="48" t="inlineStr">
        <is>
          <t>Kapı Önü Paspası</t>
        </is>
      </c>
      <c r="F722" s="50" t="inlineStr">
        <is>
          <t>Paspas Yap</t>
        </is>
      </c>
      <c r="G722" s="52" t="n">
        <v>999.0</v>
      </c>
      <c r="H722" s="54" t="inlineStr">
        <is>
          <t>Yok</t>
        </is>
      </c>
      <c r="I722" s="56" t="inlineStr">
        <is>
          <t>22817,69</t>
        </is>
      </c>
      <c r="J722" s="58" t="inlineStr">
        <is>
          <t>20926,82</t>
        </is>
      </c>
      <c r="K722" s="60" t="inlineStr">
        <is>
          <t>20926,81</t>
        </is>
      </c>
      <c r="L722" s="62" t="inlineStr">
        <is>
          <t>15869,20</t>
        </is>
      </c>
      <c r="M722" s="64" t="inlineStr">
        <is>
          <t>15869,19</t>
        </is>
      </c>
      <c r="N722" s="66" t="inlineStr">
        <is>
          <t>18981,22</t>
        </is>
      </c>
      <c r="O722" s="68" t="inlineStr">
        <is>
          <t>28572,00</t>
        </is>
      </c>
      <c r="P722" s="70"/>
      <c r="Q722" s="72" t="inlineStr">
        <is>
          <t>Evet</t>
        </is>
      </c>
      <c r="R722" s="74" t="inlineStr">
        <is>
          <t>bh_5732e019d991f0c31c8e2b770c71b7fe</t>
        </is>
      </c>
      <c r="S722" s="76" t="inlineStr">
        <is>
          <t>ead0c78c56fbb57ffba7d87c2b3cc255</t>
        </is>
      </c>
    </row>
    <row r="723">
      <c r="A723" s="40" t="inlineStr">
        <is>
          <t>Toz Ve Nem Alıcı Yolluk Paspas Iş Yeri Paspası Iç Ve Dış Mekan Paspası Rampalı Toz Alıcı Paspas</t>
        </is>
      </c>
      <c r="B723" s="42" t="inlineStr">
        <is>
          <t>TOZKONTROL-YP1-KIRMIZI-1001300</t>
        </is>
      </c>
      <c r="C723" s="44" t="inlineStr">
        <is>
          <t>100 x 1300</t>
        </is>
      </c>
      <c r="D723" s="46" t="inlineStr">
        <is>
          <t>TOZKONTROL-YP1</t>
        </is>
      </c>
      <c r="E723" s="48" t="inlineStr">
        <is>
          <t>Kapı Önü Paspası</t>
        </is>
      </c>
      <c r="F723" s="50" t="inlineStr">
        <is>
          <t>Paspas Yap</t>
        </is>
      </c>
      <c r="G723" s="52" t="n">
        <v>999.0</v>
      </c>
      <c r="H723" s="54" t="inlineStr">
        <is>
          <t>Yok</t>
        </is>
      </c>
      <c r="I723" s="56" t="inlineStr">
        <is>
          <t>18709,83</t>
        </is>
      </c>
      <c r="J723" s="58" t="inlineStr">
        <is>
          <t>17055,65</t>
        </is>
      </c>
      <c r="K723" s="60" t="inlineStr">
        <is>
          <t>17055,64</t>
        </is>
      </c>
      <c r="L723" s="62" t="inlineStr">
        <is>
          <t>12647,63</t>
        </is>
      </c>
      <c r="M723" s="64" t="inlineStr">
        <is>
          <t>12647,62</t>
        </is>
      </c>
      <c r="N723" s="66" t="inlineStr">
        <is>
          <t>16905,64</t>
        </is>
      </c>
      <c r="O723" s="68" t="inlineStr">
        <is>
          <t>23914,00</t>
        </is>
      </c>
      <c r="P723" s="70"/>
      <c r="Q723" s="72" t="inlineStr">
        <is>
          <t>Evet</t>
        </is>
      </c>
      <c r="R723" s="74" t="inlineStr">
        <is>
          <t>bh_bcc533e5840719b474ebf9fb0a695e9f</t>
        </is>
      </c>
      <c r="S723" s="76" t="inlineStr">
        <is>
          <t>ead0c78c56fbb57ffba7d87c2b3cc255</t>
        </is>
      </c>
    </row>
    <row r="724">
      <c r="A724" s="40" t="inlineStr">
        <is>
          <t>Toz Ve Nem Alıcı Yolluk Paspas Iş Yeri Paspası Iç Ve Dış Mekan Paspası Rampalı Toz Alıcı Paspas</t>
        </is>
      </c>
      <c r="B724" s="42" t="inlineStr">
        <is>
          <t>TOZKONTROL-YP1-KIRMIZI-120350</t>
        </is>
      </c>
      <c r="C724" s="44" t="inlineStr">
        <is>
          <t>120 x 350</t>
        </is>
      </c>
      <c r="D724" s="46" t="inlineStr">
        <is>
          <t>TOZKONTROL-YP1</t>
        </is>
      </c>
      <c r="E724" s="48" t="inlineStr">
        <is>
          <t>Kapı Önü Paspası</t>
        </is>
      </c>
      <c r="F724" s="50" t="inlineStr">
        <is>
          <t>Paspas Yap</t>
        </is>
      </c>
      <c r="G724" s="52" t="n">
        <v>999.0</v>
      </c>
      <c r="H724" s="54" t="inlineStr">
        <is>
          <t>Yok</t>
        </is>
      </c>
      <c r="I724" s="56" t="inlineStr">
        <is>
          <t>5478,68</t>
        </is>
      </c>
      <c r="J724" s="58" t="inlineStr">
        <is>
          <t>4990,79</t>
        </is>
      </c>
      <c r="K724" s="60" t="inlineStr">
        <is>
          <t>4990,78</t>
        </is>
      </c>
      <c r="L724" s="62" t="inlineStr">
        <is>
          <t>3690,26</t>
        </is>
      </c>
      <c r="M724" s="64" t="inlineStr">
        <is>
          <t>3690,25</t>
        </is>
      </c>
      <c r="N724" s="66" t="inlineStr">
        <is>
          <t>5328,68</t>
        </is>
      </c>
      <c r="O724" s="68" t="inlineStr">
        <is>
          <t>7217,00</t>
        </is>
      </c>
      <c r="P724" s="70"/>
      <c r="Q724" s="72" t="inlineStr">
        <is>
          <t>Evet</t>
        </is>
      </c>
      <c r="R724" s="74" t="inlineStr">
        <is>
          <t>bh_ce9b01a256a6a7d902db198a4ed4c10b</t>
        </is>
      </c>
      <c r="S724" s="76" t="inlineStr">
        <is>
          <t>ead0c78c56fbb57ffba7d87c2b3cc255</t>
        </is>
      </c>
    </row>
    <row r="725">
      <c r="A725" s="40" t="inlineStr">
        <is>
          <t>Toz Ve Nem Alıcı Yolluk Paspas Iş Yeri Paspası Iç Ve Dış Mekan Paspası Rampalı Toz Alıcı Paspas</t>
        </is>
      </c>
      <c r="B725" s="42" t="inlineStr">
        <is>
          <t>TOZKONTROL-YP1-KIRMIZI-1201100</t>
        </is>
      </c>
      <c r="C725" s="44" t="inlineStr">
        <is>
          <t>120 x 1100</t>
        </is>
      </c>
      <c r="D725" s="46" t="inlineStr">
        <is>
          <t>TOZKONTROL-YP1</t>
        </is>
      </c>
      <c r="E725" s="48" t="inlineStr">
        <is>
          <t>Kapı Önü Paspası</t>
        </is>
      </c>
      <c r="F725" s="50" t="inlineStr">
        <is>
          <t>Paspas Yap</t>
        </is>
      </c>
      <c r="G725" s="52" t="n">
        <v>999.0</v>
      </c>
      <c r="H725" s="54" t="inlineStr">
        <is>
          <t>Yok</t>
        </is>
      </c>
      <c r="I725" s="56" t="inlineStr">
        <is>
          <t>19551,14</t>
        </is>
      </c>
      <c r="J725" s="58" t="inlineStr">
        <is>
          <t>18013,60</t>
        </is>
      </c>
      <c r="K725" s="60" t="inlineStr">
        <is>
          <t>18013,59</t>
        </is>
      </c>
      <c r="L725" s="62" t="inlineStr">
        <is>
          <t>13907,87</t>
        </is>
      </c>
      <c r="M725" s="64" t="inlineStr">
        <is>
          <t>13907,86</t>
        </is>
      </c>
      <c r="N725" s="66" t="inlineStr">
        <is>
          <t>16447,70</t>
        </is>
      </c>
      <c r="O725" s="68" t="inlineStr">
        <is>
          <t>24129,00</t>
        </is>
      </c>
      <c r="P725" s="70"/>
      <c r="Q725" s="72" t="inlineStr">
        <is>
          <t>Evet</t>
        </is>
      </c>
      <c r="R725" s="74" t="inlineStr">
        <is>
          <t>bh_dc44619523ed1e9ab3a70388bdb1d0bd</t>
        </is>
      </c>
      <c r="S725" s="76" t="inlineStr">
        <is>
          <t>ead0c78c56fbb57ffba7d87c2b3cc255</t>
        </is>
      </c>
    </row>
    <row r="726">
      <c r="A726" s="40" t="inlineStr">
        <is>
          <t>Toz Ve Nem Alıcı Yolluk Paspas Iş Yeri Paspası Iç Ve Dış Mekan Paspası Rampalı Toz Alıcı Paspas</t>
        </is>
      </c>
      <c r="B726" s="42" t="inlineStr">
        <is>
          <t>TOZKONTROL-YP1-KIRMIZI-1001400</t>
        </is>
      </c>
      <c r="C726" s="44" t="inlineStr">
        <is>
          <t>100 x 1400</t>
        </is>
      </c>
      <c r="D726" s="46" t="inlineStr">
        <is>
          <t>TOZKONTROL-YP1</t>
        </is>
      </c>
      <c r="E726" s="48" t="inlineStr">
        <is>
          <t>Kapı Önü Paspası</t>
        </is>
      </c>
      <c r="F726" s="50" t="inlineStr">
        <is>
          <t>Paspas Yap</t>
        </is>
      </c>
      <c r="G726" s="52" t="n">
        <v>999.0</v>
      </c>
      <c r="H726" s="54" t="inlineStr">
        <is>
          <t>Yok</t>
        </is>
      </c>
      <c r="I726" s="56" t="inlineStr">
        <is>
          <t>19496,33</t>
        </is>
      </c>
      <c r="J726" s="58" t="inlineStr">
        <is>
          <t>17629,79</t>
        </is>
      </c>
      <c r="K726" s="60" t="inlineStr">
        <is>
          <t>17629,78</t>
        </is>
      </c>
      <c r="L726" s="62" t="inlineStr">
        <is>
          <t>12699,85</t>
        </is>
      </c>
      <c r="M726" s="64" t="inlineStr">
        <is>
          <t>12699,84</t>
        </is>
      </c>
      <c r="N726" s="66" t="inlineStr">
        <is>
          <t>17479,78</t>
        </is>
      </c>
      <c r="O726" s="68" t="inlineStr">
        <is>
          <t>25490,00</t>
        </is>
      </c>
      <c r="P726" s="70"/>
      <c r="Q726" s="72" t="inlineStr">
        <is>
          <t>Evet</t>
        </is>
      </c>
      <c r="R726" s="74" t="inlineStr">
        <is>
          <t>bh_ffe197dee75da314cfb68a235fbfdf1a</t>
        </is>
      </c>
      <c r="S726" s="76" t="inlineStr">
        <is>
          <t>ead0c78c56fbb57ffba7d87c2b3cc255</t>
        </is>
      </c>
    </row>
    <row r="727">
      <c r="A727" s="40" t="inlineStr">
        <is>
          <t>Toz Ve Nem Alıcı Yolluk Paspas Iş Yeri Paspası Iç Ve Dış Mekan Paspası Rampalı Toz Alıcı Paspas</t>
        </is>
      </c>
      <c r="B727" s="42" t="inlineStr">
        <is>
          <t>TOZKONTROL-YP1-KIRMIZI-80x1500</t>
        </is>
      </c>
      <c r="C727" s="44" t="inlineStr">
        <is>
          <t>80 x 1500</t>
        </is>
      </c>
      <c r="D727" s="46" t="inlineStr">
        <is>
          <t>TOZKONTROL-YP1</t>
        </is>
      </c>
      <c r="E727" s="48" t="inlineStr">
        <is>
          <t>Kapı Önü Paspası</t>
        </is>
      </c>
      <c r="F727" s="50" t="inlineStr">
        <is>
          <t>Paspas Yap</t>
        </is>
      </c>
      <c r="G727" s="52" t="n">
        <v>999.0</v>
      </c>
      <c r="H727" s="54" t="inlineStr">
        <is>
          <t>Yok</t>
        </is>
      </c>
      <c r="I727" s="56" t="inlineStr">
        <is>
          <t>17520,51</t>
        </is>
      </c>
      <c r="J727" s="58" t="inlineStr">
        <is>
          <t>15890,24</t>
        </is>
      </c>
      <c r="K727" s="60" t="inlineStr">
        <is>
          <t>15890,23</t>
        </is>
      </c>
      <c r="L727" s="62" t="inlineStr">
        <is>
          <t>11563,64</t>
        </is>
      </c>
      <c r="M727" s="64" t="inlineStr">
        <is>
          <t>11563,63</t>
        </is>
      </c>
      <c r="N727" s="66" t="inlineStr">
        <is>
          <t>15740,23</t>
        </is>
      </c>
      <c r="O727" s="68" t="inlineStr">
        <is>
          <t>22715,00</t>
        </is>
      </c>
      <c r="P727" s="70"/>
      <c r="Q727" s="72" t="inlineStr">
        <is>
          <t>Evet</t>
        </is>
      </c>
      <c r="R727" s="74" t="inlineStr">
        <is>
          <t>bh_d70a7f8f70d6f9331bd0227b68d57dab</t>
        </is>
      </c>
      <c r="S727" s="76" t="inlineStr">
        <is>
          <t>ead0c78c56fbb57ffba7d87c2b3cc255</t>
        </is>
      </c>
    </row>
    <row r="728">
      <c r="A728" s="40" t="inlineStr">
        <is>
          <t>Toz Ve Nem Alıcı Yolluk Paspas Iş Yeri Paspası Iç Ve Dış Mekan Paspası Rampalı Toz Alıcı Paspas</t>
        </is>
      </c>
      <c r="B728" s="42" t="inlineStr">
        <is>
          <t>TOZKONTROL-YP1-KIRMIZI-80120</t>
        </is>
      </c>
      <c r="C728" s="44" t="inlineStr">
        <is>
          <t>80 x 120</t>
        </is>
      </c>
      <c r="D728" s="46" t="inlineStr">
        <is>
          <t>TOZKONTROL-YP1</t>
        </is>
      </c>
      <c r="E728" s="48" t="inlineStr">
        <is>
          <t>Kapı Önü Paspası</t>
        </is>
      </c>
      <c r="F728" s="50" t="inlineStr">
        <is>
          <t>Paspas Yap</t>
        </is>
      </c>
      <c r="G728" s="52" t="n">
        <v>999.0</v>
      </c>
      <c r="H728" s="54" t="inlineStr">
        <is>
          <t>Yok</t>
        </is>
      </c>
      <c r="I728" s="56" t="inlineStr">
        <is>
          <t>1691,20</t>
        </is>
      </c>
      <c r="J728" s="58" t="inlineStr">
        <is>
          <t>1562,23</t>
        </is>
      </c>
      <c r="K728" s="60" t="inlineStr">
        <is>
          <t>1562,22</t>
        </is>
      </c>
      <c r="L728" s="62" t="inlineStr">
        <is>
          <t>1216,58</t>
        </is>
      </c>
      <c r="M728" s="64" t="inlineStr">
        <is>
          <t>1216,57</t>
        </is>
      </c>
      <c r="N728" s="66" t="inlineStr">
        <is>
          <t>1691,20</t>
        </is>
      </c>
      <c r="O728" s="68" t="inlineStr">
        <is>
          <t>2128,00</t>
        </is>
      </c>
      <c r="P728" s="70"/>
      <c r="Q728" s="72" t="inlineStr">
        <is>
          <t>Evet</t>
        </is>
      </c>
      <c r="R728" s="74" t="inlineStr">
        <is>
          <t>bh_21e6bed7199373185048e961ed6fc081</t>
        </is>
      </c>
      <c r="S728" s="76" t="inlineStr">
        <is>
          <t>ead0c78c56fbb57ffba7d87c2b3cc255</t>
        </is>
      </c>
    </row>
    <row r="729">
      <c r="A729" s="40" t="inlineStr">
        <is>
          <t>Toz Ve Nem Alıcı Yolluk Paspas Iş Yeri Paspası Iç Ve Dış Mekan Paspası Rampalı Toz Alıcı Paspas</t>
        </is>
      </c>
      <c r="B729" s="42" t="inlineStr">
        <is>
          <t>TOZKONTROL-YP1-KIRMIZI-80x1050</t>
        </is>
      </c>
      <c r="C729" s="44" t="inlineStr">
        <is>
          <t>80 x 1050</t>
        </is>
      </c>
      <c r="D729" s="46" t="inlineStr">
        <is>
          <t>TOZKONTROL-YP1</t>
        </is>
      </c>
      <c r="E729" s="48" t="inlineStr">
        <is>
          <t>Kapı Önü Paspası</t>
        </is>
      </c>
      <c r="F729" s="50" t="inlineStr">
        <is>
          <t>Paspas Yap</t>
        </is>
      </c>
      <c r="G729" s="52" t="n">
        <v>999.0</v>
      </c>
      <c r="H729" s="54" t="inlineStr">
        <is>
          <t>Yok</t>
        </is>
      </c>
      <c r="I729" s="56" t="inlineStr">
        <is>
          <t>11544,20</t>
        </is>
      </c>
      <c r="J729" s="58" t="inlineStr">
        <is>
          <t>10623,17</t>
        </is>
      </c>
      <c r="K729" s="60" t="inlineStr">
        <is>
          <t>10623,16</t>
        </is>
      </c>
      <c r="L729" s="62" t="inlineStr">
        <is>
          <t>8162,27</t>
        </is>
      </c>
      <c r="M729" s="64" t="inlineStr">
        <is>
          <t>8162,26</t>
        </is>
      </c>
      <c r="N729" s="66" t="inlineStr">
        <is>
          <t>10473,16</t>
        </is>
      </c>
      <c r="O729" s="68" t="inlineStr">
        <is>
          <t>14351,00</t>
        </is>
      </c>
      <c r="P729" s="70"/>
      <c r="Q729" s="72" t="inlineStr">
        <is>
          <t>Evet</t>
        </is>
      </c>
      <c r="R729" s="74" t="inlineStr">
        <is>
          <t>bh_17fbeea709eaa6fccb7270bd5e15dcb1</t>
        </is>
      </c>
      <c r="S729" s="76" t="inlineStr">
        <is>
          <t>ead0c78c56fbb57ffba7d87c2b3cc255</t>
        </is>
      </c>
    </row>
    <row r="730">
      <c r="A730" s="40" t="inlineStr">
        <is>
          <t>Toz Ve Nem Alıcı Yolluk Paspas Iş Yeri Paspası Iç Ve Dış Mekan Paspası Rampalı Toz Alıcı Paspas</t>
        </is>
      </c>
      <c r="B730" s="42" t="inlineStr">
        <is>
          <t>TOZKONTROL-YP1-KIRMIZI-100350</t>
        </is>
      </c>
      <c r="C730" s="44" t="inlineStr">
        <is>
          <t>100 x 350</t>
        </is>
      </c>
      <c r="D730" s="46" t="inlineStr">
        <is>
          <t>TOZKONTROL-YP1</t>
        </is>
      </c>
      <c r="E730" s="48" t="inlineStr">
        <is>
          <t>Kapı Önü Paspası</t>
        </is>
      </c>
      <c r="F730" s="50" t="inlineStr">
        <is>
          <t>Paspas Yap</t>
        </is>
      </c>
      <c r="G730" s="52" t="n">
        <v>999.0</v>
      </c>
      <c r="H730" s="54" t="inlineStr">
        <is>
          <t>Yok</t>
        </is>
      </c>
      <c r="I730" s="56" t="inlineStr">
        <is>
          <t>5218,89</t>
        </is>
      </c>
      <c r="J730" s="58" t="inlineStr">
        <is>
          <t>4848,63</t>
        </is>
      </c>
      <c r="K730" s="60" t="inlineStr">
        <is>
          <t>4848,62</t>
        </is>
      </c>
      <c r="L730" s="62" t="inlineStr">
        <is>
          <t>3835,58</t>
        </is>
      </c>
      <c r="M730" s="64" t="inlineStr">
        <is>
          <t>3835,57</t>
        </is>
      </c>
      <c r="N730" s="66" t="inlineStr">
        <is>
          <t>4698,62</t>
        </is>
      </c>
      <c r="O730" s="68" t="inlineStr">
        <is>
          <t>6309,00</t>
        </is>
      </c>
      <c r="P730" s="70"/>
      <c r="Q730" s="72" t="inlineStr">
        <is>
          <t>Evet</t>
        </is>
      </c>
      <c r="R730" s="74" t="inlineStr">
        <is>
          <t>bh_6266d488ba0159b414084e180a9bbe7d</t>
        </is>
      </c>
      <c r="S730" s="76" t="inlineStr">
        <is>
          <t>ead0c78c56fbb57ffba7d87c2b3cc255</t>
        </is>
      </c>
    </row>
    <row r="731">
      <c r="A731" s="40" t="inlineStr">
        <is>
          <t>Toz Ve Nem Alıcı Yolluk Paspas Iş Yeri Paspası Iç Ve Dış Mekan Paspası Rampalı Toz Alıcı Paspas</t>
        </is>
      </c>
      <c r="B731" s="42" t="inlineStr">
        <is>
          <t>TOZKONTROL-YP1-KIRMIZI-120800</t>
        </is>
      </c>
      <c r="C731" s="44" t="inlineStr">
        <is>
          <t>120 x 800</t>
        </is>
      </c>
      <c r="D731" s="46" t="inlineStr">
        <is>
          <t>TOZKONTROL-YP1</t>
        </is>
      </c>
      <c r="E731" s="48" t="inlineStr">
        <is>
          <t>Kapı Önü Paspası</t>
        </is>
      </c>
      <c r="F731" s="50" t="inlineStr">
        <is>
          <t>Paspas Yap</t>
        </is>
      </c>
      <c r="G731" s="52" t="n">
        <v>999.0</v>
      </c>
      <c r="H731" s="54" t="inlineStr">
        <is>
          <t>Yok</t>
        </is>
      </c>
      <c r="I731" s="56" t="inlineStr">
        <is>
          <t>12855,30</t>
        </is>
      </c>
      <c r="J731" s="58" t="inlineStr">
        <is>
          <t>11796,65</t>
        </is>
      </c>
      <c r="K731" s="60" t="inlineStr">
        <is>
          <t>11796,64</t>
        </is>
      </c>
      <c r="L731" s="62" t="inlineStr">
        <is>
          <t>8965,44</t>
        </is>
      </c>
      <c r="M731" s="64" t="inlineStr">
        <is>
          <t>8965,43</t>
        </is>
      </c>
      <c r="N731" s="66" t="inlineStr">
        <is>
          <t>11646,64</t>
        </is>
      </c>
      <c r="O731" s="68" t="inlineStr">
        <is>
          <t>16099,00</t>
        </is>
      </c>
      <c r="P731" s="70"/>
      <c r="Q731" s="72" t="inlineStr">
        <is>
          <t>Evet</t>
        </is>
      </c>
      <c r="R731" s="74" t="inlineStr">
        <is>
          <t>bh_a7f995ccb6e121c69b688e211743ee1b</t>
        </is>
      </c>
      <c r="S731" s="76" t="inlineStr">
        <is>
          <t>ead0c78c56fbb57ffba7d87c2b3cc255</t>
        </is>
      </c>
    </row>
    <row r="732">
      <c r="A732" s="40" t="inlineStr">
        <is>
          <t>Toz Ve Nem Alıcı Yolluk Paspas Iş Yeri Paspası Iç Ve Dış Mekan Paspası Rampalı Toz Alıcı Paspas</t>
        </is>
      </c>
      <c r="B732" s="42" t="inlineStr">
        <is>
          <t>TOZKONTROL-YP1-KIRMIZI-80x1400</t>
        </is>
      </c>
      <c r="C732" s="44" t="inlineStr">
        <is>
          <t>80 x 1400</t>
        </is>
      </c>
      <c r="D732" s="46" t="inlineStr">
        <is>
          <t>TOZKONTROL-YP1</t>
        </is>
      </c>
      <c r="E732" s="48" t="inlineStr">
        <is>
          <t>Kapı Önü Paspası</t>
        </is>
      </c>
      <c r="F732" s="50" t="inlineStr">
        <is>
          <t>Paspas Yap</t>
        </is>
      </c>
      <c r="G732" s="52" t="n">
        <v>999.0</v>
      </c>
      <c r="H732" s="54" t="inlineStr">
        <is>
          <t>Yok</t>
        </is>
      </c>
      <c r="I732" s="56" t="inlineStr">
        <is>
          <t>16523,61</t>
        </is>
      </c>
      <c r="J732" s="58" t="inlineStr">
        <is>
          <t>14977,10</t>
        </is>
      </c>
      <c r="K732" s="60" t="inlineStr">
        <is>
          <t>14977,09</t>
        </is>
      </c>
      <c r="L732" s="62" t="inlineStr">
        <is>
          <t>10877,57</t>
        </is>
      </c>
      <c r="M732" s="64" t="inlineStr">
        <is>
          <t>10877,56</t>
        </is>
      </c>
      <c r="N732" s="66" t="inlineStr">
        <is>
          <t>14827,09</t>
        </is>
      </c>
      <c r="O732" s="68" t="inlineStr">
        <is>
          <t>21459,00</t>
        </is>
      </c>
      <c r="P732" s="70"/>
      <c r="Q732" s="72" t="inlineStr">
        <is>
          <t>Evet</t>
        </is>
      </c>
      <c r="R732" s="74" t="inlineStr">
        <is>
          <t>bh_2dc84ca42b44df0ebe9963ed695bcdd9</t>
        </is>
      </c>
      <c r="S732" s="76" t="inlineStr">
        <is>
          <t>ead0c78c56fbb57ffba7d87c2b3cc255</t>
        </is>
      </c>
    </row>
    <row r="733">
      <c r="A733" s="40" t="inlineStr">
        <is>
          <t>Toz Ve Nem Alıcı Yolluk Paspas Iş Yeri Paspası Iç Ve Dış Mekan Paspası Rampalı Toz Alıcı Paspas</t>
        </is>
      </c>
      <c r="B733" s="42" t="inlineStr">
        <is>
          <t>TOZKONTROL-YP1-KIRMIZI-3360</t>
        </is>
      </c>
      <c r="C733" s="44" t="inlineStr">
        <is>
          <t>33 x 60</t>
        </is>
      </c>
      <c r="D733" s="46" t="inlineStr">
        <is>
          <t>TOZKONTROL-YP1</t>
        </is>
      </c>
      <c r="E733" s="48" t="inlineStr">
        <is>
          <t>Kapı Önü Paspası</t>
        </is>
      </c>
      <c r="F733" s="50" t="inlineStr">
        <is>
          <t>Paspas Yap</t>
        </is>
      </c>
      <c r="G733" s="52" t="n">
        <v>999.0</v>
      </c>
      <c r="H733" s="54" t="inlineStr">
        <is>
          <t>Yok</t>
        </is>
      </c>
      <c r="I733" s="56" t="inlineStr">
        <is>
          <t>561,55</t>
        </is>
      </c>
      <c r="J733" s="58" t="inlineStr">
        <is>
          <t>501,66</t>
        </is>
      </c>
      <c r="K733" s="60" t="inlineStr">
        <is>
          <t>501,65</t>
        </is>
      </c>
      <c r="L733" s="62" t="inlineStr">
        <is>
          <t>404,32</t>
        </is>
      </c>
      <c r="M733" s="64" t="inlineStr">
        <is>
          <t>404,31</t>
        </is>
      </c>
      <c r="N733" s="66" t="inlineStr">
        <is>
          <t>561,55</t>
        </is>
      </c>
      <c r="O733" s="68" t="inlineStr">
        <is>
          <t>599,00</t>
        </is>
      </c>
      <c r="P733" s="70"/>
      <c r="Q733" s="72" t="inlineStr">
        <is>
          <t>Evet</t>
        </is>
      </c>
      <c r="R733" s="74" t="inlineStr">
        <is>
          <t>bh_41bfab1a50e480c0fb7005f0f455957e</t>
        </is>
      </c>
      <c r="S733" s="76" t="inlineStr">
        <is>
          <t>ead0c78c56fbb57ffba7d87c2b3cc255</t>
        </is>
      </c>
    </row>
    <row r="734">
      <c r="A734" s="40" t="inlineStr">
        <is>
          <t>Toz Ve Nem Alıcı Yolluk Paspas Iş Yeri Paspası Iç Ve Dış Mekan Paspası Rampalı Toz Alıcı Paspas</t>
        </is>
      </c>
      <c r="B734" s="42" t="inlineStr">
        <is>
          <t>TOZKONTROL-YP1-KIRMIZI-80x1150</t>
        </is>
      </c>
      <c r="C734" s="44" t="inlineStr">
        <is>
          <t>80 x 1150</t>
        </is>
      </c>
      <c r="D734" s="46" t="inlineStr">
        <is>
          <t>TOZKONTROL-YP1</t>
        </is>
      </c>
      <c r="E734" s="48" t="inlineStr">
        <is>
          <t>Kapı Önü Paspası</t>
        </is>
      </c>
      <c r="F734" s="50" t="inlineStr">
        <is>
          <t>Paspas Yap</t>
        </is>
      </c>
      <c r="G734" s="52" t="n">
        <v>999.0</v>
      </c>
      <c r="H734" s="54" t="inlineStr">
        <is>
          <t>Yok</t>
        </is>
      </c>
      <c r="I734" s="56" t="inlineStr">
        <is>
          <t>12469,56</t>
        </is>
      </c>
      <c r="J734" s="58" t="inlineStr">
        <is>
          <t>11478,72</t>
        </is>
      </c>
      <c r="K734" s="60" t="inlineStr">
        <is>
          <t>11478,71</t>
        </is>
      </c>
      <c r="L734" s="62" t="inlineStr">
        <is>
          <t>8831,70</t>
        </is>
      </c>
      <c r="M734" s="64" t="inlineStr">
        <is>
          <t>8831,69</t>
        </is>
      </c>
      <c r="N734" s="66" t="inlineStr">
        <is>
          <t>11328,71</t>
        </is>
      </c>
      <c r="O734" s="68" t="inlineStr">
        <is>
          <t>15482,00</t>
        </is>
      </c>
      <c r="P734" s="70"/>
      <c r="Q734" s="72" t="inlineStr">
        <is>
          <t>Evet</t>
        </is>
      </c>
      <c r="R734" s="74" t="inlineStr">
        <is>
          <t>bh_75d70f05b0d7d713eec8da4bd3a13a26</t>
        </is>
      </c>
      <c r="S734" s="76" t="inlineStr">
        <is>
          <t>ead0c78c56fbb57ffba7d87c2b3cc255</t>
        </is>
      </c>
    </row>
    <row r="735">
      <c r="A735" s="40" t="inlineStr">
        <is>
          <t>Toz Ve Nem Alıcı Yolluk Paspas Iş Yeri Paspası Iç Ve Dış Mekan Paspası Rampalı Toz Alıcı Paspas</t>
        </is>
      </c>
      <c r="B735" s="42" t="inlineStr">
        <is>
          <t>TOZKONTROL-YP1-KIRMIZI-50120</t>
        </is>
      </c>
      <c r="C735" s="44" t="inlineStr">
        <is>
          <t>50 x 120</t>
        </is>
      </c>
      <c r="D735" s="46" t="inlineStr">
        <is>
          <t>TOZKONTROL-YP1</t>
        </is>
      </c>
      <c r="E735" s="48" t="inlineStr">
        <is>
          <t>Kapı Önü Paspası</t>
        </is>
      </c>
      <c r="F735" s="50" t="inlineStr">
        <is>
          <t>Paspas Yap</t>
        </is>
      </c>
      <c r="G735" s="52" t="n">
        <v>999.0</v>
      </c>
      <c r="H735" s="54" t="inlineStr">
        <is>
          <t>Yok</t>
        </is>
      </c>
      <c r="I735" s="56" t="inlineStr">
        <is>
          <t>1318,96</t>
        </is>
      </c>
      <c r="J735" s="58" t="inlineStr">
        <is>
          <t>1222,08</t>
        </is>
      </c>
      <c r="K735" s="60" t="inlineStr">
        <is>
          <t>1222,07</t>
        </is>
      </c>
      <c r="L735" s="62" t="inlineStr">
        <is>
          <t>959,72</t>
        </is>
      </c>
      <c r="M735" s="64" t="inlineStr">
        <is>
          <t>959,71</t>
        </is>
      </c>
      <c r="N735" s="66" t="inlineStr">
        <is>
          <t>1243,96</t>
        </is>
      </c>
      <c r="O735" s="68" t="inlineStr">
        <is>
          <t>1599,00</t>
        </is>
      </c>
      <c r="P735" s="70"/>
      <c r="Q735" s="72" t="inlineStr">
        <is>
          <t>Evet</t>
        </is>
      </c>
      <c r="R735" s="74" t="inlineStr">
        <is>
          <t>bh_d39b83b772d83af44f99774cd8c18a73</t>
        </is>
      </c>
      <c r="S735" s="76" t="inlineStr">
        <is>
          <t>ead0c78c56fbb57ffba7d87c2b3cc255</t>
        </is>
      </c>
    </row>
    <row r="736">
      <c r="A736" s="40" t="inlineStr">
        <is>
          <t>Toz Ve Nem Alıcı Yolluk Paspas Iş Yeri Paspası Iç Ve Dış Mekan Paspası Rampalı Toz Alıcı Paspas</t>
        </is>
      </c>
      <c r="B736" s="42" t="inlineStr">
        <is>
          <t>TOZKONTROL-YP1-KIRMIZI-80350</t>
        </is>
      </c>
      <c r="C736" s="44" t="inlineStr">
        <is>
          <t>80 x 350</t>
        </is>
      </c>
      <c r="D736" s="46" t="inlineStr">
        <is>
          <t>TOZKONTROL-YP1</t>
        </is>
      </c>
      <c r="E736" s="48" t="inlineStr">
        <is>
          <t>Kapı Önü Paspası</t>
        </is>
      </c>
      <c r="F736" s="50" t="inlineStr">
        <is>
          <t>Paspas Yap</t>
        </is>
      </c>
      <c r="G736" s="52" t="n">
        <v>999.0</v>
      </c>
      <c r="H736" s="54" t="inlineStr">
        <is>
          <t>Yok</t>
        </is>
      </c>
      <c r="I736" s="56" t="inlineStr">
        <is>
          <t>4099,24</t>
        </is>
      </c>
      <c r="J736" s="58" t="inlineStr">
        <is>
          <t>3768,84</t>
        </is>
      </c>
      <c r="K736" s="60" t="inlineStr">
        <is>
          <t>3768,83</t>
        </is>
      </c>
      <c r="L736" s="62" t="inlineStr">
        <is>
          <t>2885,68</t>
        </is>
      </c>
      <c r="M736" s="64" t="inlineStr">
        <is>
          <t>2885,67</t>
        </is>
      </c>
      <c r="N736" s="66" t="inlineStr">
        <is>
          <t>3618,83</t>
        </is>
      </c>
      <c r="O736" s="68" t="inlineStr">
        <is>
          <t>5078,00</t>
        </is>
      </c>
      <c r="P736" s="70"/>
      <c r="Q736" s="72" t="inlineStr">
        <is>
          <t>Evet</t>
        </is>
      </c>
      <c r="R736" s="74" t="inlineStr">
        <is>
          <t>bh_d6cd498d930ddbf26f9731f4f95dd6f4</t>
        </is>
      </c>
      <c r="S736" s="76" t="inlineStr">
        <is>
          <t>ead0c78c56fbb57ffba7d87c2b3cc255</t>
        </is>
      </c>
    </row>
    <row r="737">
      <c r="A737" s="40" t="inlineStr">
        <is>
          <t>Toz Ve Nem Alıcı Yolluk Paspas Iş Yeri Paspası Iç Ve Dış Mekan Paspası Rampalı Toz Alıcı Paspas</t>
        </is>
      </c>
      <c r="B737" s="42" t="inlineStr">
        <is>
          <t>TOZKONTROL-YP1-KIRMIZI-100600</t>
        </is>
      </c>
      <c r="C737" s="44" t="inlineStr">
        <is>
          <t>100 x 600</t>
        </is>
      </c>
      <c r="D737" s="46" t="inlineStr">
        <is>
          <t>TOZKONTROL-YP1</t>
        </is>
      </c>
      <c r="E737" s="48" t="inlineStr">
        <is>
          <t>Kapı Önü Paspası</t>
        </is>
      </c>
      <c r="F737" s="50" t="inlineStr">
        <is>
          <t>Paspas Yap</t>
        </is>
      </c>
      <c r="G737" s="52" t="n">
        <v>999.0</v>
      </c>
      <c r="H737" s="54" t="inlineStr">
        <is>
          <t>Yok</t>
        </is>
      </c>
      <c r="I737" s="56" t="inlineStr">
        <is>
          <t>8607,27</t>
        </is>
      </c>
      <c r="J737" s="58" t="inlineStr">
        <is>
          <t>7946,38</t>
        </is>
      </c>
      <c r="K737" s="60" t="inlineStr">
        <is>
          <t>7946,37</t>
        </is>
      </c>
      <c r="L737" s="62" t="inlineStr">
        <is>
          <t>6177,00</t>
        </is>
      </c>
      <c r="M737" s="64" t="inlineStr">
        <is>
          <t>6176,99</t>
        </is>
      </c>
      <c r="N737" s="66" t="inlineStr">
        <is>
          <t>7796,37</t>
        </is>
      </c>
      <c r="O737" s="68" t="inlineStr">
        <is>
          <t>10655,00</t>
        </is>
      </c>
      <c r="P737" s="70"/>
      <c r="Q737" s="72" t="inlineStr">
        <is>
          <t>Evet</t>
        </is>
      </c>
      <c r="R737" s="74" t="inlineStr">
        <is>
          <t>bh_669094acf02e0bd092a9c9297624a4b3</t>
        </is>
      </c>
      <c r="S737" s="76" t="inlineStr">
        <is>
          <t>ead0c78c56fbb57ffba7d87c2b3cc255</t>
        </is>
      </c>
    </row>
    <row r="738">
      <c r="A738" s="40" t="inlineStr">
        <is>
          <t>Toz Ve Nem Alıcı Yolluk Paspas Iş Yeri Paspası Iç Ve Dış Mekan Paspası Rampalı Toz Alıcı Paspas</t>
        </is>
      </c>
      <c r="B738" s="42" t="inlineStr">
        <is>
          <t>TOZKONTROL-YP1-KIRMIZI-1001150</t>
        </is>
      </c>
      <c r="C738" s="44" t="inlineStr">
        <is>
          <t>100 x 1150</t>
        </is>
      </c>
      <c r="D738" s="46" t="inlineStr">
        <is>
          <t>TOZKONTROL-YP1</t>
        </is>
      </c>
      <c r="E738" s="48" t="inlineStr">
        <is>
          <t>Kapı Önü Paspası</t>
        </is>
      </c>
      <c r="F738" s="50" t="inlineStr">
        <is>
          <t>Paspas Yap</t>
        </is>
      </c>
      <c r="G738" s="52" t="n">
        <v>999.0</v>
      </c>
      <c r="H738" s="54" t="inlineStr">
        <is>
          <t>Yok</t>
        </is>
      </c>
      <c r="I738" s="56" t="inlineStr">
        <is>
          <t>17771,34</t>
        </is>
      </c>
      <c r="J738" s="58" t="inlineStr">
        <is>
          <t>16433,96</t>
        </is>
      </c>
      <c r="K738" s="60" t="inlineStr">
        <is>
          <t>16433,95</t>
        </is>
      </c>
      <c r="L738" s="62" t="inlineStr">
        <is>
          <t>12839,06</t>
        </is>
      </c>
      <c r="M738" s="64" t="inlineStr">
        <is>
          <t>12839,05</t>
        </is>
      </c>
      <c r="N738" s="66" t="inlineStr">
        <is>
          <t>14976,82</t>
        </is>
      </c>
      <c r="O738" s="68" t="inlineStr">
        <is>
          <t>21700,00</t>
        </is>
      </c>
      <c r="P738" s="70"/>
      <c r="Q738" s="72" t="inlineStr">
        <is>
          <t>Evet</t>
        </is>
      </c>
      <c r="R738" s="74" t="inlineStr">
        <is>
          <t>bh_e2425e9a331e0c6f3d7053fc29338694</t>
        </is>
      </c>
      <c r="S738" s="76" t="inlineStr">
        <is>
          <t>ead0c78c56fbb57ffba7d87c2b3cc255</t>
        </is>
      </c>
    </row>
    <row r="739">
      <c r="A739" s="40" t="inlineStr">
        <is>
          <t>Toz Ve Nem Alıcı Yolluk Paspas Iş Yeri Paspası Iç Ve Dış Mekan Paspası Rampalı Toz Alıcı Paspas</t>
        </is>
      </c>
      <c r="B739" s="42" t="inlineStr">
        <is>
          <t>TOZKONTROL-YP1-KIRMIZI-120950</t>
        </is>
      </c>
      <c r="C739" s="44" t="inlineStr">
        <is>
          <t>120 x 950</t>
        </is>
      </c>
      <c r="D739" s="46" t="inlineStr">
        <is>
          <t>TOZKONTROL-YP1</t>
        </is>
      </c>
      <c r="E739" s="48" t="inlineStr">
        <is>
          <t>Kapı Önü Paspası</t>
        </is>
      </c>
      <c r="F739" s="50" t="inlineStr">
        <is>
          <t>Paspas Yap</t>
        </is>
      </c>
      <c r="G739" s="52" t="n">
        <v>999.0</v>
      </c>
      <c r="H739" s="54" t="inlineStr">
        <is>
          <t>Yok</t>
        </is>
      </c>
      <c r="I739" s="56" t="inlineStr">
        <is>
          <t>16785,99</t>
        </is>
      </c>
      <c r="J739" s="58" t="inlineStr">
        <is>
          <t>15299,07</t>
        </is>
      </c>
      <c r="K739" s="60" t="inlineStr">
        <is>
          <t>15299,06</t>
        </is>
      </c>
      <c r="L739" s="62" t="inlineStr">
        <is>
          <t>11336,46</t>
        </is>
      </c>
      <c r="M739" s="64" t="inlineStr">
        <is>
          <t>11336,45</t>
        </is>
      </c>
      <c r="N739" s="66" t="inlineStr">
        <is>
          <t>15149,06</t>
        </is>
      </c>
      <c r="O739" s="68" t="inlineStr">
        <is>
          <t>21482,00</t>
        </is>
      </c>
      <c r="P739" s="70"/>
      <c r="Q739" s="72" t="inlineStr">
        <is>
          <t>Evet</t>
        </is>
      </c>
      <c r="R739" s="74" t="inlineStr">
        <is>
          <t>bh_7a08e7ceececf8576e4fef9d48f611a6</t>
        </is>
      </c>
      <c r="S739" s="76" t="inlineStr">
        <is>
          <t>ead0c78c56fbb57ffba7d87c2b3cc255</t>
        </is>
      </c>
    </row>
    <row r="740">
      <c r="A740" s="40" t="inlineStr">
        <is>
          <t>Toz Ve Nem Alıcı Yolluk Paspas Iş Yeri Paspası Iç Ve Dış Mekan Paspası Rampalı Toz Alıcı Paspas</t>
        </is>
      </c>
      <c r="B740" s="42" t="inlineStr">
        <is>
          <t>TOZKONTROL-YP1-KIRMIZI-120400</t>
        </is>
      </c>
      <c r="C740" s="44" t="inlineStr">
        <is>
          <t>120 x 400</t>
        </is>
      </c>
      <c r="D740" s="46" t="inlineStr">
        <is>
          <t>TOZKONTROL-YP1</t>
        </is>
      </c>
      <c r="E740" s="48" t="inlineStr">
        <is>
          <t>Kapı Önü Paspası</t>
        </is>
      </c>
      <c r="F740" s="50" t="inlineStr">
        <is>
          <t>Paspas Yap</t>
        </is>
      </c>
      <c r="G740" s="52" t="n">
        <v>999.0</v>
      </c>
      <c r="H740" s="54" t="inlineStr">
        <is>
          <t>Yok</t>
        </is>
      </c>
      <c r="I740" s="56" t="inlineStr">
        <is>
          <t>6228,46</t>
        </is>
      </c>
      <c r="J740" s="58" t="inlineStr">
        <is>
          <t>5666,72</t>
        </is>
      </c>
      <c r="K740" s="60" t="inlineStr">
        <is>
          <t>5666,71</t>
        </is>
      </c>
      <c r="L740" s="62" t="inlineStr">
        <is>
          <t>4169,99</t>
        </is>
      </c>
      <c r="M740" s="64" t="inlineStr">
        <is>
          <t>4169,98</t>
        </is>
      </c>
      <c r="N740" s="66" t="inlineStr">
        <is>
          <t>6078,46</t>
        </is>
      </c>
      <c r="O740" s="68" t="inlineStr">
        <is>
          <t>8238,00</t>
        </is>
      </c>
      <c r="P740" s="70"/>
      <c r="Q740" s="72" t="inlineStr">
        <is>
          <t>Evet</t>
        </is>
      </c>
      <c r="R740" s="74" t="inlineStr">
        <is>
          <t>bh_6689593ae6d258ec30afb966e9556197</t>
        </is>
      </c>
      <c r="S740" s="76" t="inlineStr">
        <is>
          <t>ead0c78c56fbb57ffba7d87c2b3cc255</t>
        </is>
      </c>
    </row>
    <row r="741">
      <c r="A741" s="40" t="inlineStr">
        <is>
          <t>Toz Ve Nem Alıcı Yolluk Paspas Iş Yeri Paspası Iç Ve Dış Mekan Paspası Rampalı Toz Alıcı Paspas</t>
        </is>
      </c>
      <c r="B741" s="42" t="inlineStr">
        <is>
          <t>TOZKONTROL-YP1-KIRMIZI-100900</t>
        </is>
      </c>
      <c r="C741" s="44" t="inlineStr">
        <is>
          <t>100 x 900</t>
        </is>
      </c>
      <c r="D741" s="46" t="inlineStr">
        <is>
          <t>TOZKONTROL-YP1</t>
        </is>
      </c>
      <c r="E741" s="48" t="inlineStr">
        <is>
          <t>Kapı Önü Paspası</t>
        </is>
      </c>
      <c r="F741" s="50" t="inlineStr">
        <is>
          <t>Paspas Yap</t>
        </is>
      </c>
      <c r="G741" s="52" t="n">
        <v>999.0</v>
      </c>
      <c r="H741" s="54" t="inlineStr">
        <is>
          <t>Yok</t>
        </is>
      </c>
      <c r="I741" s="56" t="inlineStr">
        <is>
          <t>12296,36</t>
        </is>
      </c>
      <c r="J741" s="58" t="inlineStr">
        <is>
          <t>11366,94</t>
        </is>
      </c>
      <c r="K741" s="60" t="inlineStr">
        <is>
          <t>11366,93</t>
        </is>
      </c>
      <c r="L741" s="62" t="inlineStr">
        <is>
          <t>8871,97</t>
        </is>
      </c>
      <c r="M741" s="64" t="inlineStr">
        <is>
          <t>8871,96</t>
        </is>
      </c>
      <c r="N741" s="66" t="inlineStr">
        <is>
          <t>11216,93</t>
        </is>
      </c>
      <c r="O741" s="68" t="inlineStr">
        <is>
          <t>15170,00</t>
        </is>
      </c>
      <c r="P741" s="70"/>
      <c r="Q741" s="72" t="inlineStr">
        <is>
          <t>Evet</t>
        </is>
      </c>
      <c r="R741" s="74" t="inlineStr">
        <is>
          <t>bh_f9f821d11b89fee2a41186cc279d2da9</t>
        </is>
      </c>
      <c r="S741" s="76" t="inlineStr">
        <is>
          <t>ead0c78c56fbb57ffba7d87c2b3cc255</t>
        </is>
      </c>
    </row>
    <row r="742">
      <c r="A742" s="40" t="inlineStr">
        <is>
          <t>Toz Ve Nem Alıcı Yolluk Paspas Iş Yeri Paspası Iç Ve Dış Mekan Paspası Rampalı Toz Alıcı Paspas</t>
        </is>
      </c>
      <c r="B742" s="42" t="inlineStr">
        <is>
          <t>TOZKONTROL-YP1-KIRMIZI-80600</t>
        </is>
      </c>
      <c r="C742" s="44" t="inlineStr">
        <is>
          <t>80 x 600</t>
        </is>
      </c>
      <c r="D742" s="46" t="inlineStr">
        <is>
          <t>TOZKONTROL-YP1</t>
        </is>
      </c>
      <c r="E742" s="48" t="inlineStr">
        <is>
          <t>Kapı Önü Paspası</t>
        </is>
      </c>
      <c r="F742" s="50" t="inlineStr">
        <is>
          <t>Paspas Yap</t>
        </is>
      </c>
      <c r="G742" s="52" t="n">
        <v>999.0</v>
      </c>
      <c r="H742" s="54" t="inlineStr">
        <is>
          <t>Yok</t>
        </is>
      </c>
      <c r="I742" s="56" t="inlineStr">
        <is>
          <t>6747,14</t>
        </is>
      </c>
      <c r="J742" s="58" t="inlineStr">
        <is>
          <t>6230,55</t>
        </is>
      </c>
      <c r="K742" s="60" t="inlineStr">
        <is>
          <t>6230,54</t>
        </is>
      </c>
      <c r="L742" s="62" t="inlineStr">
        <is>
          <t>4846,94</t>
        </is>
      </c>
      <c r="M742" s="64" t="inlineStr">
        <is>
          <t>4846,93</t>
        </is>
      </c>
      <c r="N742" s="66" t="inlineStr">
        <is>
          <t>6080,54</t>
        </is>
      </c>
      <c r="O742" s="68" t="inlineStr">
        <is>
          <t>8238,00</t>
        </is>
      </c>
      <c r="P742" s="70"/>
      <c r="Q742" s="72" t="inlineStr">
        <is>
          <t>Evet</t>
        </is>
      </c>
      <c r="R742" s="74" t="inlineStr">
        <is>
          <t>bh_16a8dbde30b4265ab904becf990df8b1</t>
        </is>
      </c>
      <c r="S742" s="76" t="inlineStr">
        <is>
          <t>ead0c78c56fbb57ffba7d87c2b3cc255</t>
        </is>
      </c>
    </row>
    <row r="743">
      <c r="A743" s="40" t="inlineStr">
        <is>
          <t>Toz Ve Nem Alıcı Yolluk Paspas Iş Yeri Paspası Iç Ve Dış Mekan Paspası Rampalı Toz Alıcı Paspas</t>
        </is>
      </c>
      <c r="B743" s="42" t="inlineStr">
        <is>
          <t>TOZKONTROL-YP1-KIRMIZI-80900</t>
        </is>
      </c>
      <c r="C743" s="44" t="inlineStr">
        <is>
          <t>80 x 900</t>
        </is>
      </c>
      <c r="D743" s="46" t="inlineStr">
        <is>
          <t>TOZKONTROL-YP1</t>
        </is>
      </c>
      <c r="E743" s="48" t="inlineStr">
        <is>
          <t>Kapı Önü Paspası</t>
        </is>
      </c>
      <c r="F743" s="50" t="inlineStr">
        <is>
          <t>Paspas Yap</t>
        </is>
      </c>
      <c r="G743" s="52" t="n">
        <v>999.0</v>
      </c>
      <c r="H743" s="54" t="inlineStr">
        <is>
          <t>Yok</t>
        </is>
      </c>
      <c r="I743" s="56" t="inlineStr">
        <is>
          <t>10060,18</t>
        </is>
      </c>
      <c r="J743" s="58" t="inlineStr">
        <is>
          <t>9248,21</t>
        </is>
      </c>
      <c r="K743" s="60" t="inlineStr">
        <is>
          <t>9248,20</t>
        </is>
      </c>
      <c r="L743" s="62" t="inlineStr">
        <is>
          <t>7077,81</t>
        </is>
      </c>
      <c r="M743" s="64" t="inlineStr">
        <is>
          <t>7077,80</t>
        </is>
      </c>
      <c r="N743" s="66" t="inlineStr">
        <is>
          <t>9098,20</t>
        </is>
      </c>
      <c r="O743" s="68" t="inlineStr">
        <is>
          <t>12542,00</t>
        </is>
      </c>
      <c r="P743" s="70"/>
      <c r="Q743" s="72" t="inlineStr">
        <is>
          <t>Evet</t>
        </is>
      </c>
      <c r="R743" s="74" t="inlineStr">
        <is>
          <t>bh_334fcce1e8f703fd9df53a07808c1a81</t>
        </is>
      </c>
      <c r="S743" s="76" t="inlineStr">
        <is>
          <t>ead0c78c56fbb57ffba7d87c2b3cc255</t>
        </is>
      </c>
    </row>
    <row r="744">
      <c r="A744" s="40" t="inlineStr">
        <is>
          <t>Toz Ve Nem Alıcı Yolluk Paspas Iş Yeri Paspası Iç Ve Dış Mekan Paspası Rampalı Toz Alıcı Paspas</t>
        </is>
      </c>
      <c r="B744" s="42" t="inlineStr">
        <is>
          <t>TOZKONTROL-YP1-KIRMIZI-120550</t>
        </is>
      </c>
      <c r="C744" s="44" t="inlineStr">
        <is>
          <t>120 x 550</t>
        </is>
      </c>
      <c r="D744" s="46" t="inlineStr">
        <is>
          <t>TOZKONTROL-YP1</t>
        </is>
      </c>
      <c r="E744" s="48" t="inlineStr">
        <is>
          <t>Kapı Önü Paspası</t>
        </is>
      </c>
      <c r="F744" s="50" t="inlineStr">
        <is>
          <t>Paspas Yap</t>
        </is>
      </c>
      <c r="G744" s="52" t="n">
        <v>999.0</v>
      </c>
      <c r="H744" s="54" t="inlineStr">
        <is>
          <t>Yok</t>
        </is>
      </c>
      <c r="I744" s="56" t="inlineStr">
        <is>
          <t>9119,53</t>
        </is>
      </c>
      <c r="J744" s="58" t="inlineStr">
        <is>
          <t>8387,81</t>
        </is>
      </c>
      <c r="K744" s="60" t="inlineStr">
        <is>
          <t>8387,80</t>
        </is>
      </c>
      <c r="L744" s="62" t="inlineStr">
        <is>
          <t>6432,25</t>
        </is>
      </c>
      <c r="M744" s="64" t="inlineStr">
        <is>
          <t>6432,24</t>
        </is>
      </c>
      <c r="N744" s="66" t="inlineStr">
        <is>
          <t>8237,80</t>
        </is>
      </c>
      <c r="O744" s="68" t="inlineStr">
        <is>
          <t>11272,00</t>
        </is>
      </c>
      <c r="P744" s="70"/>
      <c r="Q744" s="72" t="inlineStr">
        <is>
          <t>Evet</t>
        </is>
      </c>
      <c r="R744" s="74" t="inlineStr">
        <is>
          <t>bh_3f317e3aa4617fd9b02024c132ea46a7</t>
        </is>
      </c>
      <c r="S744" s="76" t="inlineStr">
        <is>
          <t>ead0c78c56fbb57ffba7d87c2b3cc255</t>
        </is>
      </c>
    </row>
    <row r="745">
      <c r="A745" s="40" t="inlineStr">
        <is>
          <t>Toz Ve Nem Alıcı Yolluk Paspas Iş Yeri Paspası Iç Ve Dış Mekan Paspası Rampalı Toz Alıcı Paspas</t>
        </is>
      </c>
      <c r="B745" s="42" t="inlineStr">
        <is>
          <t>TOZKONTROL-YP1-KIRMIZI-80x1300</t>
        </is>
      </c>
      <c r="C745" s="44" t="inlineStr">
        <is>
          <t>80 x 1300</t>
        </is>
      </c>
      <c r="D745" s="46" t="inlineStr">
        <is>
          <t>TOZKONTROL-YP1</t>
        </is>
      </c>
      <c r="E745" s="48" t="inlineStr">
        <is>
          <t>Kapı Önü Paspası</t>
        </is>
      </c>
      <c r="F745" s="50" t="inlineStr">
        <is>
          <t>Paspas Yap</t>
        </is>
      </c>
      <c r="G745" s="52" t="n">
        <v>999.0</v>
      </c>
      <c r="H745" s="54" t="inlineStr">
        <is>
          <t>Yok</t>
        </is>
      </c>
      <c r="I745" s="56" t="inlineStr">
        <is>
          <t>16652,10</t>
        </is>
      </c>
      <c r="J745" s="58" t="inlineStr">
        <is>
          <t>15417,97</t>
        </is>
      </c>
      <c r="K745" s="60" t="inlineStr">
        <is>
          <t>15417,96</t>
        </is>
      </c>
      <c r="L745" s="62" t="inlineStr">
        <is>
          <t>12085,12</t>
        </is>
      </c>
      <c r="M745" s="64" t="inlineStr">
        <is>
          <t>12085,11</t>
        </is>
      </c>
      <c r="N745" s="66" t="inlineStr">
        <is>
          <t>14149,47</t>
        </is>
      </c>
      <c r="O745" s="68" t="inlineStr">
        <is>
          <t>20205,00</t>
        </is>
      </c>
      <c r="P745" s="70"/>
      <c r="Q745" s="72" t="inlineStr">
        <is>
          <t>Evet</t>
        </is>
      </c>
      <c r="R745" s="74" t="inlineStr">
        <is>
          <t>bh_6e98308198358a8edbbfa91fbbc395bc</t>
        </is>
      </c>
      <c r="S745" s="76" t="inlineStr">
        <is>
          <t>ead0c78c56fbb57ffba7d87c2b3cc255</t>
        </is>
      </c>
    </row>
    <row r="746">
      <c r="A746" s="40" t="inlineStr">
        <is>
          <t>Toz Ve Nem Alıcı Yolluk Paspas Iş Yeri Paspası Iç Ve Dış Mekan Paspası Rampalı Toz Alıcı Paspas</t>
        </is>
      </c>
      <c r="B746" s="42" t="inlineStr">
        <is>
          <t>TOZKONTROL-YP1-KIRMIZI-100200</t>
        </is>
      </c>
      <c r="C746" s="44" t="inlineStr">
        <is>
          <t>100 x 200</t>
        </is>
      </c>
      <c r="D746" s="46" t="inlineStr">
        <is>
          <t>TOZKONTROL-YP1</t>
        </is>
      </c>
      <c r="E746" s="48" t="inlineStr">
        <is>
          <t>Kapı Önü Paspası</t>
        </is>
      </c>
      <c r="F746" s="50" t="inlineStr">
        <is>
          <t>Paspas Yap</t>
        </is>
      </c>
      <c r="G746" s="52" t="n">
        <v>998.0</v>
      </c>
      <c r="H746" s="54" t="inlineStr">
        <is>
          <t>Yok</t>
        </is>
      </c>
      <c r="I746" s="56" t="inlineStr">
        <is>
          <t>3098,43</t>
        </is>
      </c>
      <c r="J746" s="58" t="inlineStr">
        <is>
          <t>2889,22</t>
        </is>
      </c>
      <c r="K746" s="60" t="inlineStr">
        <is>
          <t>2889,21</t>
        </is>
      </c>
      <c r="L746" s="62" t="inlineStr">
        <is>
          <t>2313,38</t>
        </is>
      </c>
      <c r="M746" s="64" t="inlineStr">
        <is>
          <t>2313,37</t>
        </is>
      </c>
      <c r="N746" s="66" t="inlineStr">
        <is>
          <t>2739,21</t>
        </is>
      </c>
      <c r="O746" s="68" t="inlineStr">
        <is>
          <t>3729,00</t>
        </is>
      </c>
      <c r="P746" s="70"/>
      <c r="Q746" s="72" t="inlineStr">
        <is>
          <t>Evet</t>
        </is>
      </c>
      <c r="R746" s="74" t="inlineStr">
        <is>
          <t>bh_521887db932986822ab0325519af335b</t>
        </is>
      </c>
      <c r="S746" s="76" t="inlineStr">
        <is>
          <t>ead0c78c56fbb57ffba7d87c2b3cc255</t>
        </is>
      </c>
    </row>
    <row r="747">
      <c r="A747" s="40" t="inlineStr">
        <is>
          <t>Toz Ve Nem Alıcı Yolluk Paspas Iş Yeri Paspası Iç Ve Dış Mekan Paspası Rampalı Toz Alıcı Paspas</t>
        </is>
      </c>
      <c r="B747" s="42" t="inlineStr">
        <is>
          <t>TOZKONTROL-YP1-KIRMIZI-100800</t>
        </is>
      </c>
      <c r="C747" s="44" t="inlineStr">
        <is>
          <t>100 x 800</t>
        </is>
      </c>
      <c r="D747" s="46" t="inlineStr">
        <is>
          <t>TOZKONTROL-YP1</t>
        </is>
      </c>
      <c r="E747" s="48" t="inlineStr">
        <is>
          <t>Kapı Önü Paspası</t>
        </is>
      </c>
      <c r="F747" s="50" t="inlineStr">
        <is>
          <t>Paspas Yap</t>
        </is>
      </c>
      <c r="G747" s="52" t="n">
        <v>999.0</v>
      </c>
      <c r="H747" s="54" t="inlineStr">
        <is>
          <t>Yok</t>
        </is>
      </c>
      <c r="I747" s="56" t="inlineStr">
        <is>
          <t>11064,76</t>
        </is>
      </c>
      <c r="J747" s="58" t="inlineStr">
        <is>
          <t>10157,54</t>
        </is>
      </c>
      <c r="K747" s="60" t="inlineStr">
        <is>
          <t>10157,53</t>
        </is>
      </c>
      <c r="L747" s="62" t="inlineStr">
        <is>
          <t>7731,59</t>
        </is>
      </c>
      <c r="M747" s="64" t="inlineStr">
        <is>
          <t>7731,58</t>
        </is>
      </c>
      <c r="N747" s="66" t="inlineStr">
        <is>
          <t>10007,53</t>
        </is>
      </c>
      <c r="O747" s="68" t="inlineStr">
        <is>
          <t>13749,00</t>
        </is>
      </c>
      <c r="P747" s="70"/>
      <c r="Q747" s="72" t="inlineStr">
        <is>
          <t>Evet</t>
        </is>
      </c>
      <c r="R747" s="74" t="inlineStr">
        <is>
          <t>bh_e2849e5e44608647172c54c79a5f1011</t>
        </is>
      </c>
      <c r="S747" s="76" t="inlineStr">
        <is>
          <t>ead0c78c56fbb57ffba7d87c2b3cc255</t>
        </is>
      </c>
    </row>
    <row r="748">
      <c r="A748" s="40" t="inlineStr">
        <is>
          <t>Toz Ve Nem Alıcı Yolluk Paspas Iş Yeri Paspası Iç Ve Dış Mekan Paspası Rampalı Toz Alıcı Paspas</t>
        </is>
      </c>
      <c r="B748" s="42" t="inlineStr">
        <is>
          <t>TOZKONTROL-YP1-KIRMIZI-1001350</t>
        </is>
      </c>
      <c r="C748" s="44" t="inlineStr">
        <is>
          <t>100 x 1350</t>
        </is>
      </c>
      <c r="D748" s="46" t="inlineStr">
        <is>
          <t>TOZKONTROL-YP1</t>
        </is>
      </c>
      <c r="E748" s="48" t="inlineStr">
        <is>
          <t>Kapı Önü Paspası</t>
        </is>
      </c>
      <c r="F748" s="50" t="inlineStr">
        <is>
          <t>Paspas Yap</t>
        </is>
      </c>
      <c r="G748" s="52" t="n">
        <v>999.0</v>
      </c>
      <c r="H748" s="54" t="inlineStr">
        <is>
          <t>Yok</t>
        </is>
      </c>
      <c r="I748" s="56" t="inlineStr">
        <is>
          <t>18934,49</t>
        </is>
      </c>
      <c r="J748" s="58" t="inlineStr">
        <is>
          <t>17124,08</t>
        </is>
      </c>
      <c r="K748" s="60" t="inlineStr">
        <is>
          <t>17124,07</t>
        </is>
      </c>
      <c r="L748" s="62" t="inlineStr">
        <is>
          <t>12341,49</t>
        </is>
      </c>
      <c r="M748" s="64" t="inlineStr">
        <is>
          <t>12341,48</t>
        </is>
      </c>
      <c r="N748" s="66" t="inlineStr">
        <is>
          <t>16974,07</t>
        </is>
      </c>
      <c r="O748" s="68" t="inlineStr">
        <is>
          <t>24752,00</t>
        </is>
      </c>
      <c r="P748" s="70"/>
      <c r="Q748" s="72" t="inlineStr">
        <is>
          <t>Evet</t>
        </is>
      </c>
      <c r="R748" s="74" t="inlineStr">
        <is>
          <t>bh_1e2507d069953d492fdabcb853bae939</t>
        </is>
      </c>
      <c r="S748" s="76" t="inlineStr">
        <is>
          <t>ead0c78c56fbb57ffba7d87c2b3cc255</t>
        </is>
      </c>
    </row>
    <row r="749">
      <c r="A749" s="40" t="inlineStr">
        <is>
          <t>Toz Ve Nem Alıcı Yolluk Paspas Iş Yeri Paspası Iç Ve Dış Mekan Paspası Rampalı Toz Alıcı Paspas</t>
        </is>
      </c>
      <c r="B749" s="42" t="inlineStr">
        <is>
          <t>TOZKONTROL-YP1-KIRMIZI-120300</t>
        </is>
      </c>
      <c r="C749" s="44" t="inlineStr">
        <is>
          <t>120 x 300</t>
        </is>
      </c>
      <c r="D749" s="46" t="inlineStr">
        <is>
          <t>TOZKONTROL-YP1</t>
        </is>
      </c>
      <c r="E749" s="48" t="inlineStr">
        <is>
          <t>Kapı Önü Paspası</t>
        </is>
      </c>
      <c r="F749" s="50" t="inlineStr">
        <is>
          <t>Paspas Yap</t>
        </is>
      </c>
      <c r="G749" s="52" t="n">
        <v>999.0</v>
      </c>
      <c r="H749" s="54" t="inlineStr">
        <is>
          <t>Yok</t>
        </is>
      </c>
      <c r="I749" s="56" t="inlineStr">
        <is>
          <t>5306,28</t>
        </is>
      </c>
      <c r="J749" s="58" t="inlineStr">
        <is>
          <t>4885,36</t>
        </is>
      </c>
      <c r="K749" s="60" t="inlineStr">
        <is>
          <t>4885,35</t>
        </is>
      </c>
      <c r="L749" s="62" t="inlineStr">
        <is>
          <t>3760,95</t>
        </is>
      </c>
      <c r="M749" s="64" t="inlineStr">
        <is>
          <t>3760,94</t>
        </is>
      </c>
      <c r="N749" s="66" t="inlineStr">
        <is>
          <t>4735,35</t>
        </is>
      </c>
      <c r="O749" s="68" t="inlineStr">
        <is>
          <t>6557,00</t>
        </is>
      </c>
      <c r="P749" s="70"/>
      <c r="Q749" s="72" t="inlineStr">
        <is>
          <t>Evet</t>
        </is>
      </c>
      <c r="R749" s="74" t="inlineStr">
        <is>
          <t>bh_d64a0697e915af1e4bd6cc7b8e035232</t>
        </is>
      </c>
      <c r="S749" s="76" t="inlineStr">
        <is>
          <t>ead0c78c56fbb57ffba7d87c2b3cc255</t>
        </is>
      </c>
    </row>
    <row r="750">
      <c r="A750" s="40" t="inlineStr">
        <is>
          <t>Toz Ve Nem Alıcı Yolluk Paspas Iş Yeri Paspası Iç Ve Dış Mekan Paspası Rampalı Toz Alıcı Paspas</t>
        </is>
      </c>
      <c r="B750" s="42" t="inlineStr">
        <is>
          <t>TOZKONTROL-YP1-KIRMIZI-60100</t>
        </is>
      </c>
      <c r="C750" s="44" t="inlineStr">
        <is>
          <t>60 x 100</t>
        </is>
      </c>
      <c r="D750" s="46" t="inlineStr">
        <is>
          <t>TOZKONTROL-YP1</t>
        </is>
      </c>
      <c r="E750" s="48" t="inlineStr">
        <is>
          <t>Kapı Önü Paspası</t>
        </is>
      </c>
      <c r="F750" s="50" t="inlineStr">
        <is>
          <t>Paspas Yap</t>
        </is>
      </c>
      <c r="G750" s="52" t="n">
        <v>998.0</v>
      </c>
      <c r="H750" s="54" t="inlineStr">
        <is>
          <t>Yok</t>
        </is>
      </c>
      <c r="I750" s="56" t="inlineStr">
        <is>
          <t>1202,26</t>
        </is>
      </c>
      <c r="J750" s="58" t="inlineStr">
        <is>
          <t>1097,97</t>
        </is>
      </c>
      <c r="K750" s="60" t="inlineStr">
        <is>
          <t>1097,96</t>
        </is>
      </c>
      <c r="L750" s="62" t="inlineStr">
        <is>
          <t>819,75</t>
        </is>
      </c>
      <c r="M750" s="64" t="inlineStr">
        <is>
          <t>819,74</t>
        </is>
      </c>
      <c r="N750" s="66" t="inlineStr">
        <is>
          <t>1127,26</t>
        </is>
      </c>
      <c r="O750" s="68" t="inlineStr">
        <is>
          <t>1599,00</t>
        </is>
      </c>
      <c r="P750" s="70"/>
      <c r="Q750" s="72" t="inlineStr">
        <is>
          <t>Evet</t>
        </is>
      </c>
      <c r="R750" s="74" t="inlineStr">
        <is>
          <t>bh_fc4c0e0d29c5a4f693cd6900374b7e76</t>
        </is>
      </c>
      <c r="S750" s="76" t="inlineStr">
        <is>
          <t>ead0c78c56fbb57ffba7d87c2b3cc255</t>
        </is>
      </c>
    </row>
    <row r="751">
      <c r="A751" s="40" t="inlineStr">
        <is>
          <t>Toz Ve Nem Alıcı Yolluk Paspas Iş Yeri Paspası Iç Ve Dış Mekan Paspası Rampalı Toz Alıcı Paspas</t>
        </is>
      </c>
      <c r="B751" s="42" t="inlineStr">
        <is>
          <t>TOZKONTROL-YP1-KIRMIZI-80x1200</t>
        </is>
      </c>
      <c r="C751" s="44" t="inlineStr">
        <is>
          <t>80 x 1200</t>
        </is>
      </c>
      <c r="D751" s="46" t="inlineStr">
        <is>
          <t>TOZKONTROL-YP1</t>
        </is>
      </c>
      <c r="E751" s="48" t="inlineStr">
        <is>
          <t>Kapı Önü Paspası</t>
        </is>
      </c>
      <c r="F751" s="50" t="inlineStr">
        <is>
          <t>Paspas Yap</t>
        </is>
      </c>
      <c r="G751" s="52" t="n">
        <v>999.0</v>
      </c>
      <c r="H751" s="54" t="inlineStr">
        <is>
          <t>Yok</t>
        </is>
      </c>
      <c r="I751" s="56" t="inlineStr">
        <is>
          <t>12525,70</t>
        </is>
      </c>
      <c r="J751" s="58" t="inlineStr">
        <is>
          <t>11405,98</t>
        </is>
      </c>
      <c r="K751" s="60" t="inlineStr">
        <is>
          <t>11405,97</t>
        </is>
      </c>
      <c r="L751" s="62" t="inlineStr">
        <is>
          <t>8420,79</t>
        </is>
      </c>
      <c r="M751" s="64" t="inlineStr">
        <is>
          <t>8420,78</t>
        </is>
      </c>
      <c r="N751" s="66" t="inlineStr">
        <is>
          <t>11255,97</t>
        </is>
      </c>
      <c r="O751" s="68" t="inlineStr">
        <is>
          <t>16099,00</t>
        </is>
      </c>
      <c r="P751" s="70"/>
      <c r="Q751" s="72" t="inlineStr">
        <is>
          <t>Evet</t>
        </is>
      </c>
      <c r="R751" s="74" t="inlineStr">
        <is>
          <t>bh_c93850dff7cdf05cae37f056522b8cfc</t>
        </is>
      </c>
      <c r="S751" s="76" t="inlineStr">
        <is>
          <t>ead0c78c56fbb57ffba7d87c2b3cc255</t>
        </is>
      </c>
    </row>
    <row r="752">
      <c r="A752" s="40" t="inlineStr">
        <is>
          <t>Toz Ve Nem Alıcı Yolluk Paspas Iş Yeri Paspası Iç Ve Dış Mekan Paspası Rampalı Toz Alıcı Paspas</t>
        </is>
      </c>
      <c r="B752" s="42" t="inlineStr">
        <is>
          <t>TOZKONTROL-YP1-KIRMIZI-120250</t>
        </is>
      </c>
      <c r="C752" s="44" t="inlineStr">
        <is>
          <t>120 x 250</t>
        </is>
      </c>
      <c r="D752" s="46" t="inlineStr">
        <is>
          <t>TOZKONTROL-YP1</t>
        </is>
      </c>
      <c r="E752" s="48" t="inlineStr">
        <is>
          <t>Kapı Önü Paspası</t>
        </is>
      </c>
      <c r="F752" s="50" t="inlineStr">
        <is>
          <t>Paspas Yap</t>
        </is>
      </c>
      <c r="G752" s="52" t="n">
        <v>999.0</v>
      </c>
      <c r="H752" s="54" t="inlineStr">
        <is>
          <t>Yok</t>
        </is>
      </c>
      <c r="I752" s="56" t="inlineStr">
        <is>
          <t>4320,70</t>
        </is>
      </c>
      <c r="J752" s="58" t="inlineStr">
        <is>
          <t>3994,33</t>
        </is>
      </c>
      <c r="K752" s="60" t="inlineStr">
        <is>
          <t>3994,32</t>
        </is>
      </c>
      <c r="L752" s="62" t="inlineStr">
        <is>
          <t>3118,02</t>
        </is>
      </c>
      <c r="M752" s="64" t="inlineStr">
        <is>
          <t>3118,01</t>
        </is>
      </c>
      <c r="N752" s="66" t="inlineStr">
        <is>
          <t>3844,32</t>
        </is>
      </c>
      <c r="O752" s="68" t="inlineStr">
        <is>
          <t>5278,00</t>
        </is>
      </c>
      <c r="P752" s="70"/>
      <c r="Q752" s="72" t="inlineStr">
        <is>
          <t>Evet</t>
        </is>
      </c>
      <c r="R752" s="74" t="inlineStr">
        <is>
          <t>bh_0123e8374033e59e48f50902c5ec6db2</t>
        </is>
      </c>
      <c r="S752" s="76" t="inlineStr">
        <is>
          <t>ead0c78c56fbb57ffba7d87c2b3cc255</t>
        </is>
      </c>
    </row>
    <row r="753">
      <c r="A753" s="40" t="inlineStr">
        <is>
          <t>Toz Ve Nem Alıcı Yolluk Paspas Iş Yeri Paspası Iç Ve Dış Mekan Paspası Rampalı Toz Alıcı Paspas</t>
        </is>
      </c>
      <c r="B753" s="42" t="inlineStr">
        <is>
          <t>TOZKONTROL-YP1-KIRMIZI-5090</t>
        </is>
      </c>
      <c r="C753" s="44" t="inlineStr">
        <is>
          <t>50 x 90</t>
        </is>
      </c>
      <c r="D753" s="46" t="inlineStr">
        <is>
          <t>TOZKONTROL-YP1</t>
        </is>
      </c>
      <c r="E753" s="48" t="inlineStr">
        <is>
          <t>Kapı Önü Paspası</t>
        </is>
      </c>
      <c r="F753" s="50" t="inlineStr">
        <is>
          <t>Paspas Yap</t>
        </is>
      </c>
      <c r="G753" s="52" t="n">
        <v>999.0</v>
      </c>
      <c r="H753" s="54" t="inlineStr">
        <is>
          <t>Yok</t>
        </is>
      </c>
      <c r="I753" s="56" t="inlineStr">
        <is>
          <t>979,82</t>
        </is>
      </c>
      <c r="J753" s="58" t="inlineStr">
        <is>
          <t>903,86</t>
        </is>
      </c>
      <c r="K753" s="60" t="inlineStr">
        <is>
          <t>903,85</t>
        </is>
      </c>
      <c r="L753" s="62" t="inlineStr">
        <is>
          <t>717,42</t>
        </is>
      </c>
      <c r="M753" s="64" t="inlineStr">
        <is>
          <t>717,41</t>
        </is>
      </c>
      <c r="N753" s="66" t="inlineStr">
        <is>
          <t>979,82</t>
        </is>
      </c>
      <c r="O753" s="68" t="inlineStr">
        <is>
          <t>1149,00</t>
        </is>
      </c>
      <c r="P753" s="70"/>
      <c r="Q753" s="72" t="inlineStr">
        <is>
          <t>Evet</t>
        </is>
      </c>
      <c r="R753" s="74" t="inlineStr">
        <is>
          <t>bh_a321a87c49cc43ee1dfa266f668f4749</t>
        </is>
      </c>
      <c r="S753" s="76" t="inlineStr">
        <is>
          <t>ead0c78c56fbb57ffba7d87c2b3cc255</t>
        </is>
      </c>
    </row>
    <row r="754">
      <c r="A754" s="40" t="inlineStr">
        <is>
          <t>Toz Ve Nem Alıcı Yolluk Paspas Iş Yeri Paspası Iç Ve Dış Mekan Paspası Rampalı Toz Alıcı Paspas</t>
        </is>
      </c>
      <c r="B754" s="42" t="inlineStr">
        <is>
          <t>TOZKONTROL-YP1-KIRMIZI-1001050</t>
        </is>
      </c>
      <c r="C754" s="44" t="inlineStr">
        <is>
          <t>100 x 1050</t>
        </is>
      </c>
      <c r="D754" s="46" t="inlineStr">
        <is>
          <t>TOZKONTROL-YP1</t>
        </is>
      </c>
      <c r="E754" s="48" t="inlineStr">
        <is>
          <t>Kapı Önü Paspası</t>
        </is>
      </c>
      <c r="F754" s="50" t="inlineStr">
        <is>
          <t>Paspas Yap</t>
        </is>
      </c>
      <c r="G754" s="52" t="n">
        <v>999.0</v>
      </c>
      <c r="H754" s="54" t="inlineStr">
        <is>
          <t>Yok</t>
        </is>
      </c>
      <c r="I754" s="56" t="inlineStr">
        <is>
          <t>16221,79</t>
        </is>
      </c>
      <c r="J754" s="58" t="inlineStr">
        <is>
          <t>14909,14</t>
        </is>
      </c>
      <c r="K754" s="60" t="inlineStr">
        <is>
          <t>14909,13</t>
        </is>
      </c>
      <c r="L754" s="62" t="inlineStr">
        <is>
          <t>11400,17</t>
        </is>
      </c>
      <c r="M754" s="64" t="inlineStr">
        <is>
          <t>11400,16</t>
        </is>
      </c>
      <c r="N754" s="66" t="inlineStr">
        <is>
          <t>13979,92</t>
        </is>
      </c>
      <c r="O754" s="68" t="inlineStr">
        <is>
          <t>20223,00</t>
        </is>
      </c>
      <c r="P754" s="70"/>
      <c r="Q754" s="72" t="inlineStr">
        <is>
          <t>Evet</t>
        </is>
      </c>
      <c r="R754" s="74" t="inlineStr">
        <is>
          <t>bh_759ec9563871b40482e52359af17ea9a</t>
        </is>
      </c>
      <c r="S754" s="76" t="inlineStr">
        <is>
          <t>ead0c78c56fbb57ffba7d87c2b3cc255</t>
        </is>
      </c>
    </row>
    <row r="755">
      <c r="A755" s="40" t="inlineStr">
        <is>
          <t>Toz Ve Nem Alıcı Yolluk Paspas Iş Yeri Paspası Iç Ve Dış Mekan Paspası Rampalı Toz Alıcı Paspas</t>
        </is>
      </c>
      <c r="B755" s="42" t="inlineStr">
        <is>
          <t>TOZKONTROL-YP1-KIRMIZI-1001200</t>
        </is>
      </c>
      <c r="C755" s="44" t="inlineStr">
        <is>
          <t>100 x 1200</t>
        </is>
      </c>
      <c r="D755" s="46" t="inlineStr">
        <is>
          <t>TOZKONTROL-YP1</t>
        </is>
      </c>
      <c r="E755" s="48" t="inlineStr">
        <is>
          <t>Kapı Önü Paspası</t>
        </is>
      </c>
      <c r="F755" s="50" t="inlineStr">
        <is>
          <t>Paspas Yap</t>
        </is>
      </c>
      <c r="G755" s="52" t="n">
        <v>999.0</v>
      </c>
      <c r="H755" s="54" t="inlineStr">
        <is>
          <t>Yok</t>
        </is>
      </c>
      <c r="I755" s="56" t="inlineStr">
        <is>
          <t>17242,65</t>
        </is>
      </c>
      <c r="J755" s="58" t="inlineStr">
        <is>
          <t>15547,37</t>
        </is>
      </c>
      <c r="K755" s="60" t="inlineStr">
        <is>
          <t>15547,36</t>
        </is>
      </c>
      <c r="L755" s="62" t="inlineStr">
        <is>
          <t>11096,92</t>
        </is>
      </c>
      <c r="M755" s="64" t="inlineStr">
        <is>
          <t>11096,91</t>
        </is>
      </c>
      <c r="N755" s="66" t="inlineStr">
        <is>
          <t>15397,36</t>
        </is>
      </c>
      <c r="O755" s="68" t="inlineStr">
        <is>
          <t>22715,00</t>
        </is>
      </c>
      <c r="P755" s="70"/>
      <c r="Q755" s="72" t="inlineStr">
        <is>
          <t>Evet</t>
        </is>
      </c>
      <c r="R755" s="74" t="inlineStr">
        <is>
          <t>bh_b27d53c6583e740cedccf41c3c021697</t>
        </is>
      </c>
      <c r="S755" s="76" t="inlineStr">
        <is>
          <t>ead0c78c56fbb57ffba7d87c2b3cc255</t>
        </is>
      </c>
    </row>
    <row r="756">
      <c r="A756" s="40" t="inlineStr">
        <is>
          <t>Toz Ve Nem Alıcı Yolluk Paspas Iş Yeri Paspası Iç Ve Dış Mekan Paspası Rampalı Toz Alıcı Paspas</t>
        </is>
      </c>
      <c r="B756" s="42" t="inlineStr">
        <is>
          <t>TOZKONTROL-YP1-KIRMIZI-120750</t>
        </is>
      </c>
      <c r="C756" s="44" t="inlineStr">
        <is>
          <t>120 x 750</t>
        </is>
      </c>
      <c r="D756" s="46" t="inlineStr">
        <is>
          <t>TOZKONTROL-YP1</t>
        </is>
      </c>
      <c r="E756" s="48" t="inlineStr">
        <is>
          <t>Kapı Önü Paspası</t>
        </is>
      </c>
      <c r="F756" s="50" t="inlineStr">
        <is>
          <t>Paspas Yap</t>
        </is>
      </c>
      <c r="G756" s="52" t="n">
        <v>999.0</v>
      </c>
      <c r="H756" s="54" t="inlineStr">
        <is>
          <t>Yok</t>
        </is>
      </c>
      <c r="I756" s="56" t="inlineStr">
        <is>
          <t>12255,47</t>
        </is>
      </c>
      <c r="J756" s="58" t="inlineStr">
        <is>
          <t>11273,24</t>
        </is>
      </c>
      <c r="K756" s="60" t="inlineStr">
        <is>
          <t>11273,23</t>
        </is>
      </c>
      <c r="L756" s="62" t="inlineStr">
        <is>
          <t>8648,29</t>
        </is>
      </c>
      <c r="M756" s="64" t="inlineStr">
        <is>
          <t>8648,28</t>
        </is>
      </c>
      <c r="N756" s="66" t="inlineStr">
        <is>
          <t>11123,23</t>
        </is>
      </c>
      <c r="O756" s="68" t="inlineStr">
        <is>
          <t>15170,00</t>
        </is>
      </c>
      <c r="P756" s="70"/>
      <c r="Q756" s="72" t="inlineStr">
        <is>
          <t>Evet</t>
        </is>
      </c>
      <c r="R756" s="74" t="inlineStr">
        <is>
          <t>bh_941482135f57623b7e3d1f36a88b15b3</t>
        </is>
      </c>
      <c r="S756" s="76" t="inlineStr">
        <is>
          <t>ead0c78c56fbb57ffba7d87c2b3cc255</t>
        </is>
      </c>
    </row>
    <row r="757">
      <c r="A757" s="40" t="inlineStr">
        <is>
          <t>Toz Ve Nem Alıcı Yolluk Paspas Iş Yeri Paspası Iç Ve Dış Mekan Paspası Rampalı Toz Alıcı Paspas</t>
        </is>
      </c>
      <c r="B757" s="42" t="inlineStr">
        <is>
          <t>TOZKONTROL-YP1-KIRMIZI-80850</t>
        </is>
      </c>
      <c r="C757" s="44" t="inlineStr">
        <is>
          <t>80 x 850</t>
        </is>
      </c>
      <c r="D757" s="46" t="inlineStr">
        <is>
          <t>TOZKONTROL-YP1</t>
        </is>
      </c>
      <c r="E757" s="48" t="inlineStr">
        <is>
          <t>Kapı Önü Paspası</t>
        </is>
      </c>
      <c r="F757" s="50" t="inlineStr">
        <is>
          <t>Paspas Yap</t>
        </is>
      </c>
      <c r="G757" s="52" t="n">
        <v>999.0</v>
      </c>
      <c r="H757" s="54" t="inlineStr">
        <is>
          <t>Yok</t>
        </is>
      </c>
      <c r="I757" s="56" t="inlineStr">
        <is>
          <t>9279,51</t>
        </is>
      </c>
      <c r="J757" s="58" t="inlineStr">
        <is>
          <t>8472,72</t>
        </is>
      </c>
      <c r="K757" s="60" t="inlineStr">
        <is>
          <t>8472,71</t>
        </is>
      </c>
      <c r="L757" s="62" t="inlineStr">
        <is>
          <t>6321,08</t>
        </is>
      </c>
      <c r="M757" s="64" t="inlineStr">
        <is>
          <t>6321,07</t>
        </is>
      </c>
      <c r="N757" s="66" t="inlineStr">
        <is>
          <t>9129,51</t>
        </is>
      </c>
      <c r="O757" s="68" t="inlineStr">
        <is>
          <t>11939,00</t>
        </is>
      </c>
      <c r="P757" s="70"/>
      <c r="Q757" s="72" t="inlineStr">
        <is>
          <t>Evet</t>
        </is>
      </c>
      <c r="R757" s="74" t="inlineStr">
        <is>
          <t>bh_fadcc40ca1071782e08cd6b9a4c07705</t>
        </is>
      </c>
      <c r="S757" s="76" t="inlineStr">
        <is>
          <t>ead0c78c56fbb57ffba7d87c2b3cc255</t>
        </is>
      </c>
    </row>
    <row r="758">
      <c r="A758" s="40" t="inlineStr">
        <is>
          <t>Toz Ve Nem Alıcı Yolluk Paspas Iş Yeri Paspası Iç Ve Dış Mekan Paspası Rampalı Toz Alıcı Paspas</t>
        </is>
      </c>
      <c r="B758" s="42" t="inlineStr">
        <is>
          <t>TOZKONTROL-YP1-KIRMIZI-100450</t>
        </is>
      </c>
      <c r="C758" s="44" t="inlineStr">
        <is>
          <t>100 x 450</t>
        </is>
      </c>
      <c r="D758" s="46" t="inlineStr">
        <is>
          <t>TOZKONTROL-YP1</t>
        </is>
      </c>
      <c r="E758" s="48" t="inlineStr">
        <is>
          <t>Kapı Önü Paspası</t>
        </is>
      </c>
      <c r="F758" s="50" t="inlineStr">
        <is>
          <t>Paspas Yap</t>
        </is>
      </c>
      <c r="G758" s="52" t="n">
        <v>998.0</v>
      </c>
      <c r="H758" s="54" t="inlineStr">
        <is>
          <t>Yok</t>
        </is>
      </c>
      <c r="I758" s="56" t="inlineStr">
        <is>
          <t>5993,92</t>
        </is>
      </c>
      <c r="J758" s="58" t="inlineStr">
        <is>
          <t>5458,60</t>
        </is>
      </c>
      <c r="K758" s="60" t="inlineStr">
        <is>
          <t>5458,59</t>
        </is>
      </c>
      <c r="L758" s="62" t="inlineStr">
        <is>
          <t>4031,44</t>
        </is>
      </c>
      <c r="M758" s="64" t="inlineStr">
        <is>
          <t>4031,43</t>
        </is>
      </c>
      <c r="N758" s="66" t="inlineStr">
        <is>
          <t>5843,92</t>
        </is>
      </c>
      <c r="O758" s="68" t="inlineStr">
        <is>
          <t>7737,00</t>
        </is>
      </c>
      <c r="P758" s="70"/>
      <c r="Q758" s="72" t="inlineStr">
        <is>
          <t>Evet</t>
        </is>
      </c>
      <c r="R758" s="74" t="inlineStr">
        <is>
          <t>bh_26c7ec967f3221f5efac92f8dfa04498</t>
        </is>
      </c>
      <c r="S758" s="76" t="inlineStr">
        <is>
          <t>ead0c78c56fbb57ffba7d87c2b3cc255</t>
        </is>
      </c>
    </row>
    <row r="759">
      <c r="A759" s="40" t="inlineStr">
        <is>
          <t>Toz Ve Nem Alıcı Yolluk Paspas Iş Yeri Paspası Iç Ve Dış Mekan Paspası Rampalı Toz Alıcı Paspas</t>
        </is>
      </c>
      <c r="B759" s="42" t="inlineStr">
        <is>
          <t>TOZKONTROL-YP1-KIRMIZI-80200</t>
        </is>
      </c>
      <c r="C759" s="44" t="inlineStr">
        <is>
          <t>80 x 200</t>
        </is>
      </c>
      <c r="D759" s="46" t="inlineStr">
        <is>
          <t>TOZKONTROL-YP1</t>
        </is>
      </c>
      <c r="E759" s="48" t="inlineStr">
        <is>
          <t>Kapı Önü Paspası</t>
        </is>
      </c>
      <c r="F759" s="50" t="inlineStr">
        <is>
          <t>Paspas Yap</t>
        </is>
      </c>
      <c r="G759" s="52" t="n">
        <v>999.0</v>
      </c>
      <c r="H759" s="54" t="inlineStr">
        <is>
          <t>Yok</t>
        </is>
      </c>
      <c r="I759" s="56" t="inlineStr">
        <is>
          <t>2545,79</t>
        </is>
      </c>
      <c r="J759" s="58" t="inlineStr">
        <is>
          <t>2343,54</t>
        </is>
      </c>
      <c r="K759" s="60" t="inlineStr">
        <is>
          <t>2343,53</t>
        </is>
      </c>
      <c r="L759" s="62" t="inlineStr">
        <is>
          <t>1803,22</t>
        </is>
      </c>
      <c r="M759" s="64" t="inlineStr">
        <is>
          <t>1803,21</t>
        </is>
      </c>
      <c r="N759" s="66" t="inlineStr">
        <is>
          <t>2193,53</t>
        </is>
      </c>
      <c r="O759" s="68" t="inlineStr">
        <is>
          <t>3141,00</t>
        </is>
      </c>
      <c r="P759" s="70"/>
      <c r="Q759" s="72" t="inlineStr">
        <is>
          <t>Evet</t>
        </is>
      </c>
      <c r="R759" s="74" t="inlineStr">
        <is>
          <t>bh_b28f1127e5a120c8d46a56c330728a51</t>
        </is>
      </c>
      <c r="S759" s="76" t="inlineStr">
        <is>
          <t>ead0c78c56fbb57ffba7d87c2b3cc255</t>
        </is>
      </c>
    </row>
    <row r="760">
      <c r="A760" s="40" t="inlineStr">
        <is>
          <t>Toz Ve Nem Alıcı Yolluk Paspas Iş Yeri Paspası Iç Ve Dış Mekan Paspası Rampalı Toz Alıcı Paspas</t>
        </is>
      </c>
      <c r="B760" s="42" t="inlineStr">
        <is>
          <t>TOZKONTROL-YP1-KIRMIZI-120850</t>
        </is>
      </c>
      <c r="C760" s="44" t="inlineStr">
        <is>
          <t>120 x 850</t>
        </is>
      </c>
      <c r="D760" s="46" t="inlineStr">
        <is>
          <t>TOZKONTROL-YP1</t>
        </is>
      </c>
      <c r="E760" s="48" t="inlineStr">
        <is>
          <t>Kapı Önü Paspası</t>
        </is>
      </c>
      <c r="F760" s="50" t="inlineStr">
        <is>
          <t>Paspas Yap</t>
        </is>
      </c>
      <c r="G760" s="52" t="n">
        <v>999.0</v>
      </c>
      <c r="H760" s="54" t="inlineStr">
        <is>
          <t>Yok</t>
        </is>
      </c>
      <c r="I760" s="56" t="inlineStr">
        <is>
          <t>15351,91</t>
        </is>
      </c>
      <c r="J760" s="58" t="inlineStr">
        <is>
          <t>13982,91</t>
        </is>
      </c>
      <c r="K760" s="60" t="inlineStr">
        <is>
          <t>13982,90</t>
        </is>
      </c>
      <c r="L760" s="62" t="inlineStr">
        <is>
          <t>10333,49</t>
        </is>
      </c>
      <c r="M760" s="64" t="inlineStr">
        <is>
          <t>10333,48</t>
        </is>
      </c>
      <c r="N760" s="66" t="inlineStr">
        <is>
          <t>13832,90</t>
        </is>
      </c>
      <c r="O760" s="68" t="inlineStr">
        <is>
          <t>19685,00</t>
        </is>
      </c>
      <c r="P760" s="70"/>
      <c r="Q760" s="72" t="inlineStr">
        <is>
          <t>Evet</t>
        </is>
      </c>
      <c r="R760" s="74" t="inlineStr">
        <is>
          <t>bh_e2b65d93d00c46ca2641fe764478c4a3</t>
        </is>
      </c>
      <c r="S760" s="76" t="inlineStr">
        <is>
          <t>ead0c78c56fbb57ffba7d87c2b3cc255</t>
        </is>
      </c>
    </row>
    <row r="761">
      <c r="A761" s="40" t="inlineStr">
        <is>
          <t>Toz Ve Nem Alıcı Yolluk Paspas Iş Yeri Paspası Iç Ve Dış Mekan Paspası Rampalı Toz Alıcı Paspas</t>
        </is>
      </c>
      <c r="B761" s="42" t="inlineStr">
        <is>
          <t>TOZKONTROL-YP1-KIRMIZI-100400</t>
        </is>
      </c>
      <c r="C761" s="44" t="inlineStr">
        <is>
          <t>100 x 400</t>
        </is>
      </c>
      <c r="D761" s="46" t="inlineStr">
        <is>
          <t>TOZKONTROL-YP1</t>
        </is>
      </c>
      <c r="E761" s="48" t="inlineStr">
        <is>
          <t>Kapı Önü Paspası</t>
        </is>
      </c>
      <c r="F761" s="50" t="inlineStr">
        <is>
          <t>Paspas Yap</t>
        </is>
      </c>
      <c r="G761" s="52" t="n">
        <v>999.0</v>
      </c>
      <c r="H761" s="54" t="inlineStr">
        <is>
          <t>Yok</t>
        </is>
      </c>
      <c r="I761" s="56" t="inlineStr">
        <is>
          <t>5814,78</t>
        </is>
      </c>
      <c r="J761" s="58" t="inlineStr">
        <is>
          <t>5361,75</t>
        </is>
      </c>
      <c r="K761" s="60" t="inlineStr">
        <is>
          <t>5361,74</t>
        </is>
      </c>
      <c r="L761" s="62" t="inlineStr">
        <is>
          <t>4151,41</t>
        </is>
      </c>
      <c r="M761" s="64" t="inlineStr">
        <is>
          <t>4151,40</t>
        </is>
      </c>
      <c r="N761" s="66" t="inlineStr">
        <is>
          <t>5211,74</t>
        </is>
      </c>
      <c r="O761" s="68" t="inlineStr">
        <is>
          <t>7139,00</t>
        </is>
      </c>
      <c r="P761" s="70"/>
      <c r="Q761" s="72" t="inlineStr">
        <is>
          <t>Evet</t>
        </is>
      </c>
      <c r="R761" s="74" t="inlineStr">
        <is>
          <t>bh_e4c8db971455303c75939f71e0afd308</t>
        </is>
      </c>
      <c r="S761" s="76" t="inlineStr">
        <is>
          <t>ead0c78c56fbb57ffba7d87c2b3cc255</t>
        </is>
      </c>
    </row>
    <row r="762">
      <c r="A762" s="40" t="inlineStr">
        <is>
          <t>Toz Ve Nem Alıcı Yolluk Paspas Iş Yeri Paspası Iç Ve Dış Mekan Paspası Rampalı Toz Alıcı Paspas</t>
        </is>
      </c>
      <c r="B762" s="42" t="inlineStr">
        <is>
          <t>TOZKONTROL-YP1-KIRMIZI-1201300</t>
        </is>
      </c>
      <c r="C762" s="44" t="inlineStr">
        <is>
          <t>120 x 1300</t>
        </is>
      </c>
      <c r="D762" s="46" t="inlineStr">
        <is>
          <t>TOZKONTROL-YP1</t>
        </is>
      </c>
      <c r="E762" s="48" t="inlineStr">
        <is>
          <t>Kapı Önü Paspası</t>
        </is>
      </c>
      <c r="F762" s="50" t="inlineStr">
        <is>
          <t>Paspas Yap</t>
        </is>
      </c>
      <c r="G762" s="52" t="n">
        <v>999.0</v>
      </c>
      <c r="H762" s="54" t="inlineStr">
        <is>
          <t>Yok</t>
        </is>
      </c>
      <c r="I762" s="56" t="inlineStr">
        <is>
          <t>22160,99</t>
        </is>
      </c>
      <c r="J762" s="58" t="inlineStr">
        <is>
          <t>20353,16</t>
        </is>
      </c>
      <c r="K762" s="60" t="inlineStr">
        <is>
          <t>20353,15</t>
        </is>
      </c>
      <c r="L762" s="62" t="inlineStr">
        <is>
          <t>15519,56</t>
        </is>
      </c>
      <c r="M762" s="64" t="inlineStr">
        <is>
          <t>15519,55</t>
        </is>
      </c>
      <c r="N762" s="66" t="inlineStr">
        <is>
          <t>18500,90</t>
        </is>
      </c>
      <c r="O762" s="68" t="inlineStr">
        <is>
          <t>27622,00</t>
        </is>
      </c>
      <c r="P762" s="70"/>
      <c r="Q762" s="72" t="inlineStr">
        <is>
          <t>Evet</t>
        </is>
      </c>
      <c r="R762" s="74" t="inlineStr">
        <is>
          <t>bh_3d3283831498678a4e24c1949e3f7f2c</t>
        </is>
      </c>
      <c r="S762" s="76" t="inlineStr">
        <is>
          <t>ead0c78c56fbb57ffba7d87c2b3cc255</t>
        </is>
      </c>
    </row>
    <row r="763">
      <c r="A763" s="40" t="inlineStr">
        <is>
          <t>Toz Ve Nem Alıcı Yolluk Paspas Iş Yeri Paspası Iç Ve Dış Mekan Paspası Rampalı Toz Alıcı Paspas</t>
        </is>
      </c>
      <c r="B763" s="42" t="inlineStr">
        <is>
          <t>TOZKONTROL-YP1-KIRMIZI-80700</t>
        </is>
      </c>
      <c r="C763" s="44" t="inlineStr">
        <is>
          <t>80 x 700</t>
        </is>
      </c>
      <c r="D763" s="46" t="inlineStr">
        <is>
          <t>TOZKONTROL-YP1</t>
        </is>
      </c>
      <c r="E763" s="48" t="inlineStr">
        <is>
          <t>Kapı Önü Paspası</t>
        </is>
      </c>
      <c r="F763" s="50" t="inlineStr">
        <is>
          <t>Paspas Yap</t>
        </is>
      </c>
      <c r="G763" s="52" t="n">
        <v>999.0</v>
      </c>
      <c r="H763" s="54" t="inlineStr">
        <is>
          <t>Yok</t>
        </is>
      </c>
      <c r="I763" s="56" t="inlineStr">
        <is>
          <t>8093,73</t>
        </is>
      </c>
      <c r="J763" s="58" t="inlineStr">
        <is>
          <t>7448,28</t>
        </is>
      </c>
      <c r="K763" s="60" t="inlineStr">
        <is>
          <t>7448,27</t>
        </is>
      </c>
      <c r="L763" s="62" t="inlineStr">
        <is>
          <t>5723,73</t>
        </is>
      </c>
      <c r="M763" s="64" t="inlineStr">
        <is>
          <t>5723,72</t>
        </is>
      </c>
      <c r="N763" s="66" t="inlineStr">
        <is>
          <t>7298,27</t>
        </is>
      </c>
      <c r="O763" s="68" t="inlineStr">
        <is>
          <t>9991,00</t>
        </is>
      </c>
      <c r="P763" s="70"/>
      <c r="Q763" s="72" t="inlineStr">
        <is>
          <t>Evet</t>
        </is>
      </c>
      <c r="R763" s="74" t="inlineStr">
        <is>
          <t>bh_a2280b25736ffdd4dfc906a0998bc6c9</t>
        </is>
      </c>
      <c r="S763" s="76" t="inlineStr">
        <is>
          <t>ead0c78c56fbb57ffba7d87c2b3cc255</t>
        </is>
      </c>
    </row>
    <row r="764">
      <c r="A764" s="40" t="inlineStr">
        <is>
          <t>Toz Ve Nem Alıcı Yolluk Paspas Iş Yeri Paspası Iç Ve Dış Mekan Paspası Rampalı Toz Alıcı Paspas</t>
        </is>
      </c>
      <c r="B764" s="42" t="inlineStr">
        <is>
          <t>TOZKONTROL-YP1-KIRMIZI-120450</t>
        </is>
      </c>
      <c r="C764" s="44" t="inlineStr">
        <is>
          <t>120 x 450</t>
        </is>
      </c>
      <c r="D764" s="46" t="inlineStr">
        <is>
          <t>TOZKONTROL-YP1</t>
        </is>
      </c>
      <c r="E764" s="48" t="inlineStr">
        <is>
          <t>Kapı Önü Paspası</t>
        </is>
      </c>
      <c r="F764" s="50" t="inlineStr">
        <is>
          <t>Paspas Yap</t>
        </is>
      </c>
      <c r="G764" s="52" t="n">
        <v>999.0</v>
      </c>
      <c r="H764" s="54" t="inlineStr">
        <is>
          <t>Yok</t>
        </is>
      </c>
      <c r="I764" s="56" t="inlineStr">
        <is>
          <t>7218,21</t>
        </is>
      </c>
      <c r="J764" s="58" t="inlineStr">
        <is>
          <t>6566,34</t>
        </is>
      </c>
      <c r="K764" s="60" t="inlineStr">
        <is>
          <t>6566,33</t>
        </is>
      </c>
      <c r="L764" s="62" t="inlineStr">
        <is>
          <t>4829,60</t>
        </is>
      </c>
      <c r="M764" s="64" t="inlineStr">
        <is>
          <t>4829,59</t>
        </is>
      </c>
      <c r="N764" s="66" t="inlineStr">
        <is>
          <t>7068,21</t>
        </is>
      </c>
      <c r="O764" s="68" t="inlineStr">
        <is>
          <t>9548,00</t>
        </is>
      </c>
      <c r="P764" s="70"/>
      <c r="Q764" s="72" t="inlineStr">
        <is>
          <t>Evet</t>
        </is>
      </c>
      <c r="R764" s="74" t="inlineStr">
        <is>
          <t>bh_b2fd5a64b668c74bd84f8afe24034706</t>
        </is>
      </c>
      <c r="S764" s="76" t="inlineStr">
        <is>
          <t>ead0c78c56fbb57ffba7d87c2b3cc255</t>
        </is>
      </c>
    </row>
    <row r="765">
      <c r="A765" s="40" t="inlineStr">
        <is>
          <t>Toz Ve Nem Alıcı Yolluk Paspas Iş Yeri Paspası Iç Ve Dış Mekan Paspası Rampalı Toz Alıcı Paspas</t>
        </is>
      </c>
      <c r="B765" s="42" t="inlineStr">
        <is>
          <t>TOZKONTROL-YP1-KIRMIZI-100500</t>
        </is>
      </c>
      <c r="C765" s="44" t="inlineStr">
        <is>
          <t>100 x 500</t>
        </is>
      </c>
      <c r="D765" s="46" t="inlineStr">
        <is>
          <t>TOZKONTROL-YP1</t>
        </is>
      </c>
      <c r="E765" s="48" t="inlineStr">
        <is>
          <t>Kapı Önü Paspası</t>
        </is>
      </c>
      <c r="F765" s="50" t="inlineStr">
        <is>
          <t>Paspas Yap</t>
        </is>
      </c>
      <c r="G765" s="52" t="n">
        <v>999.0</v>
      </c>
      <c r="H765" s="54" t="inlineStr">
        <is>
          <t>Yok</t>
        </is>
      </c>
      <c r="I765" s="56" t="inlineStr">
        <is>
          <t>6907,91</t>
        </is>
      </c>
      <c r="J765" s="58" t="inlineStr">
        <is>
          <t>6368,23</t>
        </is>
      </c>
      <c r="K765" s="60" t="inlineStr">
        <is>
          <t>6368,22</t>
        </is>
      </c>
      <c r="L765" s="62" t="inlineStr">
        <is>
          <t>4926,96</t>
        </is>
      </c>
      <c r="M765" s="64" t="inlineStr">
        <is>
          <t>4926,95</t>
        </is>
      </c>
      <c r="N765" s="66" t="inlineStr">
        <is>
          <t>6218,22</t>
        </is>
      </c>
      <c r="O765" s="68" t="inlineStr">
        <is>
          <t>8475,00</t>
        </is>
      </c>
      <c r="P765" s="70"/>
      <c r="Q765" s="72" t="inlineStr">
        <is>
          <t>Evet</t>
        </is>
      </c>
      <c r="R765" s="74" t="inlineStr">
        <is>
          <t>bh_450ecd38a04fa488f009aa66120f7fcc</t>
        </is>
      </c>
      <c r="S765" s="76" t="inlineStr">
        <is>
          <t>ead0c78c56fbb57ffba7d87c2b3cc255</t>
        </is>
      </c>
    </row>
    <row r="766">
      <c r="A766" s="40" t="inlineStr">
        <is>
          <t>Toz Ve Nem Alıcı Yolluk Paspas Iş Yeri Paspası Iç Ve Dış Mekan Paspası Rampalı Toz Alıcı Paspas</t>
        </is>
      </c>
      <c r="B766" s="42" t="inlineStr">
        <is>
          <t>TOZKONTROL-YP1-KIRMIZI-801000</t>
        </is>
      </c>
      <c r="C766" s="44" t="inlineStr">
        <is>
          <t>80 x 1000</t>
        </is>
      </c>
      <c r="D766" s="46" t="inlineStr">
        <is>
          <t>TOZKONTROL-YP1</t>
        </is>
      </c>
      <c r="E766" s="48" t="inlineStr">
        <is>
          <t>Kapı Önü Paspası</t>
        </is>
      </c>
      <c r="F766" s="50" t="inlineStr">
        <is>
          <t>Paspas Yap</t>
        </is>
      </c>
      <c r="G766" s="52" t="n">
        <v>999.0</v>
      </c>
      <c r="H766" s="54" t="inlineStr">
        <is>
          <t>Yok</t>
        </is>
      </c>
      <c r="I766" s="56" t="inlineStr">
        <is>
          <t>11144,67</t>
        </is>
      </c>
      <c r="J766" s="58" t="inlineStr">
        <is>
          <t>10254,46</t>
        </is>
      </c>
      <c r="K766" s="60" t="inlineStr">
        <is>
          <t>10254,45</t>
        </is>
      </c>
      <c r="L766" s="62" t="inlineStr">
        <is>
          <t>7875,80</t>
        </is>
      </c>
      <c r="M766" s="64" t="inlineStr">
        <is>
          <t>7875,79</t>
        </is>
      </c>
      <c r="N766" s="66" t="inlineStr">
        <is>
          <t>10104,45</t>
        </is>
      </c>
      <c r="O766" s="68" t="inlineStr">
        <is>
          <t>13749,00</t>
        </is>
      </c>
      <c r="P766" s="70"/>
      <c r="Q766" s="72" t="inlineStr">
        <is>
          <t>Evet</t>
        </is>
      </c>
      <c r="R766" s="74" t="inlineStr">
        <is>
          <t>bh_bdaf90dd960a036d5d8df178c966eb8f</t>
        </is>
      </c>
      <c r="S766" s="76" t="inlineStr">
        <is>
          <t>ead0c78c56fbb57ffba7d87c2b3cc255</t>
        </is>
      </c>
    </row>
    <row r="767">
      <c r="A767" s="40" t="inlineStr">
        <is>
          <t>Toz Ve Nem Alıcı Yolluk Paspas Iş Yeri Paspası Iç Ve Dış Mekan Paspası Rampalı Toz Alıcı Paspas</t>
        </is>
      </c>
      <c r="B767" s="42" t="inlineStr">
        <is>
          <t>TOZKONTROL-YP1-KIRMIZI-120600</t>
        </is>
      </c>
      <c r="C767" s="44" t="inlineStr">
        <is>
          <t>120 x 600</t>
        </is>
      </c>
      <c r="D767" s="46" t="inlineStr">
        <is>
          <t>TOZKONTROL-YP1</t>
        </is>
      </c>
      <c r="E767" s="48" t="inlineStr">
        <is>
          <t>Kapı Önü Paspası</t>
        </is>
      </c>
      <c r="F767" s="50" t="inlineStr">
        <is>
          <t>Paspas Yap</t>
        </is>
      </c>
      <c r="G767" s="52" t="n">
        <v>999.0</v>
      </c>
      <c r="H767" s="54" t="inlineStr">
        <is>
          <t>Yok</t>
        </is>
      </c>
      <c r="I767" s="56" t="inlineStr">
        <is>
          <t>9883,76</t>
        </is>
      </c>
      <c r="J767" s="58" t="inlineStr">
        <is>
          <t>9028,71</t>
        </is>
      </c>
      <c r="K767" s="60" t="inlineStr">
        <is>
          <t>9028,70</t>
        </is>
      </c>
      <c r="L767" s="62" t="inlineStr">
        <is>
          <t>6746,79</t>
        </is>
      </c>
      <c r="M767" s="64" t="inlineStr">
        <is>
          <t>6746,78</t>
        </is>
      </c>
      <c r="N767" s="66" t="inlineStr">
        <is>
          <t>8878,70</t>
        </is>
      </c>
      <c r="O767" s="68" t="inlineStr">
        <is>
          <t>12542,00</t>
        </is>
      </c>
      <c r="P767" s="70"/>
      <c r="Q767" s="72" t="inlineStr">
        <is>
          <t>Evet</t>
        </is>
      </c>
      <c r="R767" s="74" t="inlineStr">
        <is>
          <t>bh_124df7e5b2677c743b145bbde52b661e</t>
        </is>
      </c>
      <c r="S767" s="76" t="inlineStr">
        <is>
          <t>ead0c78c56fbb57ffba7d87c2b3cc255</t>
        </is>
      </c>
    </row>
    <row r="768">
      <c r="A768" s="40" t="inlineStr">
        <is>
          <t>Toz Ve Nem Alıcı Yolluk Paspas Iş Yeri Paspası Iç Ve Dış Mekan Paspası Rampalı Toz Alıcı Paspas</t>
        </is>
      </c>
      <c r="B768" s="42" t="inlineStr">
        <is>
          <t>TOZKONTROL-YP1-KIRMIZI-100120</t>
        </is>
      </c>
      <c r="C768" s="44" t="inlineStr">
        <is>
          <t>100 x 120</t>
        </is>
      </c>
      <c r="D768" s="46" t="inlineStr">
        <is>
          <t>TOZKONTROL-YP1</t>
        </is>
      </c>
      <c r="E768" s="48" t="inlineStr">
        <is>
          <t>Kapı Önü Paspası</t>
        </is>
      </c>
      <c r="F768" s="50" t="inlineStr">
        <is>
          <t>Paspas Yap</t>
        </is>
      </c>
      <c r="G768" s="52" t="n">
        <v>998.0</v>
      </c>
      <c r="H768" s="54" t="inlineStr">
        <is>
          <t>Yok</t>
        </is>
      </c>
      <c r="I768" s="56" t="inlineStr">
        <is>
          <t>2042,52</t>
        </is>
      </c>
      <c r="J768" s="58" t="inlineStr">
        <is>
          <t>1848,06</t>
        </is>
      </c>
      <c r="K768" s="60" t="inlineStr">
        <is>
          <t>1848,05</t>
        </is>
      </c>
      <c r="L768" s="62" t="inlineStr">
        <is>
          <t>1334,03</t>
        </is>
      </c>
      <c r="M768" s="64" t="inlineStr">
        <is>
          <t>1334,02</t>
        </is>
      </c>
      <c r="N768" s="66" t="inlineStr">
        <is>
          <t>1892,52</t>
        </is>
      </c>
      <c r="O768" s="68" t="inlineStr">
        <is>
          <t>2759,00</t>
        </is>
      </c>
      <c r="P768" s="70"/>
      <c r="Q768" s="72" t="inlineStr">
        <is>
          <t>Evet</t>
        </is>
      </c>
      <c r="R768" s="74" t="inlineStr">
        <is>
          <t>bh_3d3ad19a2658d9ae76ab624ad137c7f8</t>
        </is>
      </c>
      <c r="S768" s="76" t="inlineStr">
        <is>
          <t>ead0c78c56fbb57ffba7d87c2b3cc255</t>
        </is>
      </c>
    </row>
    <row r="769">
      <c r="A769" s="40" t="inlineStr">
        <is>
          <t>Toz Ve Nem Alıcı Yolluk Paspas Iş Yeri Paspası Iç Ve Dış Mekan Paspası Rampalı Toz Alıcı Paspas</t>
        </is>
      </c>
      <c r="B769" s="42" t="inlineStr">
        <is>
          <t>TOZKONTROL-YP1-KIRMIZI-1001100</t>
        </is>
      </c>
      <c r="C769" s="44" t="inlineStr">
        <is>
          <t>100 x 1100</t>
        </is>
      </c>
      <c r="D769" s="46" t="inlineStr">
        <is>
          <t>TOZKONTROL-YP1</t>
        </is>
      </c>
      <c r="E769" s="48" t="inlineStr">
        <is>
          <t>Kapı Önü Paspası</t>
        </is>
      </c>
      <c r="F769" s="50" t="inlineStr">
        <is>
          <t>Paspas Yap</t>
        </is>
      </c>
      <c r="G769" s="52" t="n">
        <v>999.0</v>
      </c>
      <c r="H769" s="54" t="inlineStr">
        <is>
          <t>Yok</t>
        </is>
      </c>
      <c r="I769" s="56" t="inlineStr">
        <is>
          <t>16374,97</t>
        </is>
      </c>
      <c r="J769" s="58" t="inlineStr">
        <is>
          <t>14922,96</t>
        </is>
      </c>
      <c r="K769" s="60" t="inlineStr">
        <is>
          <t>14922,95</t>
        </is>
      </c>
      <c r="L769" s="62" t="inlineStr">
        <is>
          <t>11053,19</t>
        </is>
      </c>
      <c r="M769" s="64" t="inlineStr">
        <is>
          <t>11053,18</t>
        </is>
      </c>
      <c r="N769" s="66" t="inlineStr">
        <is>
          <t>14772,95</t>
        </is>
      </c>
      <c r="O769" s="68" t="inlineStr">
        <is>
          <t>20962,00</t>
        </is>
      </c>
      <c r="P769" s="70"/>
      <c r="Q769" s="72" t="inlineStr">
        <is>
          <t>Evet</t>
        </is>
      </c>
      <c r="R769" s="74" t="inlineStr">
        <is>
          <t>bh_9f6d4bd110eccf972a924b93fb3f1559</t>
        </is>
      </c>
      <c r="S769" s="76" t="inlineStr">
        <is>
          <t>ead0c78c56fbb57ffba7d87c2b3cc255</t>
        </is>
      </c>
    </row>
    <row r="770">
      <c r="A770" s="40" t="inlineStr">
        <is>
          <t>Toz Ve Nem Alıcı Yolluk Paspas Iş Yeri Paspası Iç Ve Dış Mekan Paspası Rampalı Toz Alıcı Paspas</t>
        </is>
      </c>
      <c r="B770" s="42" t="inlineStr">
        <is>
          <t>TOZKONTROL-YP1-KIRMIZI-1001250</t>
        </is>
      </c>
      <c r="C770" s="44" t="inlineStr">
        <is>
          <t>100 x 1250</t>
        </is>
      </c>
      <c r="D770" s="46" t="inlineStr">
        <is>
          <t>TOZKONTROL-YP1</t>
        </is>
      </c>
      <c r="E770" s="48" t="inlineStr">
        <is>
          <t>Kapı Önü Paspası</t>
        </is>
      </c>
      <c r="F770" s="50" t="inlineStr">
        <is>
          <t>Paspas Yap</t>
        </is>
      </c>
      <c r="G770" s="52" t="n">
        <v>999.0</v>
      </c>
      <c r="H770" s="54" t="inlineStr">
        <is>
          <t>Yok</t>
        </is>
      </c>
      <c r="I770" s="56" t="inlineStr">
        <is>
          <t>17773,72</t>
        </is>
      </c>
      <c r="J770" s="58" t="inlineStr">
        <is>
          <t>16086,68</t>
        </is>
      </c>
      <c r="K770" s="60" t="inlineStr">
        <is>
          <t>16086,67</t>
        </is>
      </c>
      <c r="L770" s="62" t="inlineStr">
        <is>
          <t>11625,23</t>
        </is>
      </c>
      <c r="M770" s="64" t="inlineStr">
        <is>
          <t>11625,22</t>
        </is>
      </c>
      <c r="N770" s="66" t="inlineStr">
        <is>
          <t>15936,67</t>
        </is>
      </c>
      <c r="O770" s="68" t="inlineStr">
        <is>
          <t>23175,00</t>
        </is>
      </c>
      <c r="P770" s="70"/>
      <c r="Q770" s="72" t="inlineStr">
        <is>
          <t>Evet</t>
        </is>
      </c>
      <c r="R770" s="74" t="inlineStr">
        <is>
          <t>bh_befc03b3da38e2b331cfbb50113a3149</t>
        </is>
      </c>
      <c r="S770" s="76" t="inlineStr">
        <is>
          <t>ead0c78c56fbb57ffba7d87c2b3cc255</t>
        </is>
      </c>
    </row>
    <row r="771">
      <c r="A771" s="40" t="inlineStr">
        <is>
          <t>Toz Ve Nem Alıcı Yolluk Paspas Iş Yeri Paspası Iç Ve Dış Mekan Paspası Rampalı Toz Alıcı Paspas</t>
        </is>
      </c>
      <c r="B771" s="42" t="inlineStr">
        <is>
          <t>TOZKONTROL-YP1-KIRMIZI-120150</t>
        </is>
      </c>
      <c r="C771" s="44" t="inlineStr">
        <is>
          <t>120 x 150</t>
        </is>
      </c>
      <c r="D771" s="46" t="inlineStr">
        <is>
          <t>TOZKONTROL-YP1</t>
        </is>
      </c>
      <c r="E771" s="48" t="inlineStr">
        <is>
          <t>Kapı Önü Paspası</t>
        </is>
      </c>
      <c r="F771" s="50" t="inlineStr">
        <is>
          <t>Paspas Yap</t>
        </is>
      </c>
      <c r="G771" s="52" t="n">
        <v>999.0</v>
      </c>
      <c r="H771" s="54" t="inlineStr">
        <is>
          <t>Yok</t>
        </is>
      </c>
      <c r="I771" s="56" t="inlineStr">
        <is>
          <t>2733,34</t>
        </is>
      </c>
      <c r="J771" s="58" t="inlineStr">
        <is>
          <t>2520,52</t>
        </is>
      </c>
      <c r="K771" s="60" t="inlineStr">
        <is>
          <t>2520,51</t>
        </is>
      </c>
      <c r="L771" s="62" t="inlineStr">
        <is>
          <t>1951,87</t>
        </is>
      </c>
      <c r="M771" s="64" t="inlineStr">
        <is>
          <t>1951,86</t>
        </is>
      </c>
      <c r="N771" s="66" t="inlineStr">
        <is>
          <t>2370,51</t>
        </is>
      </c>
      <c r="O771" s="68" t="inlineStr">
        <is>
          <t>3376,00</t>
        </is>
      </c>
      <c r="P771" s="70"/>
      <c r="Q771" s="72" t="inlineStr">
        <is>
          <t>Evet</t>
        </is>
      </c>
      <c r="R771" s="74" t="inlineStr">
        <is>
          <t>bh_622c3d6108f1700a8fb7a2b815a2f343</t>
        </is>
      </c>
      <c r="S771" s="76" t="inlineStr">
        <is>
          <t>ead0c78c56fbb57ffba7d87c2b3cc255</t>
        </is>
      </c>
    </row>
    <row r="772">
      <c r="A772" s="40" t="inlineStr">
        <is>
          <t>Toz Ve Nem Alıcı Yolluk Paspas Iş Yeri Paspası Iç Ve Dış Mekan Paspası Rampalı Toz Alıcı Paspas</t>
        </is>
      </c>
      <c r="B772" s="42" t="inlineStr">
        <is>
          <t>TOZKONTROL-YP1-KIRMIZI-80750</t>
        </is>
      </c>
      <c r="C772" s="44" t="inlineStr">
        <is>
          <t>80 x 750</t>
        </is>
      </c>
      <c r="D772" s="46" t="inlineStr">
        <is>
          <t>TOZKONTROL-YP1</t>
        </is>
      </c>
      <c r="E772" s="48" t="inlineStr">
        <is>
          <t>Kapı Önü Paspası</t>
        </is>
      </c>
      <c r="F772" s="50" t="inlineStr">
        <is>
          <t>Paspas Yap</t>
        </is>
      </c>
      <c r="G772" s="52" t="n">
        <v>999.0</v>
      </c>
      <c r="H772" s="54" t="inlineStr">
        <is>
          <t>Yok</t>
        </is>
      </c>
      <c r="I772" s="56" t="inlineStr">
        <is>
          <t>8256,52</t>
        </is>
      </c>
      <c r="J772" s="58" t="inlineStr">
        <is>
          <t>7530,25</t>
        </is>
      </c>
      <c r="K772" s="60" t="inlineStr">
        <is>
          <t>7530,24</t>
        </is>
      </c>
      <c r="L772" s="62" t="inlineStr">
        <is>
          <t>5595,32</t>
        </is>
      </c>
      <c r="M772" s="64" t="inlineStr">
        <is>
          <t>5595,31</t>
        </is>
      </c>
      <c r="N772" s="66" t="inlineStr">
        <is>
          <t>8106,52</t>
        </is>
      </c>
      <c r="O772" s="68" t="inlineStr">
        <is>
          <t>10655,00</t>
        </is>
      </c>
      <c r="P772" s="70"/>
      <c r="Q772" s="72" t="inlineStr">
        <is>
          <t>Evet</t>
        </is>
      </c>
      <c r="R772" s="74" t="inlineStr">
        <is>
          <t>bh_abac28f62ccf4775caf111795d64e16d</t>
        </is>
      </c>
      <c r="S772" s="76" t="inlineStr">
        <is>
          <t>ead0c78c56fbb57ffba7d87c2b3cc255</t>
        </is>
      </c>
    </row>
    <row r="773">
      <c r="A773" s="40" t="inlineStr">
        <is>
          <t>Toz Ve Nem Alıcı Yolluk Paspas Iş Yeri Paspası Iç Ve Dış Mekan Paspası Rampalı Toz Alıcı Paspas</t>
        </is>
      </c>
      <c r="B773" s="42" t="inlineStr">
        <is>
          <t>TOZKONTROL-YP1-KIRMIZI-1201000</t>
        </is>
      </c>
      <c r="C773" s="44" t="inlineStr">
        <is>
          <t>120 x 1000</t>
        </is>
      </c>
      <c r="D773" s="46" t="inlineStr">
        <is>
          <t>TOZKONTROL-YP1</t>
        </is>
      </c>
      <c r="E773" s="48" t="inlineStr">
        <is>
          <t>Kapı Önü Paspası</t>
        </is>
      </c>
      <c r="F773" s="50" t="inlineStr">
        <is>
          <t>Paspas Yap</t>
        </is>
      </c>
      <c r="G773" s="52" t="n">
        <v>999.0</v>
      </c>
      <c r="H773" s="54" t="inlineStr">
        <is>
          <t>Yok</t>
        </is>
      </c>
      <c r="I773" s="56" t="inlineStr">
        <is>
          <t>17171,22</t>
        </is>
      </c>
      <c r="J773" s="58" t="inlineStr">
        <is>
          <t>15458,88</t>
        </is>
      </c>
      <c r="K773" s="60" t="inlineStr">
        <is>
          <t>15458,87</t>
        </is>
      </c>
      <c r="L773" s="62" t="inlineStr">
        <is>
          <t>10982,97</t>
        </is>
      </c>
      <c r="M773" s="64" t="inlineStr">
        <is>
          <t>10982,96</t>
        </is>
      </c>
      <c r="N773" s="66" t="inlineStr">
        <is>
          <t>15308,87</t>
        </is>
      </c>
      <c r="O773" s="68" t="inlineStr">
        <is>
          <t>22715,00</t>
        </is>
      </c>
      <c r="P773" s="70"/>
      <c r="Q773" s="72" t="inlineStr">
        <is>
          <t>Evet</t>
        </is>
      </c>
      <c r="R773" s="74" t="inlineStr">
        <is>
          <t>bh_727961e01ed52661ac8568b889cb61d0</t>
        </is>
      </c>
      <c r="S773" s="76" t="inlineStr">
        <is>
          <t>ead0c78c56fbb57ffba7d87c2b3cc255</t>
        </is>
      </c>
    </row>
    <row r="774">
      <c r="A774" s="40" t="inlineStr">
        <is>
          <t>Toz Ve Nem Alıcı Yolluk Paspas Iş Yeri Paspası Iç Ve Dış Mekan Paspası Rampalı Toz Alıcı Paspas</t>
        </is>
      </c>
      <c r="B774" s="42" t="inlineStr">
        <is>
          <t>TOZKONTROL-YP1-KIRMIZI-120x1250</t>
        </is>
      </c>
      <c r="C774" s="44" t="inlineStr">
        <is>
          <t>120 x 1250</t>
        </is>
      </c>
      <c r="D774" s="46" t="inlineStr">
        <is>
          <t>TOZKONTROL-YP1</t>
        </is>
      </c>
      <c r="E774" s="48" t="inlineStr">
        <is>
          <t>Kapı Önü Paspası</t>
        </is>
      </c>
      <c r="F774" s="50" t="inlineStr">
        <is>
          <t>Paspas Yap</t>
        </is>
      </c>
      <c r="G774" s="52" t="n">
        <v>999.0</v>
      </c>
      <c r="H774" s="54" t="inlineStr">
        <is>
          <t>Yok</t>
        </is>
      </c>
      <c r="I774" s="56" t="inlineStr">
        <is>
          <t>21574,13</t>
        </is>
      </c>
      <c r="J774" s="58" t="inlineStr">
        <is>
          <t>19797,67</t>
        </is>
      </c>
      <c r="K774" s="60" t="inlineStr">
        <is>
          <t>19797,66</t>
        </is>
      </c>
      <c r="L774" s="62" t="inlineStr">
        <is>
          <t>15046,87</t>
        </is>
      </c>
      <c r="M774" s="64" t="inlineStr">
        <is>
          <t>15046,86</t>
        </is>
      </c>
      <c r="N774" s="66" t="inlineStr">
        <is>
          <t>17990,95</t>
        </is>
      </c>
      <c r="O774" s="68" t="inlineStr">
        <is>
          <t>26967,00</t>
        </is>
      </c>
      <c r="P774" s="70"/>
      <c r="Q774" s="72" t="inlineStr">
        <is>
          <t>Evet</t>
        </is>
      </c>
      <c r="R774" s="74" t="inlineStr">
        <is>
          <t>bh_743fddb63881777b0abbe1c370a8bd4b</t>
        </is>
      </c>
      <c r="S774" s="76" t="inlineStr">
        <is>
          <t>ead0c78c56fbb57ffba7d87c2b3cc255</t>
        </is>
      </c>
    </row>
    <row r="775">
      <c r="A775" s="40" t="inlineStr">
        <is>
          <t>Toz Ve Nem Alıcı Yolluk Paspas Iş Yeri Paspası Iç Ve Dış Mekan Paspası Rampalı Toz Alıcı Paspas</t>
        </is>
      </c>
      <c r="B775" s="42" t="inlineStr">
        <is>
          <t>TOZKONTROL-YP1-KIRMIZI-1201500</t>
        </is>
      </c>
      <c r="C775" s="44" t="inlineStr">
        <is>
          <t>120 x 1500</t>
        </is>
      </c>
      <c r="D775" s="46" t="inlineStr">
        <is>
          <t>TOZKONTROL-YP1</t>
        </is>
      </c>
      <c r="E775" s="48" t="inlineStr">
        <is>
          <t>Kapı Önü Paspası</t>
        </is>
      </c>
      <c r="F775" s="50" t="inlineStr">
        <is>
          <t>Paspas Yap</t>
        </is>
      </c>
      <c r="G775" s="52" t="n">
        <v>999.0</v>
      </c>
      <c r="H775" s="54" t="inlineStr">
        <is>
          <t>Yok</t>
        </is>
      </c>
      <c r="I775" s="56" t="inlineStr">
        <is>
          <t>21272,19</t>
        </is>
      </c>
      <c r="J775" s="58" t="inlineStr">
        <is>
          <t>19988,18</t>
        </is>
      </c>
      <c r="K775" s="60" t="inlineStr">
        <is>
          <t>19988,17</t>
        </is>
      </c>
      <c r="L775" s="62" t="inlineStr">
        <is>
          <t>16468,58</t>
        </is>
      </c>
      <c r="M775" s="64" t="inlineStr">
        <is>
          <t>16468,57</t>
        </is>
      </c>
      <c r="N775" s="66" t="inlineStr">
        <is>
          <t>20708,74</t>
        </is>
      </c>
      <c r="O775" s="68" t="inlineStr">
        <is>
          <t>31217,00</t>
        </is>
      </c>
      <c r="P775" s="70"/>
      <c r="Q775" s="72" t="inlineStr">
        <is>
          <t>Evet</t>
        </is>
      </c>
      <c r="R775" s="74" t="inlineStr">
        <is>
          <t>bh_d8c16df6593fa1cec907a31aeadb2f86</t>
        </is>
      </c>
      <c r="S775" s="76" t="inlineStr">
        <is>
          <t>ead0c78c56fbb57ffba7d87c2b3cc255</t>
        </is>
      </c>
    </row>
    <row r="776">
      <c r="A776" s="40" t="inlineStr">
        <is>
          <t>Toz Ve Nem Alıcı Yolluk Paspas Iş Yeri Paspası Iç Ve Dış Mekan Paspası Rampalı Toz Alıcı Paspas</t>
        </is>
      </c>
      <c r="B776" s="42" t="inlineStr">
        <is>
          <t>TOZKONTROL-YP1-KIRMIZI-100550</t>
        </is>
      </c>
      <c r="C776" s="44" t="inlineStr">
        <is>
          <t>100 x 550</t>
        </is>
      </c>
      <c r="D776" s="46" t="inlineStr">
        <is>
          <t>TOZKONTROL-YP1</t>
        </is>
      </c>
      <c r="E776" s="48" t="inlineStr">
        <is>
          <t>Kapı Önü Paspası</t>
        </is>
      </c>
      <c r="F776" s="50" t="inlineStr">
        <is>
          <t>Paspas Yap</t>
        </is>
      </c>
      <c r="G776" s="52" t="n">
        <v>999.0</v>
      </c>
      <c r="H776" s="54" t="inlineStr">
        <is>
          <t>Yok</t>
        </is>
      </c>
      <c r="I776" s="56" t="inlineStr">
        <is>
          <t>7396,65</t>
        </is>
      </c>
      <c r="J776" s="58" t="inlineStr">
        <is>
          <t>6740,63</t>
        </is>
      </c>
      <c r="K776" s="60" t="inlineStr">
        <is>
          <t>6740,62</t>
        </is>
      </c>
      <c r="L776" s="62" t="inlineStr">
        <is>
          <t>4992,22</t>
        </is>
      </c>
      <c r="M776" s="64" t="inlineStr">
        <is>
          <t>4992,21</t>
        </is>
      </c>
      <c r="N776" s="66" t="inlineStr">
        <is>
          <t>7246,65</t>
        </is>
      </c>
      <c r="O776" s="68" t="inlineStr">
        <is>
          <t>9734,00</t>
        </is>
      </c>
      <c r="P776" s="70"/>
      <c r="Q776" s="72" t="inlineStr">
        <is>
          <t>Evet</t>
        </is>
      </c>
      <c r="R776" s="74" t="inlineStr">
        <is>
          <t>bh_b381379ca15ac11b41a098a628c997d7</t>
        </is>
      </c>
      <c r="S776" s="76" t="inlineStr">
        <is>
          <t>ead0c78c56fbb57ffba7d87c2b3cc255</t>
        </is>
      </c>
    </row>
    <row r="777">
      <c r="A777" s="40" t="inlineStr">
        <is>
          <t>Toz Ve Nem Alıcı Yolluk Paspas Iş Yeri Paspası Iç Ve Dış Mekan Paspası Rampalı Toz Alıcı Paspas</t>
        </is>
      </c>
      <c r="B777" s="42" t="inlineStr">
        <is>
          <t>TOZKONTROL-YP1-KIRMIZI-80x1100</t>
        </is>
      </c>
      <c r="C777" s="44" t="inlineStr">
        <is>
          <t>80 x 1100</t>
        </is>
      </c>
      <c r="D777" s="46" t="inlineStr">
        <is>
          <t>TOZKONTROL-YP1</t>
        </is>
      </c>
      <c r="E777" s="48" t="inlineStr">
        <is>
          <t>Kapı Önü Paspası</t>
        </is>
      </c>
      <c r="F777" s="50" t="inlineStr">
        <is>
          <t>Paspas Yap</t>
        </is>
      </c>
      <c r="G777" s="52" t="n">
        <v>999.0</v>
      </c>
      <c r="H777" s="54" t="inlineStr">
        <is>
          <t>Yok</t>
        </is>
      </c>
      <c r="I777" s="56" t="inlineStr">
        <is>
          <t>12030,49</t>
        </is>
      </c>
      <c r="J777" s="58" t="inlineStr">
        <is>
          <t>11071,13</t>
        </is>
      </c>
      <c r="K777" s="60" t="inlineStr">
        <is>
          <t>11071,12</t>
        </is>
      </c>
      <c r="L777" s="62" t="inlineStr">
        <is>
          <t>8507,86</t>
        </is>
      </c>
      <c r="M777" s="64" t="inlineStr">
        <is>
          <t>8507,85</t>
        </is>
      </c>
      <c r="N777" s="66" t="inlineStr">
        <is>
          <t>10921,12</t>
        </is>
      </c>
      <c r="O777" s="68" t="inlineStr">
        <is>
          <t>14955,00</t>
        </is>
      </c>
      <c r="P777" s="70"/>
      <c r="Q777" s="72" t="inlineStr">
        <is>
          <t>Evet</t>
        </is>
      </c>
      <c r="R777" s="74" t="inlineStr">
        <is>
          <t>bh_bc7f9392ffe1bb516d21db6a7560a8a5</t>
        </is>
      </c>
      <c r="S777" s="76" t="inlineStr">
        <is>
          <t>ead0c78c56fbb57ffba7d87c2b3cc255</t>
        </is>
      </c>
    </row>
    <row r="778">
      <c r="A778" s="40" t="inlineStr">
        <is>
          <t>Toz Ve Nem Alıcı Yolluk Paspas Iş Yeri Paspası Iç Ve Dış Mekan Paspası Rampalı Toz Alıcı Paspas</t>
        </is>
      </c>
      <c r="B778" s="42" t="inlineStr">
        <is>
          <t>TOZKONTROL-YP1-KIRMIZI-80950</t>
        </is>
      </c>
      <c r="C778" s="44" t="inlineStr">
        <is>
          <t>80 x 950</t>
        </is>
      </c>
      <c r="D778" s="46" t="inlineStr">
        <is>
          <t>TOZKONTROL-YP1</t>
        </is>
      </c>
      <c r="E778" s="48" t="inlineStr">
        <is>
          <t>Kapı Önü Paspası</t>
        </is>
      </c>
      <c r="F778" s="50" t="inlineStr">
        <is>
          <t>Paspas Yap</t>
        </is>
      </c>
      <c r="G778" s="52" t="n">
        <v>999.0</v>
      </c>
      <c r="H778" s="54" t="inlineStr">
        <is>
          <t>Yok</t>
        </is>
      </c>
      <c r="I778" s="56" t="inlineStr">
        <is>
          <t>10594,56</t>
        </is>
      </c>
      <c r="J778" s="58" t="inlineStr">
        <is>
          <t>9755,00</t>
        </is>
      </c>
      <c r="K778" s="60" t="inlineStr">
        <is>
          <t>9754,99</t>
        </is>
      </c>
      <c r="L778" s="62" t="inlineStr">
        <is>
          <t>7512,39</t>
        </is>
      </c>
      <c r="M778" s="64" t="inlineStr">
        <is>
          <t>7512,38</t>
        </is>
      </c>
      <c r="N778" s="66" t="inlineStr">
        <is>
          <t>9604,99</t>
        </is>
      </c>
      <c r="O778" s="68" t="inlineStr">
        <is>
          <t>13145,00</t>
        </is>
      </c>
      <c r="P778" s="70"/>
      <c r="Q778" s="72" t="inlineStr">
        <is>
          <t>Evet</t>
        </is>
      </c>
      <c r="R778" s="74" t="inlineStr">
        <is>
          <t>bh_de2168867e7e61a949837c89c73bce2f</t>
        </is>
      </c>
      <c r="S778" s="76" t="inlineStr">
        <is>
          <t>ead0c78c56fbb57ffba7d87c2b3cc255</t>
        </is>
      </c>
    </row>
    <row r="779">
      <c r="A779" s="40" t="inlineStr">
        <is>
          <t>Toz Ve Nem Alıcı Yolluk Paspas Iş Yeri Paspası Iç Ve Dış Mekan Paspası Rampalı Toz Alıcı Paspas</t>
        </is>
      </c>
      <c r="B779" s="42" t="inlineStr">
        <is>
          <t>TOZKONTROL-YP1-KIRMIZI-100100</t>
        </is>
      </c>
      <c r="C779" s="44" t="inlineStr">
        <is>
          <t>100 x 100</t>
        </is>
      </c>
      <c r="D779" s="46" t="inlineStr">
        <is>
          <t>TOZKONTROL-YP1</t>
        </is>
      </c>
      <c r="E779" s="48" t="inlineStr">
        <is>
          <t>Kapı Önü Paspası</t>
        </is>
      </c>
      <c r="F779" s="50" t="inlineStr">
        <is>
          <t>Paspas Yap</t>
        </is>
      </c>
      <c r="G779" s="52" t="n">
        <v>999.0</v>
      </c>
      <c r="H779" s="54" t="inlineStr">
        <is>
          <t>Yok</t>
        </is>
      </c>
      <c r="I779" s="56" t="inlineStr">
        <is>
          <t>1799,02</t>
        </is>
      </c>
      <c r="J779" s="58" t="inlineStr">
        <is>
          <t>1677,77</t>
        </is>
      </c>
      <c r="K779" s="60" t="inlineStr">
        <is>
          <t>1677,76</t>
        </is>
      </c>
      <c r="L779" s="62" t="inlineStr">
        <is>
          <t>1344,02</t>
        </is>
      </c>
      <c r="M779" s="64" t="inlineStr">
        <is>
          <t>1344,01</t>
        </is>
      </c>
      <c r="N779" s="66" t="inlineStr">
        <is>
          <t>1677,76</t>
        </is>
      </c>
      <c r="O779" s="68" t="inlineStr">
        <is>
          <t>2172,00</t>
        </is>
      </c>
      <c r="P779" s="70"/>
      <c r="Q779" s="72" t="inlineStr">
        <is>
          <t>Evet</t>
        </is>
      </c>
      <c r="R779" s="74" t="inlineStr">
        <is>
          <t>bh_a2081f82e3e15a22c490abbd39f8807a</t>
        </is>
      </c>
      <c r="S779" s="76" t="inlineStr">
        <is>
          <t>ead0c78c56fbb57ffba7d87c2b3cc255</t>
        </is>
      </c>
    </row>
    <row r="780">
      <c r="A780" s="40" t="inlineStr">
        <is>
          <t>Toz Ve Nem Alıcı Yolluk Paspas Iş Yeri Paspası Iç Ve Dış Mekan Paspası Rampalı Toz Alıcı Paspas</t>
        </is>
      </c>
      <c r="B780" s="42" t="inlineStr">
        <is>
          <t>TOZKONTROL-YP1-KIRMIZI-100250</t>
        </is>
      </c>
      <c r="C780" s="44" t="inlineStr">
        <is>
          <t>100 x 250</t>
        </is>
      </c>
      <c r="D780" s="46" t="inlineStr">
        <is>
          <t>TOZKONTROL-YP1</t>
        </is>
      </c>
      <c r="E780" s="48" t="inlineStr">
        <is>
          <t>Kapı Önü Paspası</t>
        </is>
      </c>
      <c r="F780" s="50" t="inlineStr">
        <is>
          <t>Paspas Yap</t>
        </is>
      </c>
      <c r="G780" s="52" t="n">
        <v>999.0</v>
      </c>
      <c r="H780" s="54" t="inlineStr">
        <is>
          <t>Yok</t>
        </is>
      </c>
      <c r="I780" s="56" t="inlineStr">
        <is>
          <t>3590,62</t>
        </is>
      </c>
      <c r="J780" s="58" t="inlineStr">
        <is>
          <t>3288,28</t>
        </is>
      </c>
      <c r="K780" s="60" t="inlineStr">
        <is>
          <t>3288,27</t>
        </is>
      </c>
      <c r="L780" s="62" t="inlineStr">
        <is>
          <t>2479,23</t>
        </is>
      </c>
      <c r="M780" s="64" t="inlineStr">
        <is>
          <t>2479,22</t>
        </is>
      </c>
      <c r="N780" s="66" t="inlineStr">
        <is>
          <t>3440,62</t>
        </is>
      </c>
      <c r="O780" s="68" t="inlineStr">
        <is>
          <t>4580,00</t>
        </is>
      </c>
      <c r="P780" s="70"/>
      <c r="Q780" s="72" t="inlineStr">
        <is>
          <t>Evet</t>
        </is>
      </c>
      <c r="R780" s="74" t="inlineStr">
        <is>
          <t>bh_dce751ff9db177c2bda4756e89cde5be</t>
        </is>
      </c>
      <c r="S780" s="76" t="inlineStr">
        <is>
          <t>ead0c78c56fbb57ffba7d87c2b3cc255</t>
        </is>
      </c>
    </row>
    <row r="781">
      <c r="A781" s="40" t="inlineStr">
        <is>
          <t>Toz Ve Nem Alıcı Yolluk Paspas Iş Yeri Paspası Iç Ve Dış Mekan Paspası Rampalı Toz Alıcı Paspas</t>
        </is>
      </c>
      <c r="B781" s="42" t="inlineStr">
        <is>
          <t>TOZKONTROL-YP1-KIRMIZI-100750</t>
        </is>
      </c>
      <c r="C781" s="44" t="inlineStr">
        <is>
          <t>100 x 750</t>
        </is>
      </c>
      <c r="D781" s="46" t="inlineStr">
        <is>
          <t>TOZKONTROL-YP1</t>
        </is>
      </c>
      <c r="E781" s="48" t="inlineStr">
        <is>
          <t>Kapı Önü Paspası</t>
        </is>
      </c>
      <c r="F781" s="50" t="inlineStr">
        <is>
          <t>Paspas Yap</t>
        </is>
      </c>
      <c r="G781" s="52" t="n">
        <v>999.0</v>
      </c>
      <c r="H781" s="54" t="inlineStr">
        <is>
          <t>Yok</t>
        </is>
      </c>
      <c r="I781" s="56" t="inlineStr">
        <is>
          <t>10273,48</t>
        </is>
      </c>
      <c r="J781" s="58" t="inlineStr">
        <is>
          <t>9442,46</t>
        </is>
      </c>
      <c r="K781" s="60" t="inlineStr">
        <is>
          <t>9442,45</t>
        </is>
      </c>
      <c r="L781" s="62" t="inlineStr">
        <is>
          <t>7220,99</t>
        </is>
      </c>
      <c r="M781" s="64" t="inlineStr">
        <is>
          <t>7220,98</t>
        </is>
      </c>
      <c r="N781" s="66" t="inlineStr">
        <is>
          <t>9292,45</t>
        </is>
      </c>
      <c r="O781" s="68" t="inlineStr">
        <is>
          <t>12726,00</t>
        </is>
      </c>
      <c r="P781" s="70"/>
      <c r="Q781" s="72" t="inlineStr">
        <is>
          <t>Evet</t>
        </is>
      </c>
      <c r="R781" s="74" t="inlineStr">
        <is>
          <t>bh_56b416b9ae98b837e18d7b55ee38d3e9</t>
        </is>
      </c>
      <c r="S781" s="76" t="inlineStr">
        <is>
          <t>ead0c78c56fbb57ffba7d87c2b3cc255</t>
        </is>
      </c>
    </row>
    <row r="782">
      <c r="A782" s="40" t="inlineStr">
        <is>
          <t>Toz Ve Nem Alıcı Yolluk Paspas Iş Yeri Paspası Iç Ve Dış Mekan Paspası Rampalı Toz Alıcı Paspas</t>
        </is>
      </c>
      <c r="B782" s="42" t="inlineStr">
        <is>
          <t>TOZKONTROL-YP1-KIRMIZI-120900</t>
        </is>
      </c>
      <c r="C782" s="44" t="inlineStr">
        <is>
          <t>120 x 900</t>
        </is>
      </c>
      <c r="D782" s="46" t="inlineStr">
        <is>
          <t>TOZKONTROL-YP1</t>
        </is>
      </c>
      <c r="E782" s="48" t="inlineStr">
        <is>
          <t>Kapı Önü Paspası</t>
        </is>
      </c>
      <c r="F782" s="50" t="inlineStr">
        <is>
          <t>Paspas Yap</t>
        </is>
      </c>
      <c r="G782" s="52" t="n">
        <v>999.0</v>
      </c>
      <c r="H782" s="54" t="inlineStr">
        <is>
          <t>Yok</t>
        </is>
      </c>
      <c r="I782" s="56" t="inlineStr">
        <is>
          <t>16283,86</t>
        </is>
      </c>
      <c r="J782" s="58" t="inlineStr">
        <is>
          <t>14842,88</t>
        </is>
      </c>
      <c r="K782" s="60" t="inlineStr">
        <is>
          <t>14842,87</t>
        </is>
      </c>
      <c r="L782" s="62" t="inlineStr">
        <is>
          <t>11002,88</t>
        </is>
      </c>
      <c r="M782" s="64" t="inlineStr">
        <is>
          <t>11002,87</t>
        </is>
      </c>
      <c r="N782" s="66" t="inlineStr">
        <is>
          <t>14692,87</t>
        </is>
      </c>
      <c r="O782" s="68" t="inlineStr">
        <is>
          <t>20833,00</t>
        </is>
      </c>
      <c r="P782" s="70"/>
      <c r="Q782" s="72" t="inlineStr">
        <is>
          <t>Evet</t>
        </is>
      </c>
      <c r="R782" s="74" t="inlineStr">
        <is>
          <t>bh_2aba4aa638e8eab22104679509ae1960</t>
        </is>
      </c>
      <c r="S782" s="76" t="inlineStr">
        <is>
          <t>ead0c78c56fbb57ffba7d87c2b3cc255</t>
        </is>
      </c>
    </row>
    <row r="783">
      <c r="A783" s="40" t="inlineStr">
        <is>
          <t>Toz Ve Nem Alıcı Yolluk Paspas Iş Yeri Paspası Iç Ve Dış Mekan Paspası Rampalı Toz Alıcı Paspas</t>
        </is>
      </c>
      <c r="B783" s="42" t="inlineStr">
        <is>
          <t>TOZKONTROL-YP1-KIRMIZI-80450</t>
        </is>
      </c>
      <c r="C783" s="44" t="inlineStr">
        <is>
          <t>80 x 450</t>
        </is>
      </c>
      <c r="D783" s="46" t="inlineStr">
        <is>
          <t>TOZKONTROL-YP1</t>
        </is>
      </c>
      <c r="E783" s="48" t="inlineStr">
        <is>
          <t>Kapı Önü Paspası</t>
        </is>
      </c>
      <c r="F783" s="50" t="inlineStr">
        <is>
          <t>Paspas Yap</t>
        </is>
      </c>
      <c r="G783" s="52" t="n">
        <v>999.0</v>
      </c>
      <c r="H783" s="54" t="inlineStr">
        <is>
          <t>Yok</t>
        </is>
      </c>
      <c r="I783" s="56" t="inlineStr">
        <is>
          <t>5248,94</t>
        </is>
      </c>
      <c r="J783" s="58" t="inlineStr">
        <is>
          <t>4822,54</t>
        </is>
      </c>
      <c r="K783" s="60" t="inlineStr">
        <is>
          <t>4822,53</t>
        </is>
      </c>
      <c r="L783" s="62" t="inlineStr">
        <is>
          <t>3682,57</t>
        </is>
      </c>
      <c r="M783" s="64" t="inlineStr">
        <is>
          <t>3682,56</t>
        </is>
      </c>
      <c r="N783" s="66" t="inlineStr">
        <is>
          <t>4672,53</t>
        </is>
      </c>
      <c r="O783" s="68" t="inlineStr">
        <is>
          <t>6557,00</t>
        </is>
      </c>
      <c r="P783" s="70"/>
      <c r="Q783" s="72" t="inlineStr">
        <is>
          <t>Evet</t>
        </is>
      </c>
      <c r="R783" s="74" t="inlineStr">
        <is>
          <t>bh_b6ccfae11f801a3f9b994196557585b1</t>
        </is>
      </c>
      <c r="S783" s="76" t="inlineStr">
        <is>
          <t>ead0c78c56fbb57ffba7d87c2b3cc255</t>
        </is>
      </c>
    </row>
    <row r="784">
      <c r="A784" s="40" t="inlineStr">
        <is>
          <t>So Clean So Fresh Banyo Paspas Kaymaz Paspas Su Emen Islak Zemin Küvet Paspas Kivircik Paspas 40x60</t>
        </is>
      </c>
      <c r="B784" s="42" t="inlineStr">
        <is>
          <t>KPBP4-4060-GRI</t>
        </is>
      </c>
      <c r="C784" s="44"/>
      <c r="D784" s="46" t="inlineStr">
        <is>
          <t>KPBP4</t>
        </is>
      </c>
      <c r="E784" s="48" t="inlineStr">
        <is>
          <t>Banyo Paspası</t>
        </is>
      </c>
      <c r="F784" s="50" t="inlineStr">
        <is>
          <t>Paspas Yap</t>
        </is>
      </c>
      <c r="G784" s="52" t="n">
        <v>994.0</v>
      </c>
      <c r="H784" s="54" t="inlineStr">
        <is>
          <t>Yok</t>
        </is>
      </c>
      <c r="I784" s="56" t="inlineStr">
        <is>
          <t>547,04</t>
        </is>
      </c>
      <c r="J784" s="58" t="inlineStr">
        <is>
          <t>502,23</t>
        </is>
      </c>
      <c r="K784" s="60" t="inlineStr">
        <is>
          <t>502,22</t>
        </is>
      </c>
      <c r="L784" s="62" t="inlineStr">
        <is>
          <t>393,49</t>
        </is>
      </c>
      <c r="M784" s="64" t="inlineStr">
        <is>
          <t>393,48</t>
        </is>
      </c>
      <c r="N784" s="66" t="inlineStr">
        <is>
          <t>478,39</t>
        </is>
      </c>
      <c r="O784" s="68" t="inlineStr">
        <is>
          <t>624,00</t>
        </is>
      </c>
      <c r="P784" s="70"/>
      <c r="Q784" s="72" t="inlineStr">
        <is>
          <t>Evet</t>
        </is>
      </c>
      <c r="R784" s="74" t="inlineStr">
        <is>
          <t>bh_0911ac40e32e356ed790debfe6d5f36c</t>
        </is>
      </c>
      <c r="S784" s="76" t="inlineStr">
        <is>
          <t>ead0c78c56fbb57ffba7d87c2b3cc255</t>
        </is>
      </c>
    </row>
    <row r="785">
      <c r="A785" s="40" t="inlineStr">
        <is>
          <t>Kedili Banyo Paspas Kaymaz Paspas Su Emici Islak Zemin Duşa Kabin Paspası Kivircik Paspas 40x60 Cm</t>
        </is>
      </c>
      <c r="B785" s="42" t="inlineStr">
        <is>
          <t>KPBP6-4060-GRI</t>
        </is>
      </c>
      <c r="C785" s="44"/>
      <c r="D785" s="46" t="inlineStr">
        <is>
          <t>KPBP6</t>
        </is>
      </c>
      <c r="E785" s="48" t="inlineStr">
        <is>
          <t>Banyo Paspası</t>
        </is>
      </c>
      <c r="F785" s="50" t="inlineStr">
        <is>
          <t>Paspas Yap</t>
        </is>
      </c>
      <c r="G785" s="52" t="n">
        <v>993.0</v>
      </c>
      <c r="H785" s="54" t="inlineStr">
        <is>
          <t>Var</t>
        </is>
      </c>
      <c r="I785" s="56" t="inlineStr">
        <is>
          <t>520,65</t>
        </is>
      </c>
      <c r="J785" s="58" t="inlineStr">
        <is>
          <t>469,16</t>
        </is>
      </c>
      <c r="K785" s="60" t="inlineStr">
        <is>
          <t>469,15</t>
        </is>
      </c>
      <c r="L785" s="62" t="inlineStr">
        <is>
          <t>342,11</t>
        </is>
      </c>
      <c r="M785" s="64" t="inlineStr">
        <is>
          <t>342,10</t>
        </is>
      </c>
      <c r="N785" s="66" t="inlineStr">
        <is>
          <t>467,69</t>
        </is>
      </c>
      <c r="O785" s="68" t="inlineStr">
        <is>
          <t>624,00</t>
        </is>
      </c>
      <c r="P785" s="70"/>
      <c r="Q785" s="72" t="inlineStr">
        <is>
          <t>Evet</t>
        </is>
      </c>
      <c r="R785" s="74" t="inlineStr">
        <is>
          <t>bh_cf5a84a58b552b0ee770b9276d290e30</t>
        </is>
      </c>
      <c r="S785" s="76" t="inlineStr">
        <is>
          <t>ead0c78c56fbb57ffba7d87c2b3cc255</t>
        </is>
      </c>
    </row>
    <row r="786">
      <c r="A786" s="40" t="inlineStr">
        <is>
          <t>Çerçeveli Yazısız Oval Kapı Önü Paspası Dış Kapı Paspası Paspas Modelleri Koko Paspas Kıl Paspas</t>
        </is>
      </c>
      <c r="B786" s="42" t="inlineStr">
        <is>
          <t>ST170-4070</t>
        </is>
      </c>
      <c r="C786" s="44" t="inlineStr">
        <is>
          <t>40 x 70</t>
        </is>
      </c>
      <c r="D786" s="46" t="inlineStr">
        <is>
          <t>ST170</t>
        </is>
      </c>
      <c r="E786" s="48" t="inlineStr">
        <is>
          <t>Kapı Önü Paspası</t>
        </is>
      </c>
      <c r="F786" s="50" t="inlineStr">
        <is>
          <t>Paspas Yap</t>
        </is>
      </c>
      <c r="G786" s="52" t="n">
        <v>98.0</v>
      </c>
      <c r="H786" s="54" t="inlineStr">
        <is>
          <t>Yok</t>
        </is>
      </c>
      <c r="I786" s="56" t="inlineStr">
        <is>
          <t>905,99</t>
        </is>
      </c>
      <c r="J786" s="58" t="inlineStr">
        <is>
          <t>789,76</t>
        </is>
      </c>
      <c r="K786" s="60" t="inlineStr">
        <is>
          <t>789,75</t>
        </is>
      </c>
      <c r="L786" s="62" t="inlineStr">
        <is>
          <t>621,64</t>
        </is>
      </c>
      <c r="M786" s="64" t="inlineStr">
        <is>
          <t>621,63</t>
        </is>
      </c>
      <c r="N786" s="66" t="inlineStr">
        <is>
          <t>967,61</t>
        </is>
      </c>
      <c r="O786" s="68" t="inlineStr">
        <is>
          <t>1506,00</t>
        </is>
      </c>
      <c r="P786" s="70"/>
      <c r="Q786" s="72" t="inlineStr">
        <is>
          <t>Hayır</t>
        </is>
      </c>
      <c r="R786" s="74"/>
      <c r="S786" s="76" t="inlineStr">
        <is>
          <t>ead0c78c56fbb57ffba7d87c2b3cc255</t>
        </is>
      </c>
    </row>
    <row r="787">
      <c r="A787" s="40" t="inlineStr">
        <is>
          <t>Çerçeveli Yazısız Oval Kapı Önü Paspası Dış Kapı Paspası Paspas Modelleri Koko Paspas Kıl Paspas</t>
        </is>
      </c>
      <c r="B787" s="42" t="inlineStr">
        <is>
          <t>ST170-5090</t>
        </is>
      </c>
      <c r="C787" s="44" t="inlineStr">
        <is>
          <t>50 x 90</t>
        </is>
      </c>
      <c r="D787" s="46" t="inlineStr">
        <is>
          <t>ST170</t>
        </is>
      </c>
      <c r="E787" s="48" t="inlineStr">
        <is>
          <t>Kapı Önü Paspası</t>
        </is>
      </c>
      <c r="F787" s="50" t="inlineStr">
        <is>
          <t>Paspas Yap</t>
        </is>
      </c>
      <c r="G787" s="52" t="n">
        <v>99.0</v>
      </c>
      <c r="H787" s="54" t="inlineStr">
        <is>
          <t>Yok</t>
        </is>
      </c>
      <c r="I787" s="56" t="inlineStr">
        <is>
          <t>1662,70</t>
        </is>
      </c>
      <c r="J787" s="58" t="inlineStr">
        <is>
          <t>1488,10</t>
        </is>
      </c>
      <c r="K787" s="60" t="inlineStr">
        <is>
          <t>1488,09</t>
        </is>
      </c>
      <c r="L787" s="62" t="inlineStr">
        <is>
          <t>1038,23</t>
        </is>
      </c>
      <c r="M787" s="64" t="inlineStr">
        <is>
          <t>1038,22</t>
        </is>
      </c>
      <c r="N787" s="66" t="inlineStr">
        <is>
          <t>1413,69</t>
        </is>
      </c>
      <c r="O787" s="68" t="inlineStr">
        <is>
          <t>2199,00</t>
        </is>
      </c>
      <c r="P787" s="70"/>
      <c r="Q787" s="72" t="inlineStr">
        <is>
          <t>Evet</t>
        </is>
      </c>
      <c r="R787" s="74" t="inlineStr">
        <is>
          <t>bh_fd3bb98212f77401feade2353cbe10af</t>
        </is>
      </c>
      <c r="S787" s="76" t="inlineStr">
        <is>
          <t>ead0c78c56fbb57ffba7d87c2b3cc255</t>
        </is>
      </c>
    </row>
    <row r="788">
      <c r="A788" s="40" t="inlineStr">
        <is>
          <t>Welcome Siyah Kalpli Sağ Altta Home Çizgili Kapı Önü Paspası Koko Paspas Kıl Paspas Ev Paspası</t>
        </is>
      </c>
      <c r="B788" s="42" t="inlineStr">
        <is>
          <t>ST149-4060</t>
        </is>
      </c>
      <c r="C788" s="44" t="inlineStr">
        <is>
          <t>40 x 60</t>
        </is>
      </c>
      <c r="D788" s="46" t="inlineStr">
        <is>
          <t>ST149</t>
        </is>
      </c>
      <c r="E788" s="48" t="inlineStr">
        <is>
          <t>Kapı Önü Paspası</t>
        </is>
      </c>
      <c r="F788" s="50" t="inlineStr">
        <is>
          <t>Paspas Yap</t>
        </is>
      </c>
      <c r="G788" s="52" t="n">
        <v>986.0</v>
      </c>
      <c r="H788" s="54" t="inlineStr">
        <is>
          <t>Yok</t>
        </is>
      </c>
      <c r="I788" s="56" t="inlineStr">
        <is>
          <t>782,36</t>
        </is>
      </c>
      <c r="J788" s="58" t="inlineStr">
        <is>
          <t>746,28</t>
        </is>
      </c>
      <c r="K788" s="60" t="inlineStr">
        <is>
          <t>746,27</t>
        </is>
      </c>
      <c r="L788" s="62" t="inlineStr">
        <is>
          <t>651,79</t>
        </is>
      </c>
      <c r="M788" s="64" t="inlineStr">
        <is>
          <t>651,78</t>
        </is>
      </c>
      <c r="N788" s="66" t="inlineStr">
        <is>
          <t>743,24</t>
        </is>
      </c>
      <c r="O788" s="68" t="inlineStr">
        <is>
          <t>988,00</t>
        </is>
      </c>
      <c r="P788" s="70"/>
      <c r="Q788" s="72" t="inlineStr">
        <is>
          <t>Evet</t>
        </is>
      </c>
      <c r="R788" s="74" t="inlineStr">
        <is>
          <t>bh_15442061ef4704ad052bc16499e93764</t>
        </is>
      </c>
      <c r="S788" s="76" t="inlineStr">
        <is>
          <t>ead0c78c56fbb57ffba7d87c2b3cc255</t>
        </is>
      </c>
    </row>
    <row r="789">
      <c r="A789" s="40" t="inlineStr">
        <is>
          <t>Welcome Siyah Kalpli Sağ Altta Home Çizgili Kapı Önü Paspası Koko Paspas Kıl Paspas Ev Paspası</t>
        </is>
      </c>
      <c r="B789" s="42" t="inlineStr">
        <is>
          <t>ST149-4070</t>
        </is>
      </c>
      <c r="C789" s="44" t="inlineStr">
        <is>
          <t>40 x 70</t>
        </is>
      </c>
      <c r="D789" s="46" t="inlineStr">
        <is>
          <t>ST149</t>
        </is>
      </c>
      <c r="E789" s="48" t="inlineStr">
        <is>
          <t>Kapı Önü Paspası</t>
        </is>
      </c>
      <c r="F789" s="50" t="inlineStr">
        <is>
          <t>Paspas Yap</t>
        </is>
      </c>
      <c r="G789" s="52" t="n">
        <v>96.0</v>
      </c>
      <c r="H789" s="54" t="inlineStr">
        <is>
          <t>Yok</t>
        </is>
      </c>
      <c r="I789" s="56" t="inlineStr">
        <is>
          <t>1113,69</t>
        </is>
      </c>
      <c r="J789" s="58" t="inlineStr">
        <is>
          <t>983,87</t>
        </is>
      </c>
      <c r="K789" s="60" t="inlineStr">
        <is>
          <t>983,86</t>
        </is>
      </c>
      <c r="L789" s="62" t="inlineStr">
        <is>
          <t>745,14</t>
        </is>
      </c>
      <c r="M789" s="64" t="inlineStr">
        <is>
          <t>745,13</t>
        </is>
      </c>
      <c r="N789" s="66" t="inlineStr">
        <is>
          <t>1125,88</t>
        </is>
      </c>
      <c r="O789" s="68" t="inlineStr">
        <is>
          <t>1506,00</t>
        </is>
      </c>
      <c r="P789" s="70"/>
      <c r="Q789" s="72" t="inlineStr">
        <is>
          <t>Hayır</t>
        </is>
      </c>
      <c r="R789" s="74"/>
      <c r="S789" s="76" t="inlineStr">
        <is>
          <t>ead0c78c56fbb57ffba7d87c2b3cc255</t>
        </is>
      </c>
    </row>
    <row r="790">
      <c r="A790" s="40" t="inlineStr">
        <is>
          <t>Welcome Siyah Kalpli Sağ Altta Home Çizgili Kapı Önü Paspası Koko Paspas Kıl Paspas Ev Paspası</t>
        </is>
      </c>
      <c r="B790" s="42" t="inlineStr">
        <is>
          <t>ST149-5090</t>
        </is>
      </c>
      <c r="C790" s="44" t="inlineStr">
        <is>
          <t>50 x 90</t>
        </is>
      </c>
      <c r="D790" s="46" t="inlineStr">
        <is>
          <t>ST149</t>
        </is>
      </c>
      <c r="E790" s="48" t="inlineStr">
        <is>
          <t>Kapı Önü Paspası</t>
        </is>
      </c>
      <c r="F790" s="50" t="inlineStr">
        <is>
          <t>Paspas Yap</t>
        </is>
      </c>
      <c r="G790" s="52" t="n">
        <v>98.0</v>
      </c>
      <c r="H790" s="54" t="inlineStr">
        <is>
          <t>Yok</t>
        </is>
      </c>
      <c r="I790" s="56" t="inlineStr">
        <is>
          <t>1880,62</t>
        </is>
      </c>
      <c r="J790" s="58" t="inlineStr">
        <is>
          <t>1749,17</t>
        </is>
      </c>
      <c r="K790" s="60" t="inlineStr">
        <is>
          <t>1749,16</t>
        </is>
      </c>
      <c r="L790" s="62" t="inlineStr">
        <is>
          <t>1387,95</t>
        </is>
      </c>
      <c r="M790" s="64" t="inlineStr">
        <is>
          <t>1387,94</t>
        </is>
      </c>
      <c r="N790" s="66" t="inlineStr">
        <is>
          <t>1934,25</t>
        </is>
      </c>
      <c r="O790" s="68" t="inlineStr">
        <is>
          <t>2199,00</t>
        </is>
      </c>
      <c r="P790" s="70"/>
      <c r="Q790" s="72" t="inlineStr">
        <is>
          <t>Hayır</t>
        </is>
      </c>
      <c r="R790" s="74"/>
      <c r="S790" s="76" t="inlineStr">
        <is>
          <t>ead0c78c56fbb57ffba7d87c2b3cc255</t>
        </is>
      </c>
    </row>
    <row r="791">
      <c r="A791" s="40" t="inlineStr">
        <is>
          <t>Welcome Siyah Kalpli Sağ Altta Home Çizgili Kapı Önü Paspası Koko Paspas Kıl Paspas Ev Paspası</t>
        </is>
      </c>
      <c r="B791" s="42" t="inlineStr">
        <is>
          <t>ST149-3360</t>
        </is>
      </c>
      <c r="C791" s="44" t="inlineStr">
        <is>
          <t>33 x 60</t>
        </is>
      </c>
      <c r="D791" s="46" t="inlineStr">
        <is>
          <t>ST149</t>
        </is>
      </c>
      <c r="E791" s="48" t="inlineStr">
        <is>
          <t>Kapı Önü Paspası</t>
        </is>
      </c>
      <c r="F791" s="50" t="inlineStr">
        <is>
          <t>Paspas Yap</t>
        </is>
      </c>
      <c r="G791" s="52" t="n">
        <v>987.0</v>
      </c>
      <c r="H791" s="54" t="inlineStr">
        <is>
          <t>Yok</t>
        </is>
      </c>
      <c r="I791" s="56" t="inlineStr">
        <is>
          <t>664,32</t>
        </is>
      </c>
      <c r="J791" s="58" t="inlineStr">
        <is>
          <t>606,68</t>
        </is>
      </c>
      <c r="K791" s="60" t="inlineStr">
        <is>
          <t>606,67</t>
        </is>
      </c>
      <c r="L791" s="62" t="inlineStr">
        <is>
          <t>468,36</t>
        </is>
      </c>
      <c r="M791" s="64" t="inlineStr">
        <is>
          <t>468,35</t>
        </is>
      </c>
      <c r="N791" s="66" t="inlineStr">
        <is>
          <t>631,10</t>
        </is>
      </c>
      <c r="O791" s="68" t="inlineStr">
        <is>
          <t>799,00</t>
        </is>
      </c>
      <c r="P791" s="70"/>
      <c r="Q791" s="72" t="inlineStr">
        <is>
          <t>Evet</t>
        </is>
      </c>
      <c r="R791" s="74" t="inlineStr">
        <is>
          <t>bh_3b519ff4d0f2faefbc2c22685d764505</t>
        </is>
      </c>
      <c r="S791" s="76" t="inlineStr">
        <is>
          <t>ead0c78c56fbb57ffba7d87c2b3cc255</t>
        </is>
      </c>
    </row>
    <row r="792">
      <c r="A792" s="40" t="inlineStr">
        <is>
          <t>Welcome Yazılı Gri Kıvırcık Paspas Iş Yeri Paspası Apartman Giriş Paspası Su Emici</t>
        </is>
      </c>
      <c r="B792" s="42" t="inlineStr">
        <is>
          <t>ST103-4070</t>
        </is>
      </c>
      <c r="C792" s="44" t="inlineStr">
        <is>
          <t>40 x 70</t>
        </is>
      </c>
      <c r="D792" s="46" t="inlineStr">
        <is>
          <t>ST103</t>
        </is>
      </c>
      <c r="E792" s="48" t="inlineStr">
        <is>
          <t>Kapı Önü Paspası</t>
        </is>
      </c>
      <c r="F792" s="50" t="inlineStr">
        <is>
          <t>Paspas Yap</t>
        </is>
      </c>
      <c r="G792" s="52" t="n">
        <v>977.0</v>
      </c>
      <c r="H792" s="54" t="inlineStr">
        <is>
          <t>Var</t>
        </is>
      </c>
      <c r="I792" s="56" t="inlineStr">
        <is>
          <t>675,17</t>
        </is>
      </c>
      <c r="J792" s="58" t="inlineStr">
        <is>
          <t>644,93</t>
        </is>
      </c>
      <c r="K792" s="60" t="inlineStr">
        <is>
          <t>644,92</t>
        </is>
      </c>
      <c r="L792" s="62" t="inlineStr">
        <is>
          <t>565,69</t>
        </is>
      </c>
      <c r="M792" s="64" t="inlineStr">
        <is>
          <t>565,68</t>
        </is>
      </c>
      <c r="N792" s="66" t="inlineStr">
        <is>
          <t>667,90</t>
        </is>
      </c>
      <c r="O792" s="68" t="inlineStr">
        <is>
          <t>749,00</t>
        </is>
      </c>
      <c r="P792" s="70"/>
      <c r="Q792" s="72" t="inlineStr">
        <is>
          <t>Hayır</t>
        </is>
      </c>
      <c r="R792" s="74"/>
      <c r="S792" s="76" t="inlineStr">
        <is>
          <t>ead0c78c56fbb57ffba7d87c2b3cc255</t>
        </is>
      </c>
    </row>
    <row r="793">
      <c r="A793" s="40" t="inlineStr">
        <is>
          <t>Welcome Yazılı Gri Kıvırcık Paspas Iş Yeri Paspası Apartman Giriş Paspası Su Emici</t>
        </is>
      </c>
      <c r="B793" s="42" t="inlineStr">
        <is>
          <t>ST103-5090</t>
        </is>
      </c>
      <c r="C793" s="44" t="inlineStr">
        <is>
          <t>50 x 90</t>
        </is>
      </c>
      <c r="D793" s="46" t="inlineStr">
        <is>
          <t>ST103</t>
        </is>
      </c>
      <c r="E793" s="48" t="inlineStr">
        <is>
          <t>Kapı Önü Paspası</t>
        </is>
      </c>
      <c r="F793" s="50" t="inlineStr">
        <is>
          <t>Paspas Yap</t>
        </is>
      </c>
      <c r="G793" s="52" t="n">
        <v>967.0</v>
      </c>
      <c r="H793" s="54" t="inlineStr">
        <is>
          <t>Var</t>
        </is>
      </c>
      <c r="I793" s="56" t="inlineStr">
        <is>
          <t>820,66</t>
        </is>
      </c>
      <c r="J793" s="58" t="inlineStr">
        <is>
          <t>776,32</t>
        </is>
      </c>
      <c r="K793" s="60" t="inlineStr">
        <is>
          <t>776,31</t>
        </is>
      </c>
      <c r="L793" s="62" t="inlineStr">
        <is>
          <t>655,76</t>
        </is>
      </c>
      <c r="M793" s="64" t="inlineStr">
        <is>
          <t>655,75</t>
        </is>
      </c>
      <c r="N793" s="66" t="inlineStr">
        <is>
          <t>770,68</t>
        </is>
      </c>
      <c r="O793" s="68" t="inlineStr">
        <is>
          <t>999,00</t>
        </is>
      </c>
      <c r="P793" s="70"/>
      <c r="Q793" s="72" t="inlineStr">
        <is>
          <t>Evet</t>
        </is>
      </c>
      <c r="R793" s="74" t="inlineStr">
        <is>
          <t>bh_63a1d6d19ac9d057c9a37fc7f1b8c93c</t>
        </is>
      </c>
      <c r="S793" s="76" t="inlineStr">
        <is>
          <t>ead0c78c56fbb57ffba7d87c2b3cc255</t>
        </is>
      </c>
    </row>
    <row r="794">
      <c r="A794" s="40" t="inlineStr">
        <is>
          <t>Dikdörtgen Çerçeveli Gri Kıvırcık Paspas Iş Yeri Paspası Apartman Giriş Paspası Su Emici</t>
        </is>
      </c>
      <c r="B794" s="42" t="inlineStr">
        <is>
          <t>ST102-4070</t>
        </is>
      </c>
      <c r="C794" s="44" t="inlineStr">
        <is>
          <t>40 x 70</t>
        </is>
      </c>
      <c r="D794" s="46" t="inlineStr">
        <is>
          <t>ST102</t>
        </is>
      </c>
      <c r="E794" s="48" t="inlineStr">
        <is>
          <t>Kapı Önü Paspası</t>
        </is>
      </c>
      <c r="F794" s="50" t="inlineStr">
        <is>
          <t>Paspas Yap</t>
        </is>
      </c>
      <c r="G794" s="52" t="n">
        <v>976.0</v>
      </c>
      <c r="H794" s="54" t="inlineStr">
        <is>
          <t>Var</t>
        </is>
      </c>
      <c r="I794" s="56" t="inlineStr">
        <is>
          <t>653,59</t>
        </is>
      </c>
      <c r="J794" s="58" t="inlineStr">
        <is>
          <t>619,29</t>
        </is>
      </c>
      <c r="K794" s="60" t="inlineStr">
        <is>
          <t>619,28</t>
        </is>
      </c>
      <c r="L794" s="62" t="inlineStr">
        <is>
          <t>525,93</t>
        </is>
      </c>
      <c r="M794" s="64" t="inlineStr">
        <is>
          <t>525,92</t>
        </is>
      </c>
      <c r="N794" s="66" t="inlineStr">
        <is>
          <t>579,28</t>
        </is>
      </c>
      <c r="O794" s="68" t="inlineStr">
        <is>
          <t>749,00</t>
        </is>
      </c>
      <c r="P794" s="70"/>
      <c r="Q794" s="72" t="inlineStr">
        <is>
          <t>Evet</t>
        </is>
      </c>
      <c r="R794" s="74" t="inlineStr">
        <is>
          <t>bh_c620f07772acb36524f9b21c531ee9b3</t>
        </is>
      </c>
      <c r="S794" s="76" t="inlineStr">
        <is>
          <t>ead0c78c56fbb57ffba7d87c2b3cc255</t>
        </is>
      </c>
    </row>
    <row r="795">
      <c r="A795" s="40" t="inlineStr">
        <is>
          <t>Dikdörtgen Çerçeveli Gri Kıvırcık Paspas Iş Yeri Paspası Apartman Giriş Paspası Su Emici</t>
        </is>
      </c>
      <c r="B795" s="42" t="inlineStr">
        <is>
          <t>ST102-5090</t>
        </is>
      </c>
      <c r="C795" s="44" t="inlineStr">
        <is>
          <t>50 x 90</t>
        </is>
      </c>
      <c r="D795" s="46" t="inlineStr">
        <is>
          <t>ST102</t>
        </is>
      </c>
      <c r="E795" s="48" t="inlineStr">
        <is>
          <t>Kapı Önü Paspası</t>
        </is>
      </c>
      <c r="F795" s="50" t="inlineStr">
        <is>
          <t>Paspas Yap</t>
        </is>
      </c>
      <c r="G795" s="52" t="n">
        <v>976.0</v>
      </c>
      <c r="H795" s="54" t="inlineStr">
        <is>
          <t>Var</t>
        </is>
      </c>
      <c r="I795" s="56" t="inlineStr">
        <is>
          <t>797,56</t>
        </is>
      </c>
      <c r="J795" s="58" t="inlineStr">
        <is>
          <t>744,00</t>
        </is>
      </c>
      <c r="K795" s="60" t="inlineStr">
        <is>
          <t>743,99</t>
        </is>
      </c>
      <c r="L795" s="62" t="inlineStr">
        <is>
          <t>596,53</t>
        </is>
      </c>
      <c r="M795" s="64" t="inlineStr">
        <is>
          <t>596,52</t>
        </is>
      </c>
      <c r="N795" s="66" t="inlineStr">
        <is>
          <t>763,23</t>
        </is>
      </c>
      <c r="O795" s="68" t="inlineStr">
        <is>
          <t>999,00</t>
        </is>
      </c>
      <c r="P795" s="70"/>
      <c r="Q795" s="72" t="inlineStr">
        <is>
          <t>Evet</t>
        </is>
      </c>
      <c r="R795" s="74" t="inlineStr">
        <is>
          <t>bh_dfa64bcc519c645ea205662a2c751b53</t>
        </is>
      </c>
      <c r="S795" s="76" t="inlineStr">
        <is>
          <t>ead0c78c56fbb57ffba7d87c2b3cc255</t>
        </is>
      </c>
    </row>
    <row r="796">
      <c r="A796" s="40" t="inlineStr">
        <is>
          <t>Dikdörtgen Çerçeveli Gri Kıvırcık Paspas Iş Yeri Paspası Apartman Giriş Paspası Su Emici</t>
        </is>
      </c>
      <c r="B796" s="42" t="inlineStr">
        <is>
          <t>ST102-BASKILI-KIVIRCIK-GRI-60x100</t>
        </is>
      </c>
      <c r="C796" s="44" t="inlineStr">
        <is>
          <t>60 x 100</t>
        </is>
      </c>
      <c r="D796" s="46" t="inlineStr">
        <is>
          <t>ST102</t>
        </is>
      </c>
      <c r="E796" s="48" t="inlineStr">
        <is>
          <t>Kapı Önü Paspası</t>
        </is>
      </c>
      <c r="F796" s="50" t="inlineStr">
        <is>
          <t>Paspas Yap</t>
        </is>
      </c>
      <c r="G796" s="52" t="n">
        <v>980.0</v>
      </c>
      <c r="H796" s="54" t="inlineStr">
        <is>
          <t>Var</t>
        </is>
      </c>
      <c r="I796" s="56" t="inlineStr">
        <is>
          <t>1006,97</t>
        </is>
      </c>
      <c r="J796" s="58" t="inlineStr">
        <is>
          <t>927,16</t>
        </is>
      </c>
      <c r="K796" s="60" t="inlineStr">
        <is>
          <t>927,15</t>
        </is>
      </c>
      <c r="L796" s="62" t="inlineStr">
        <is>
          <t>713,94</t>
        </is>
      </c>
      <c r="M796" s="64" t="inlineStr">
        <is>
          <t>713,93</t>
        </is>
      </c>
      <c r="N796" s="66" t="inlineStr">
        <is>
          <t>931,97</t>
        </is>
      </c>
      <c r="O796" s="68" t="inlineStr">
        <is>
          <t>1249,00</t>
        </is>
      </c>
      <c r="P796" s="70"/>
      <c r="Q796" s="72" t="inlineStr">
        <is>
          <t>Evet</t>
        </is>
      </c>
      <c r="R796" s="74" t="inlineStr">
        <is>
          <t>bh_392bfa426ea2c3083fe987731d06f6b0</t>
        </is>
      </c>
      <c r="S796" s="76" t="inlineStr">
        <is>
          <t>ead0c78c56fbb57ffba7d87c2b3cc255</t>
        </is>
      </c>
    </row>
    <row r="797">
      <c r="A797" s="40" t="inlineStr">
        <is>
          <t>Dikdörtgen Çerçeveli Gri Kıvırcık Paspas Iş Yeri Paspası Apartman Giriş Paspası Su Emici</t>
        </is>
      </c>
      <c r="B797" s="42" t="inlineStr">
        <is>
          <t>ST102-BASKILI-KIVIRCIK-GRI-80x120</t>
        </is>
      </c>
      <c r="C797" s="44" t="inlineStr">
        <is>
          <t>80 x 120</t>
        </is>
      </c>
      <c r="D797" s="46" t="inlineStr">
        <is>
          <t>ST102</t>
        </is>
      </c>
      <c r="E797" s="48" t="inlineStr">
        <is>
          <t>Kapı Önü Paspası</t>
        </is>
      </c>
      <c r="F797" s="50" t="inlineStr">
        <is>
          <t>Paspas Yap</t>
        </is>
      </c>
      <c r="G797" s="52" t="n">
        <v>989.0</v>
      </c>
      <c r="H797" s="54" t="inlineStr">
        <is>
          <t>Var</t>
        </is>
      </c>
      <c r="I797" s="56" t="inlineStr">
        <is>
          <t>1421,88</t>
        </is>
      </c>
      <c r="J797" s="58" t="inlineStr">
        <is>
          <t>1294,26</t>
        </is>
      </c>
      <c r="K797" s="60" t="inlineStr">
        <is>
          <t>1294,25</t>
        </is>
      </c>
      <c r="L797" s="62" t="inlineStr">
        <is>
          <t>954,08</t>
        </is>
      </c>
      <c r="M797" s="64" t="inlineStr">
        <is>
          <t>954,07</t>
        </is>
      </c>
      <c r="N797" s="66" t="inlineStr">
        <is>
          <t>1346,88</t>
        </is>
      </c>
      <c r="O797" s="68" t="inlineStr">
        <is>
          <t>1824,00</t>
        </is>
      </c>
      <c r="P797" s="70"/>
      <c r="Q797" s="72" t="inlineStr">
        <is>
          <t>Evet</t>
        </is>
      </c>
      <c r="R797" s="74" t="inlineStr">
        <is>
          <t>bh_1994711886ee5a3145792e66f1311d87</t>
        </is>
      </c>
      <c r="S797" s="76" t="inlineStr">
        <is>
          <t>ead0c78c56fbb57ffba7d87c2b3cc255</t>
        </is>
      </c>
    </row>
    <row r="798">
      <c r="A798" s="40" t="inlineStr">
        <is>
          <t>Yılbaşı Kapı Paspası Koko Paspas Yeni Yıl Tasarımları Kıl Paspas Dış Kapı Paspası Kapı Önü Paspas</t>
        </is>
      </c>
      <c r="B798" s="42" t="inlineStr">
        <is>
          <t>YS4-4060</t>
        </is>
      </c>
      <c r="C798" s="44" t="inlineStr">
        <is>
          <t>40 x 60</t>
        </is>
      </c>
      <c r="D798" s="46" t="inlineStr">
        <is>
          <t>YS</t>
        </is>
      </c>
      <c r="E798" s="48" t="inlineStr">
        <is>
          <t>Kapı Önü Paspası</t>
        </is>
      </c>
      <c r="F798" s="50" t="inlineStr">
        <is>
          <t>Paspas Yap</t>
        </is>
      </c>
      <c r="G798" s="52" t="n">
        <v>996.0</v>
      </c>
      <c r="H798" s="54" t="inlineStr">
        <is>
          <t>Yok</t>
        </is>
      </c>
      <c r="I798" s="56" t="inlineStr">
        <is>
          <t>741,80</t>
        </is>
      </c>
      <c r="J798" s="58" t="inlineStr">
        <is>
          <t>699,75</t>
        </is>
      </c>
      <c r="K798" s="60" t="inlineStr">
        <is>
          <t>699,74</t>
        </is>
      </c>
      <c r="L798" s="62" t="inlineStr">
        <is>
          <t>585,53</t>
        </is>
      </c>
      <c r="M798" s="64" t="inlineStr">
        <is>
          <t>585,52</t>
        </is>
      </c>
      <c r="N798" s="66" t="inlineStr">
        <is>
          <t>704,71</t>
        </is>
      </c>
      <c r="O798" s="68" t="inlineStr">
        <is>
          <t>988,00</t>
        </is>
      </c>
      <c r="P798" s="70"/>
      <c r="Q798" s="72" t="inlineStr">
        <is>
          <t>Evet</t>
        </is>
      </c>
      <c r="R798" s="74" t="inlineStr">
        <is>
          <t>bh_affa5683ac81abaa1964be77c64f96eb</t>
        </is>
      </c>
      <c r="S798" s="76" t="inlineStr">
        <is>
          <t>ead0c78c56fbb57ffba7d87c2b3cc255</t>
        </is>
      </c>
    </row>
    <row r="799">
      <c r="A799" s="40" t="inlineStr">
        <is>
          <t>Yılbaşı Kapı Paspası Koko Paspas Yeni Yıl Tasarımları Kıl Paspas Dış Kapı Paspası Kapı Önü Paspas</t>
        </is>
      </c>
      <c r="B799" s="42" t="inlineStr">
        <is>
          <t>YS4-3360</t>
        </is>
      </c>
      <c r="C799" s="44" t="inlineStr">
        <is>
          <t>33 x 60</t>
        </is>
      </c>
      <c r="D799" s="46" t="inlineStr">
        <is>
          <t>YS</t>
        </is>
      </c>
      <c r="E799" s="48" t="inlineStr">
        <is>
          <t>Kapı Önü Paspası</t>
        </is>
      </c>
      <c r="F799" s="50" t="inlineStr">
        <is>
          <t>Paspas Yap</t>
        </is>
      </c>
      <c r="G799" s="52" t="n">
        <v>998.0</v>
      </c>
      <c r="H799" s="54" t="inlineStr">
        <is>
          <t>Yok</t>
        </is>
      </c>
      <c r="I799" s="56" t="inlineStr">
        <is>
          <t>686,35</t>
        </is>
      </c>
      <c r="J799" s="58" t="inlineStr">
        <is>
          <t>636,46</t>
        </is>
      </c>
      <c r="K799" s="60" t="inlineStr">
        <is>
          <t>636,45</t>
        </is>
      </c>
      <c r="L799" s="62" t="inlineStr">
        <is>
          <t>515,10</t>
        </is>
      </c>
      <c r="M799" s="64" t="inlineStr">
        <is>
          <t>515,09</t>
        </is>
      </c>
      <c r="N799" s="66" t="inlineStr">
        <is>
          <t>652,03</t>
        </is>
      </c>
      <c r="O799" s="68" t="inlineStr">
        <is>
          <t>799,00</t>
        </is>
      </c>
      <c r="P799" s="70"/>
      <c r="Q799" s="72" t="inlineStr">
        <is>
          <t>Evet</t>
        </is>
      </c>
      <c r="R799" s="74" t="inlineStr">
        <is>
          <t>bh_0616748affdf1d12331508b74ccd5a0a</t>
        </is>
      </c>
      <c r="S799" s="76" t="inlineStr">
        <is>
          <t>ead0c78c56fbb57ffba7d87c2b3cc255</t>
        </is>
      </c>
    </row>
    <row r="800">
      <c r="A800" s="40" t="inlineStr">
        <is>
          <t>Yılbaşı Kapı Paspası Koko Paspas Yeni Yıl Tasarımları Kıl Paspas Dış Kapı Paspası Kapı Önü Paspas</t>
        </is>
      </c>
      <c r="B800" s="42" t="inlineStr">
        <is>
          <t>YS4-4070</t>
        </is>
      </c>
      <c r="C800" s="44" t="inlineStr">
        <is>
          <t>40 x 70</t>
        </is>
      </c>
      <c r="D800" s="46" t="inlineStr">
        <is>
          <t>YS</t>
        </is>
      </c>
      <c r="E800" s="48" t="inlineStr">
        <is>
          <t>Kapı Önü Paspası</t>
        </is>
      </c>
      <c r="F800" s="50" t="inlineStr">
        <is>
          <t>Paspas Yap</t>
        </is>
      </c>
      <c r="G800" s="52" t="n">
        <v>97.0</v>
      </c>
      <c r="H800" s="54" t="inlineStr">
        <is>
          <t>Yok</t>
        </is>
      </c>
      <c r="I800" s="56" t="inlineStr">
        <is>
          <t>1091,86</t>
        </is>
      </c>
      <c r="J800" s="58" t="inlineStr">
        <is>
          <t>962,97</t>
        </is>
      </c>
      <c r="K800" s="60" t="inlineStr">
        <is>
          <t>962,96</t>
        </is>
      </c>
      <c r="L800" s="62" t="inlineStr">
        <is>
          <t>740,16</t>
        </is>
      </c>
      <c r="M800" s="64" t="inlineStr">
        <is>
          <t>740,15</t>
        </is>
      </c>
      <c r="N800" s="66" t="inlineStr">
        <is>
          <t>1103,96</t>
        </is>
      </c>
      <c r="O800" s="68" t="inlineStr">
        <is>
          <t>1506,00</t>
        </is>
      </c>
      <c r="P800" s="70"/>
      <c r="Q800" s="72" t="inlineStr">
        <is>
          <t>Hayır</t>
        </is>
      </c>
      <c r="R800" s="74"/>
      <c r="S800" s="76" t="inlineStr">
        <is>
          <t>ead0c78c56fbb57ffba7d87c2b3cc255</t>
        </is>
      </c>
    </row>
    <row r="801">
      <c r="A801" s="40" t="inlineStr">
        <is>
          <t>Yılbaşı Kapı Paspası Koko Paspas Yeni Yıl Tasarımları Kıl Paspas Dış Kapı Paspası Kapı Önü Paspas</t>
        </is>
      </c>
      <c r="B801" s="42" t="inlineStr">
        <is>
          <t>YS4-5090</t>
        </is>
      </c>
      <c r="C801" s="44" t="inlineStr">
        <is>
          <t>50 x 90</t>
        </is>
      </c>
      <c r="D801" s="46" t="inlineStr">
        <is>
          <t>YS</t>
        </is>
      </c>
      <c r="E801" s="48" t="inlineStr">
        <is>
          <t>Kapı Önü Paspası</t>
        </is>
      </c>
      <c r="F801" s="50" t="inlineStr">
        <is>
          <t>Paspas Yap</t>
        </is>
      </c>
      <c r="G801" s="52" t="n">
        <v>99.0</v>
      </c>
      <c r="H801" s="54" t="inlineStr">
        <is>
          <t>Yok</t>
        </is>
      </c>
      <c r="I801" s="56" t="inlineStr">
        <is>
          <t>1785,17</t>
        </is>
      </c>
      <c r="J801" s="58" t="inlineStr">
        <is>
          <t>1630,86</t>
        </is>
      </c>
      <c r="K801" s="60" t="inlineStr">
        <is>
          <t>1630,85</t>
        </is>
      </c>
      <c r="L801" s="62" t="inlineStr">
        <is>
          <t>1218,99</t>
        </is>
      </c>
      <c r="M801" s="64" t="inlineStr">
        <is>
          <t>1218,98</t>
        </is>
      </c>
      <c r="N801" s="66" t="inlineStr">
        <is>
          <t>1549,31</t>
        </is>
      </c>
      <c r="O801" s="68" t="inlineStr">
        <is>
          <t>2199,00</t>
        </is>
      </c>
      <c r="P801" s="70"/>
      <c r="Q801" s="72" t="inlineStr">
        <is>
          <t>Evet</t>
        </is>
      </c>
      <c r="R801" s="74" t="inlineStr">
        <is>
          <t>bh_98bf46081651121c6b5d4d54c5cf4050</t>
        </is>
      </c>
      <c r="S801" s="76" t="inlineStr">
        <is>
          <t>ead0c78c56fbb57ffba7d87c2b3cc255</t>
        </is>
      </c>
    </row>
    <row r="802">
      <c r="A802" s="40" t="inlineStr">
        <is>
          <t>Kedi Desenli Kapı Önü Paspası Koko Paspas Dış Kapı Paspası Kıl Paspas Ev Için Paspas</t>
        </is>
      </c>
      <c r="B802" s="42" t="inlineStr">
        <is>
          <t>ST74-4060</t>
        </is>
      </c>
      <c r="C802" s="44" t="inlineStr">
        <is>
          <t>40 x 60</t>
        </is>
      </c>
      <c r="D802" s="46" t="inlineStr">
        <is>
          <t>ST74</t>
        </is>
      </c>
      <c r="E802" s="48" t="inlineStr">
        <is>
          <t>Kapı Önü Paspası</t>
        </is>
      </c>
      <c r="F802" s="50" t="inlineStr">
        <is>
          <t>Paspas Yap</t>
        </is>
      </c>
      <c r="G802" s="52" t="n">
        <v>999.0</v>
      </c>
      <c r="H802" s="54" t="inlineStr">
        <is>
          <t>Yok</t>
        </is>
      </c>
      <c r="I802" s="56" t="inlineStr">
        <is>
          <t>764,55</t>
        </is>
      </c>
      <c r="J802" s="58" t="inlineStr">
        <is>
          <t>724,63</t>
        </is>
      </c>
      <c r="K802" s="60" t="inlineStr">
        <is>
          <t>724,62</t>
        </is>
      </c>
      <c r="L802" s="62" t="inlineStr">
        <is>
          <t>615,97</t>
        </is>
      </c>
      <c r="M802" s="64" t="inlineStr">
        <is>
          <t>615,96</t>
        </is>
      </c>
      <c r="N802" s="66" t="inlineStr">
        <is>
          <t>764,55</t>
        </is>
      </c>
      <c r="O802" s="68" t="inlineStr">
        <is>
          <t>988,00</t>
        </is>
      </c>
      <c r="P802" s="70"/>
      <c r="Q802" s="72" t="inlineStr">
        <is>
          <t>Evet</t>
        </is>
      </c>
      <c r="R802" s="74" t="inlineStr">
        <is>
          <t>bh_67a0486da06ac5e8e68bda503723b618</t>
        </is>
      </c>
      <c r="S802" s="76" t="inlineStr">
        <is>
          <t>ead0c78c56fbb57ffba7d87c2b3cc255</t>
        </is>
      </c>
    </row>
    <row r="803">
      <c r="A803" s="40" t="inlineStr">
        <is>
          <t>Kedi Desenli Kapı Önü Paspası Koko Paspas Dış Kapı Paspası Kıl Paspas Ev Için Paspas</t>
        </is>
      </c>
      <c r="B803" s="42" t="inlineStr">
        <is>
          <t>ST74-4070</t>
        </is>
      </c>
      <c r="C803" s="44" t="inlineStr">
        <is>
          <t>40 x 70</t>
        </is>
      </c>
      <c r="D803" s="46" t="inlineStr">
        <is>
          <t>ST74</t>
        </is>
      </c>
      <c r="E803" s="48" t="inlineStr">
        <is>
          <t>Kapı Önü Paspası</t>
        </is>
      </c>
      <c r="F803" s="50" t="inlineStr">
        <is>
          <t>Paspas Yap</t>
        </is>
      </c>
      <c r="G803" s="52" t="n">
        <v>98.0</v>
      </c>
      <c r="H803" s="54" t="inlineStr">
        <is>
          <t>Yok</t>
        </is>
      </c>
      <c r="I803" s="56" t="inlineStr">
        <is>
          <t>986,54</t>
        </is>
      </c>
      <c r="J803" s="58" t="inlineStr">
        <is>
          <t>860,40</t>
        </is>
      </c>
      <c r="K803" s="60" t="inlineStr">
        <is>
          <t>860,39</t>
        </is>
      </c>
      <c r="L803" s="62" t="inlineStr">
        <is>
          <t>700,87</t>
        </is>
      </c>
      <c r="M803" s="64" t="inlineStr">
        <is>
          <t>700,86</t>
        </is>
      </c>
      <c r="N803" s="66" t="inlineStr">
        <is>
          <t>986,54</t>
        </is>
      </c>
      <c r="O803" s="68" t="inlineStr">
        <is>
          <t>1506,00</t>
        </is>
      </c>
      <c r="P803" s="70"/>
      <c r="Q803" s="72" t="inlineStr">
        <is>
          <t>Evet</t>
        </is>
      </c>
      <c r="R803" s="74" t="inlineStr">
        <is>
          <t>bh_e615684927a9de8b8253df0b6d1570d3</t>
        </is>
      </c>
      <c r="S803" s="76" t="inlineStr">
        <is>
          <t>ead0c78c56fbb57ffba7d87c2b3cc255</t>
        </is>
      </c>
    </row>
    <row r="804">
      <c r="A804" s="40" t="inlineStr">
        <is>
          <t>Kedi Desenli Kapı Önü Paspası Koko Paspas Dış Kapı Paspası Kıl Paspas Ev Için Paspas</t>
        </is>
      </c>
      <c r="B804" s="42" t="inlineStr">
        <is>
          <t>ST74-5090</t>
        </is>
      </c>
      <c r="C804" s="44" t="inlineStr">
        <is>
          <t>50 x 90</t>
        </is>
      </c>
      <c r="D804" s="46" t="inlineStr">
        <is>
          <t>ST74</t>
        </is>
      </c>
      <c r="E804" s="48" t="inlineStr">
        <is>
          <t>Kapı Önü Paspası</t>
        </is>
      </c>
      <c r="F804" s="50" t="inlineStr">
        <is>
          <t>Paspas Yap</t>
        </is>
      </c>
      <c r="G804" s="52" t="n">
        <v>99.0</v>
      </c>
      <c r="H804" s="54" t="inlineStr">
        <is>
          <t>Yok</t>
        </is>
      </c>
      <c r="I804" s="56" t="inlineStr">
        <is>
          <t>1683,88</t>
        </is>
      </c>
      <c r="J804" s="58" t="inlineStr">
        <is>
          <t>1506,25</t>
        </is>
      </c>
      <c r="K804" s="60" t="inlineStr">
        <is>
          <t>1506,24</t>
        </is>
      </c>
      <c r="L804" s="62" t="inlineStr">
        <is>
          <t>1049,14</t>
        </is>
      </c>
      <c r="M804" s="64" t="inlineStr">
        <is>
          <t>1049,13</t>
        </is>
      </c>
      <c r="N804" s="66" t="inlineStr">
        <is>
          <t>1506,24</t>
        </is>
      </c>
      <c r="O804" s="68" t="inlineStr">
        <is>
          <t>2199,00</t>
        </is>
      </c>
      <c r="P804" s="70"/>
      <c r="Q804" s="72" t="inlineStr">
        <is>
          <t>Evet</t>
        </is>
      </c>
      <c r="R804" s="74" t="inlineStr">
        <is>
          <t>bh_189139342dcb65ae95acd5627a37fdc9</t>
        </is>
      </c>
      <c r="S804" s="76" t="inlineStr">
        <is>
          <t>ead0c78c56fbb57ffba7d87c2b3cc255</t>
        </is>
      </c>
    </row>
    <row r="805">
      <c r="A805" s="40" t="inlineStr">
        <is>
          <t>Kedi Desenli Kapı Önü Paspası Koko Paspas Dış Kapı Paspası Kıl Paspas Ev Için Paspas</t>
        </is>
      </c>
      <c r="B805" s="42" t="inlineStr">
        <is>
          <t>ST74-3360</t>
        </is>
      </c>
      <c r="C805" s="44" t="inlineStr">
        <is>
          <t>33 x 60</t>
        </is>
      </c>
      <c r="D805" s="46" t="inlineStr">
        <is>
          <t>ST74</t>
        </is>
      </c>
      <c r="E805" s="48" t="inlineStr">
        <is>
          <t>Kapı Önü Paspası</t>
        </is>
      </c>
      <c r="F805" s="50" t="inlineStr">
        <is>
          <t>Paspas Yap</t>
        </is>
      </c>
      <c r="G805" s="52" t="n">
        <v>999.0</v>
      </c>
      <c r="H805" s="54" t="inlineStr">
        <is>
          <t>Yok</t>
        </is>
      </c>
      <c r="I805" s="56" t="inlineStr">
        <is>
          <t>692,85</t>
        </is>
      </c>
      <c r="J805" s="58" t="inlineStr">
        <is>
          <t>643,62</t>
        </is>
      </c>
      <c r="K805" s="60" t="inlineStr">
        <is>
          <t>643,61</t>
        </is>
      </c>
      <c r="L805" s="62" t="inlineStr">
        <is>
          <t>525,51</t>
        </is>
      </c>
      <c r="M805" s="64" t="inlineStr">
        <is>
          <t>525,50</t>
        </is>
      </c>
      <c r="N805" s="66" t="inlineStr">
        <is>
          <t>692,85</t>
        </is>
      </c>
      <c r="O805" s="68" t="inlineStr">
        <is>
          <t>799,00</t>
        </is>
      </c>
      <c r="P805" s="70"/>
      <c r="Q805" s="72" t="inlineStr">
        <is>
          <t>Evet</t>
        </is>
      </c>
      <c r="R805" s="74" t="inlineStr">
        <is>
          <t>bh_eda226c9f39e910b06c160b53acd8140</t>
        </is>
      </c>
      <c r="S805" s="76" t="inlineStr">
        <is>
          <t>ead0c78c56fbb57ffba7d87c2b3cc255</t>
        </is>
      </c>
    </row>
    <row r="806">
      <c r="A806" s="40" t="inlineStr">
        <is>
          <t>Köpek Sevmeyenler Giremez Köpekli Paspas Koko Paspas Kıl Paspas Giriş Paspası</t>
        </is>
      </c>
      <c r="B806" s="42" t="inlineStr">
        <is>
          <t>ST8-3360</t>
        </is>
      </c>
      <c r="C806" s="44" t="inlineStr">
        <is>
          <t>33 x 60</t>
        </is>
      </c>
      <c r="D806" s="46" t="inlineStr">
        <is>
          <t>ST17</t>
        </is>
      </c>
      <c r="E806" s="48" t="inlineStr">
        <is>
          <t>Kapı Önü Paspası</t>
        </is>
      </c>
      <c r="F806" s="50" t="inlineStr">
        <is>
          <t>Paspas Yap</t>
        </is>
      </c>
      <c r="G806" s="52" t="n">
        <v>996.0</v>
      </c>
      <c r="H806" s="54" t="inlineStr">
        <is>
          <t>Yok</t>
        </is>
      </c>
      <c r="I806" s="56" t="inlineStr">
        <is>
          <t>658,25</t>
        </is>
      </c>
      <c r="J806" s="58" t="inlineStr">
        <is>
          <t>599,89</t>
        </is>
      </c>
      <c r="K806" s="60" t="inlineStr">
        <is>
          <t>599,88</t>
        </is>
      </c>
      <c r="L806" s="62" t="inlineStr">
        <is>
          <t>459,32</t>
        </is>
      </c>
      <c r="M806" s="64" t="inlineStr">
        <is>
          <t>459,31</t>
        </is>
      </c>
      <c r="N806" s="66" t="inlineStr">
        <is>
          <t>658,25</t>
        </is>
      </c>
      <c r="O806" s="68" t="inlineStr">
        <is>
          <t>799,00</t>
        </is>
      </c>
      <c r="P806" s="70"/>
      <c r="Q806" s="72" t="inlineStr">
        <is>
          <t>Evet</t>
        </is>
      </c>
      <c r="R806" s="74" t="inlineStr">
        <is>
          <t>bh_bac177a6b6193cbe244fadafb00d63ef</t>
        </is>
      </c>
      <c r="S806" s="76" t="inlineStr">
        <is>
          <t>ead0c78c56fbb57ffba7d87c2b3cc255</t>
        </is>
      </c>
    </row>
    <row r="807">
      <c r="A807" s="40" t="inlineStr">
        <is>
          <t>Köpek Sevmeyenler Giremez Köpekli Paspas Koko Paspas Kıl Paspas Giriş Paspası</t>
        </is>
      </c>
      <c r="B807" s="42" t="inlineStr">
        <is>
          <t>ST8-4060</t>
        </is>
      </c>
      <c r="C807" s="44" t="inlineStr">
        <is>
          <t>40 x 60</t>
        </is>
      </c>
      <c r="D807" s="46" t="inlineStr">
        <is>
          <t>ST17</t>
        </is>
      </c>
      <c r="E807" s="48" t="inlineStr">
        <is>
          <t>Kapı Önü Paspası</t>
        </is>
      </c>
      <c r="F807" s="50" t="inlineStr">
        <is>
          <t>Paspas Yap</t>
        </is>
      </c>
      <c r="G807" s="52" t="n">
        <v>998.0</v>
      </c>
      <c r="H807" s="54" t="inlineStr">
        <is>
          <t>Yok</t>
        </is>
      </c>
      <c r="I807" s="56" t="inlineStr">
        <is>
          <t>782,52</t>
        </is>
      </c>
      <c r="J807" s="58" t="inlineStr">
        <is>
          <t>721,16</t>
        </is>
      </c>
      <c r="K807" s="60" t="inlineStr">
        <is>
          <t>721,15</t>
        </is>
      </c>
      <c r="L807" s="62" t="inlineStr">
        <is>
          <t>573,82</t>
        </is>
      </c>
      <c r="M807" s="64" t="inlineStr">
        <is>
          <t>573,81</t>
        </is>
      </c>
      <c r="N807" s="66" t="inlineStr">
        <is>
          <t>782,52</t>
        </is>
      </c>
      <c r="O807" s="68" t="inlineStr">
        <is>
          <t>988,00</t>
        </is>
      </c>
      <c r="P807" s="70"/>
      <c r="Q807" s="72" t="inlineStr">
        <is>
          <t>Evet</t>
        </is>
      </c>
      <c r="R807" s="74" t="inlineStr">
        <is>
          <t>bh_405d421e96c2e45ff7aa7831e7e66c05</t>
        </is>
      </c>
      <c r="S807" s="76" t="inlineStr">
        <is>
          <t>ead0c78c56fbb57ffba7d87c2b3cc255</t>
        </is>
      </c>
    </row>
    <row r="808">
      <c r="A808" s="40" t="inlineStr">
        <is>
          <t>Köpek Sevmeyenler Giremez Köpekli Paspas Koko Paspas Kıl Paspas Giriş Paspası</t>
        </is>
      </c>
      <c r="B808" s="42" t="inlineStr">
        <is>
          <t>ST8-4070</t>
        </is>
      </c>
      <c r="C808" s="44" t="inlineStr">
        <is>
          <t>40 x 70</t>
        </is>
      </c>
      <c r="D808" s="46" t="inlineStr">
        <is>
          <t>ST17</t>
        </is>
      </c>
      <c r="E808" s="48" t="inlineStr">
        <is>
          <t>Kapı Önü Paspası</t>
        </is>
      </c>
      <c r="F808" s="50" t="inlineStr">
        <is>
          <t>Paspas Yap</t>
        </is>
      </c>
      <c r="G808" s="52" t="n">
        <v>98.0</v>
      </c>
      <c r="H808" s="54" t="inlineStr">
        <is>
          <t>Yok</t>
        </is>
      </c>
      <c r="I808" s="56" t="inlineStr">
        <is>
          <t>982,34</t>
        </is>
      </c>
      <c r="J808" s="58" t="inlineStr">
        <is>
          <t>850,66</t>
        </is>
      </c>
      <c r="K808" s="60" t="inlineStr">
        <is>
          <t>850,65</t>
        </is>
      </c>
      <c r="L808" s="62" t="inlineStr">
        <is>
          <t>694,64</t>
        </is>
      </c>
      <c r="M808" s="64" t="inlineStr">
        <is>
          <t>694,63</t>
        </is>
      </c>
      <c r="N808" s="66" t="inlineStr">
        <is>
          <t>982,34</t>
        </is>
      </c>
      <c r="O808" s="68" t="inlineStr">
        <is>
          <t>1506,00</t>
        </is>
      </c>
      <c r="P808" s="70"/>
      <c r="Q808" s="72" t="inlineStr">
        <is>
          <t>Evet</t>
        </is>
      </c>
      <c r="R808" s="74" t="inlineStr">
        <is>
          <t>bh_6c805acfab066960c093f5844bbd1b62</t>
        </is>
      </c>
      <c r="S808" s="76" t="inlineStr">
        <is>
          <t>ead0c78c56fbb57ffba7d87c2b3cc255</t>
        </is>
      </c>
    </row>
    <row r="809">
      <c r="A809" s="40" t="inlineStr">
        <is>
          <t>Köpek Sevmeyenler Giremez Köpekli Paspas Koko Paspas Kıl Paspas Giriş Paspası</t>
        </is>
      </c>
      <c r="B809" s="42" t="inlineStr">
        <is>
          <t>ST8-5090</t>
        </is>
      </c>
      <c r="C809" s="44" t="inlineStr">
        <is>
          <t>50 x 90</t>
        </is>
      </c>
      <c r="D809" s="46" t="inlineStr">
        <is>
          <t>ST17</t>
        </is>
      </c>
      <c r="E809" s="48" t="inlineStr">
        <is>
          <t>Kapı Önü Paspası</t>
        </is>
      </c>
      <c r="F809" s="50" t="inlineStr">
        <is>
          <t>Paspas Yap</t>
        </is>
      </c>
      <c r="G809" s="52" t="n">
        <v>99.0</v>
      </c>
      <c r="H809" s="54" t="inlineStr">
        <is>
          <t>Yok</t>
        </is>
      </c>
      <c r="I809" s="56" t="inlineStr">
        <is>
          <t>1702,34</t>
        </is>
      </c>
      <c r="J809" s="58" t="inlineStr">
        <is>
          <t>1530,87</t>
        </is>
      </c>
      <c r="K809" s="60" t="inlineStr">
        <is>
          <t>1530,86</t>
        </is>
      </c>
      <c r="L809" s="62" t="inlineStr">
        <is>
          <t>1083,89</t>
        </is>
      </c>
      <c r="M809" s="64" t="inlineStr">
        <is>
          <t>1083,88</t>
        </is>
      </c>
      <c r="N809" s="66" t="inlineStr">
        <is>
          <t>1530,86</t>
        </is>
      </c>
      <c r="O809" s="68" t="inlineStr">
        <is>
          <t>2199,00</t>
        </is>
      </c>
      <c r="P809" s="70"/>
      <c r="Q809" s="72" t="inlineStr">
        <is>
          <t>Evet</t>
        </is>
      </c>
      <c r="R809" s="74" t="inlineStr">
        <is>
          <t>bh_bdcd60ac02d3e9f49af87d40a3be5c30</t>
        </is>
      </c>
      <c r="S809" s="76" t="inlineStr">
        <is>
          <t>ead0c78c56fbb57ffba7d87c2b3cc255</t>
        </is>
      </c>
    </row>
    <row r="810">
      <c r="A810" s="40" t="inlineStr">
        <is>
          <t>Bas Bas Çekinme Kapı Paspası Koko Paspas Kıl Paspas Dış Kapı Paspası Giriş Paspası Kapıönü</t>
        </is>
      </c>
      <c r="B810" s="42" t="inlineStr">
        <is>
          <t>TYKOP4070333</t>
        </is>
      </c>
      <c r="C810" s="44" t="inlineStr">
        <is>
          <t>40 x 70</t>
        </is>
      </c>
      <c r="D810" s="46" t="inlineStr">
        <is>
          <t>TYKOP00333</t>
        </is>
      </c>
      <c r="E810" s="48" t="inlineStr">
        <is>
          <t>Kapı Önü Paspası</t>
        </is>
      </c>
      <c r="F810" s="50" t="inlineStr">
        <is>
          <t>Paspas Yap</t>
        </is>
      </c>
      <c r="G810" s="52" t="n">
        <v>99.0</v>
      </c>
      <c r="H810" s="54" t="inlineStr">
        <is>
          <t>Yok</t>
        </is>
      </c>
      <c r="I810" s="56" t="inlineStr">
        <is>
          <t>987,20</t>
        </is>
      </c>
      <c r="J810" s="58" t="inlineStr">
        <is>
          <t>854,86</t>
        </is>
      </c>
      <c r="K810" s="60" t="inlineStr">
        <is>
          <t>854,85</t>
        </is>
      </c>
      <c r="L810" s="62" t="inlineStr">
        <is>
          <t>697,79</t>
        </is>
      </c>
      <c r="M810" s="64" t="inlineStr">
        <is>
          <t>697,78</t>
        </is>
      </c>
      <c r="N810" s="66" t="inlineStr">
        <is>
          <t>987,20</t>
        </is>
      </c>
      <c r="O810" s="68" t="inlineStr">
        <is>
          <t>1506,00</t>
        </is>
      </c>
      <c r="P810" s="70"/>
      <c r="Q810" s="72" t="inlineStr">
        <is>
          <t>Evet</t>
        </is>
      </c>
      <c r="R810" s="74" t="inlineStr">
        <is>
          <t>bh_162bd3d34a0a15b22f163520899e0713</t>
        </is>
      </c>
      <c r="S810" s="76" t="inlineStr">
        <is>
          <t>ead0c78c56fbb57ffba7d87c2b3cc255</t>
        </is>
      </c>
    </row>
    <row r="811">
      <c r="A811" s="40" t="inlineStr">
        <is>
          <t>Bas Bas Çekinme Kapı Paspası Koko Paspas Kıl Paspas Dış Kapı Paspası Giriş Paspası Kapıönü</t>
        </is>
      </c>
      <c r="B811" s="42" t="inlineStr">
        <is>
          <t>TYKOP3360333</t>
        </is>
      </c>
      <c r="C811" s="44" t="inlineStr">
        <is>
          <t>33 x 60</t>
        </is>
      </c>
      <c r="D811" s="46" t="inlineStr">
        <is>
          <t>TYKOP00333</t>
        </is>
      </c>
      <c r="E811" s="48" t="inlineStr">
        <is>
          <t>Kapı Önü Paspası</t>
        </is>
      </c>
      <c r="F811" s="50" t="inlineStr">
        <is>
          <t>Paspas Yap</t>
        </is>
      </c>
      <c r="G811" s="52" t="n">
        <v>995.0</v>
      </c>
      <c r="H811" s="54" t="inlineStr">
        <is>
          <t>Yok</t>
        </is>
      </c>
      <c r="I811" s="56" t="inlineStr">
        <is>
          <t>671,74</t>
        </is>
      </c>
      <c r="J811" s="58" t="inlineStr">
        <is>
          <t>620,63</t>
        </is>
      </c>
      <c r="K811" s="60" t="inlineStr">
        <is>
          <t>620,62</t>
        </is>
      </c>
      <c r="L811" s="62" t="inlineStr">
        <is>
          <t>495,94</t>
        </is>
      </c>
      <c r="M811" s="64" t="inlineStr">
        <is>
          <t>495,93</t>
        </is>
      </c>
      <c r="N811" s="66" t="inlineStr">
        <is>
          <t>671,74</t>
        </is>
      </c>
      <c r="O811" s="68" t="inlineStr">
        <is>
          <t>799,00</t>
        </is>
      </c>
      <c r="P811" s="70"/>
      <c r="Q811" s="72" t="inlineStr">
        <is>
          <t>Evet</t>
        </is>
      </c>
      <c r="R811" s="74" t="inlineStr">
        <is>
          <t>bh_348f7cefb9a692a80b3047d0b9e25e30</t>
        </is>
      </c>
      <c r="S811" s="76" t="inlineStr">
        <is>
          <t>ead0c78c56fbb57ffba7d87c2b3cc255</t>
        </is>
      </c>
    </row>
    <row r="812">
      <c r="A812" s="40" t="inlineStr">
        <is>
          <t>Bas Bas Çekinme Kapı Paspası Koko Paspas Kıl Paspas Dış Kapı Paspası Giriş Paspası Kapıönü</t>
        </is>
      </c>
      <c r="B812" s="42" t="inlineStr">
        <is>
          <t>TYKOP5090333</t>
        </is>
      </c>
      <c r="C812" s="44" t="inlineStr">
        <is>
          <t>50 x 90</t>
        </is>
      </c>
      <c r="D812" s="46" t="inlineStr">
        <is>
          <t>TYKOP00333</t>
        </is>
      </c>
      <c r="E812" s="48" t="inlineStr">
        <is>
          <t>Kapı Önü Paspası</t>
        </is>
      </c>
      <c r="F812" s="50" t="inlineStr">
        <is>
          <t>Paspas Yap</t>
        </is>
      </c>
      <c r="G812" s="52" t="n">
        <v>99.0</v>
      </c>
      <c r="H812" s="54" t="inlineStr">
        <is>
          <t>Yok</t>
        </is>
      </c>
      <c r="I812" s="56" t="inlineStr">
        <is>
          <t>1693,34</t>
        </is>
      </c>
      <c r="J812" s="58" t="inlineStr">
        <is>
          <t>1517,94</t>
        </is>
      </c>
      <c r="K812" s="60" t="inlineStr">
        <is>
          <t>1517,93</t>
        </is>
      </c>
      <c r="L812" s="62" t="inlineStr">
        <is>
          <t>1064,35</t>
        </is>
      </c>
      <c r="M812" s="64" t="inlineStr">
        <is>
          <t>1064,34</t>
        </is>
      </c>
      <c r="N812" s="66" t="inlineStr">
        <is>
          <t>1517,93</t>
        </is>
      </c>
      <c r="O812" s="68" t="inlineStr">
        <is>
          <t>2199,00</t>
        </is>
      </c>
      <c r="P812" s="70"/>
      <c r="Q812" s="72" t="inlineStr">
        <is>
          <t>Evet</t>
        </is>
      </c>
      <c r="R812" s="74" t="inlineStr">
        <is>
          <t>bh_90d8686b58ea02a9a57dc9e15d6e1340</t>
        </is>
      </c>
      <c r="S812" s="76" t="inlineStr">
        <is>
          <t>ead0c78c56fbb57ffba7d87c2b3cc255</t>
        </is>
      </c>
    </row>
    <row r="813">
      <c r="A813" s="40" t="inlineStr">
        <is>
          <t>Bas Bas Çekinme Kapı Paspası Koko Paspas Kıl Paspas Dış Kapı Paspası Giriş Paspası Kapıönü</t>
        </is>
      </c>
      <c r="B813" s="42" t="inlineStr">
        <is>
          <t>TYKOP4060333</t>
        </is>
      </c>
      <c r="C813" s="44" t="inlineStr">
        <is>
          <t>40 x 60</t>
        </is>
      </c>
      <c r="D813" s="46" t="inlineStr">
        <is>
          <t>TYKOP00333</t>
        </is>
      </c>
      <c r="E813" s="48" t="inlineStr">
        <is>
          <t>Kapı Önü Paspası</t>
        </is>
      </c>
      <c r="F813" s="50" t="inlineStr">
        <is>
          <t>Paspas Yap</t>
        </is>
      </c>
      <c r="G813" s="52" t="n">
        <v>995.0</v>
      </c>
      <c r="H813" s="54" t="inlineStr">
        <is>
          <t>Yok</t>
        </is>
      </c>
      <c r="I813" s="56" t="inlineStr">
        <is>
          <t>761,81</t>
        </is>
      </c>
      <c r="J813" s="58" t="inlineStr">
        <is>
          <t>701,23</t>
        </is>
      </c>
      <c r="K813" s="60" t="inlineStr">
        <is>
          <t>701,22</t>
        </is>
      </c>
      <c r="L813" s="62" t="inlineStr">
        <is>
          <t>553,48</t>
        </is>
      </c>
      <c r="M813" s="64" t="inlineStr">
        <is>
          <t>553,47</t>
        </is>
      </c>
      <c r="N813" s="66" t="inlineStr">
        <is>
          <t>761,81</t>
        </is>
      </c>
      <c r="O813" s="68" t="inlineStr">
        <is>
          <t>988,00</t>
        </is>
      </c>
      <c r="P813" s="70"/>
      <c r="Q813" s="72" t="inlineStr">
        <is>
          <t>Evet</t>
        </is>
      </c>
      <c r="R813" s="74" t="inlineStr">
        <is>
          <t>bh_83b5fab29352192f446fd94d3f16af73</t>
        </is>
      </c>
      <c r="S813" s="76" t="inlineStr">
        <is>
          <t>ead0c78c56fbb57ffba7d87c2b3cc255</t>
        </is>
      </c>
    </row>
    <row r="814">
      <c r="A814" s="40" t="inlineStr">
        <is>
          <t>Çerçeve Welcome Tasarım Paspas Kapı Paspası Baskılı Koko Paspas</t>
        </is>
      </c>
      <c r="B814" s="42" t="inlineStr">
        <is>
          <t>KOKO--40x60--ST429</t>
        </is>
      </c>
      <c r="C814" s="44" t="inlineStr">
        <is>
          <t>40 x 60</t>
        </is>
      </c>
      <c r="D814" s="46" t="inlineStr">
        <is>
          <t>ST429</t>
        </is>
      </c>
      <c r="E814" s="48" t="inlineStr">
        <is>
          <t>Kapı Önü Paspası</t>
        </is>
      </c>
      <c r="F814" s="50" t="inlineStr">
        <is>
          <t>Paspas Yap</t>
        </is>
      </c>
      <c r="G814" s="52" t="n">
        <v>997.0</v>
      </c>
      <c r="H814" s="54" t="inlineStr">
        <is>
          <t>Yok</t>
        </is>
      </c>
      <c r="I814" s="56" t="inlineStr">
        <is>
          <t>728,97</t>
        </is>
      </c>
      <c r="J814" s="58" t="inlineStr">
        <is>
          <t>657,78</t>
        </is>
      </c>
      <c r="K814" s="60" t="inlineStr">
        <is>
          <t>657,77</t>
        </is>
      </c>
      <c r="L814" s="62" t="inlineStr">
        <is>
          <t>480,85</t>
        </is>
      </c>
      <c r="M814" s="64" t="inlineStr">
        <is>
          <t>480,84</t>
        </is>
      </c>
      <c r="N814" s="66" t="inlineStr">
        <is>
          <t>728,97</t>
        </is>
      </c>
      <c r="O814" s="68" t="inlineStr">
        <is>
          <t>879,00</t>
        </is>
      </c>
      <c r="P814" s="70"/>
      <c r="Q814" s="72" t="inlineStr">
        <is>
          <t>Evet</t>
        </is>
      </c>
      <c r="R814" s="74" t="inlineStr">
        <is>
          <t>bh_fb0677c2b2af8c575e7469547d9ca17c</t>
        </is>
      </c>
      <c r="S814" s="76" t="inlineStr">
        <is>
          <t>ead0c78c56fbb57ffba7d87c2b3cc255</t>
        </is>
      </c>
    </row>
    <row r="815">
      <c r="A815" s="40" t="inlineStr">
        <is>
          <t>Çerçeve Welcome Tasarım Paspas Kapı Paspası Baskılı Koko Paspas</t>
        </is>
      </c>
      <c r="B815" s="42" t="inlineStr">
        <is>
          <t>KOKO--33x60--ST429</t>
        </is>
      </c>
      <c r="C815" s="44" t="inlineStr">
        <is>
          <t>33 x 60</t>
        </is>
      </c>
      <c r="D815" s="46" t="inlineStr">
        <is>
          <t>ST429</t>
        </is>
      </c>
      <c r="E815" s="48" t="inlineStr">
        <is>
          <t>Kapı Önü Paspası</t>
        </is>
      </c>
      <c r="F815" s="50" t="inlineStr">
        <is>
          <t>Paspas Yap</t>
        </is>
      </c>
      <c r="G815" s="52" t="n">
        <v>998.0</v>
      </c>
      <c r="H815" s="54" t="inlineStr">
        <is>
          <t>Yok</t>
        </is>
      </c>
      <c r="I815" s="56" t="inlineStr">
        <is>
          <t>690,53</t>
        </is>
      </c>
      <c r="J815" s="58" t="inlineStr">
        <is>
          <t>641,62</t>
        </is>
      </c>
      <c r="K815" s="60" t="inlineStr">
        <is>
          <t>641,61</t>
        </is>
      </c>
      <c r="L815" s="62" t="inlineStr">
        <is>
          <t>522,37</t>
        </is>
      </c>
      <c r="M815" s="64" t="inlineStr">
        <is>
          <t>522,36</t>
        </is>
      </c>
      <c r="N815" s="66" t="inlineStr">
        <is>
          <t>690,53</t>
        </is>
      </c>
      <c r="O815" s="68" t="inlineStr">
        <is>
          <t>769,00</t>
        </is>
      </c>
      <c r="P815" s="70"/>
      <c r="Q815" s="72" t="inlineStr">
        <is>
          <t>Evet</t>
        </is>
      </c>
      <c r="R815" s="74" t="inlineStr">
        <is>
          <t>bh_7e237b85e9008ef5428c936683d9a941</t>
        </is>
      </c>
      <c r="S815" s="76" t="inlineStr">
        <is>
          <t>ead0c78c56fbb57ffba7d87c2b3cc255</t>
        </is>
      </c>
    </row>
    <row r="816">
      <c r="A816" s="40" t="inlineStr">
        <is>
          <t>Çerçeve Welcome Tasarım Paspas Kapı Paspası Baskılı Koko Paspas</t>
        </is>
      </c>
      <c r="B816" s="42" t="inlineStr">
        <is>
          <t>KOKO--40x70--ST429</t>
        </is>
      </c>
      <c r="C816" s="44" t="inlineStr">
        <is>
          <t>40 x 70</t>
        </is>
      </c>
      <c r="D816" s="46" t="inlineStr">
        <is>
          <t>ST429</t>
        </is>
      </c>
      <c r="E816" s="48" t="inlineStr">
        <is>
          <t>Kapı Önü Paspası</t>
        </is>
      </c>
      <c r="F816" s="50" t="inlineStr">
        <is>
          <t>Paspas Yap</t>
        </is>
      </c>
      <c r="G816" s="52" t="n">
        <v>99.0</v>
      </c>
      <c r="H816" s="54" t="inlineStr">
        <is>
          <t>Yok</t>
        </is>
      </c>
      <c r="I816" s="56" t="inlineStr">
        <is>
          <t>1021,55</t>
        </is>
      </c>
      <c r="J816" s="58" t="inlineStr">
        <is>
          <t>901,68</t>
        </is>
      </c>
      <c r="K816" s="60" t="inlineStr">
        <is>
          <t>901,67</t>
        </is>
      </c>
      <c r="L816" s="62" t="inlineStr">
        <is>
          <t>698,28</t>
        </is>
      </c>
      <c r="M816" s="64" t="inlineStr">
        <is>
          <t>698,27</t>
        </is>
      </c>
      <c r="N816" s="66" t="inlineStr">
        <is>
          <t>946,55</t>
        </is>
      </c>
      <c r="O816" s="68" t="inlineStr">
        <is>
          <t>1506,00</t>
        </is>
      </c>
      <c r="P816" s="70"/>
      <c r="Q816" s="72" t="inlineStr">
        <is>
          <t>Evet</t>
        </is>
      </c>
      <c r="R816" s="74" t="inlineStr">
        <is>
          <t>bh_5337e2294b443332946101593d711a89</t>
        </is>
      </c>
      <c r="S816" s="76" t="inlineStr">
        <is>
          <t>ead0c78c56fbb57ffba7d87c2b3cc255</t>
        </is>
      </c>
    </row>
    <row r="817">
      <c r="A817" s="40" t="inlineStr">
        <is>
          <t>Çerçeve Welcome Tasarım Paspas Kapı Paspası Baskılı Koko Paspas</t>
        </is>
      </c>
      <c r="B817" s="42" t="inlineStr">
        <is>
          <t>KOKO--50x90--ST429</t>
        </is>
      </c>
      <c r="C817" s="44" t="inlineStr">
        <is>
          <t>50 x 90</t>
        </is>
      </c>
      <c r="D817" s="46" t="inlineStr">
        <is>
          <t>ST429</t>
        </is>
      </c>
      <c r="E817" s="48" t="inlineStr">
        <is>
          <t>Kapı Önü Paspası</t>
        </is>
      </c>
      <c r="F817" s="50" t="inlineStr">
        <is>
          <t>Paspas Yap</t>
        </is>
      </c>
      <c r="G817" s="52" t="n">
        <v>99.0</v>
      </c>
      <c r="H817" s="54" t="inlineStr">
        <is>
          <t>Yok</t>
        </is>
      </c>
      <c r="I817" s="56" t="inlineStr">
        <is>
          <t>1599,53</t>
        </is>
      </c>
      <c r="J817" s="58" t="inlineStr">
        <is>
          <t>1413,18</t>
        </is>
      </c>
      <c r="K817" s="60" t="inlineStr">
        <is>
          <t>1413,17</t>
        </is>
      </c>
      <c r="L817" s="62" t="inlineStr">
        <is>
          <t>1069,59</t>
        </is>
      </c>
      <c r="M817" s="64" t="inlineStr">
        <is>
          <t>1069,58</t>
        </is>
      </c>
      <c r="N817" s="66" t="inlineStr">
        <is>
          <t>1413,17</t>
        </is>
      </c>
      <c r="O817" s="68" t="inlineStr">
        <is>
          <t>2199,00</t>
        </is>
      </c>
      <c r="P817" s="70"/>
      <c r="Q817" s="72" t="inlineStr">
        <is>
          <t>Evet</t>
        </is>
      </c>
      <c r="R817" s="74" t="inlineStr">
        <is>
          <t>bh_175ca7c672a45884cfd0f07f67ba497f</t>
        </is>
      </c>
      <c r="S817" s="76" t="inlineStr">
        <is>
          <t>ead0c78c56fbb57ffba7d87c2b3cc255</t>
        </is>
      </c>
    </row>
    <row r="818">
      <c r="A818" s="40" t="inlineStr">
        <is>
          <t>Home Paspas Kapı Önü Paspası Koko Paspas Kapı Paspası</t>
        </is>
      </c>
      <c r="B818" s="42" t="inlineStr">
        <is>
          <t>KOKO--33x60--ST428</t>
        </is>
      </c>
      <c r="C818" s="44" t="inlineStr">
        <is>
          <t>33 x 60</t>
        </is>
      </c>
      <c r="D818" s="46" t="inlineStr">
        <is>
          <t>ST428</t>
        </is>
      </c>
      <c r="E818" s="48" t="inlineStr">
        <is>
          <t>Kapı Önü Paspası</t>
        </is>
      </c>
      <c r="F818" s="50" t="inlineStr">
        <is>
          <t>Paspas Yap</t>
        </is>
      </c>
      <c r="G818" s="52" t="n">
        <v>993.0</v>
      </c>
      <c r="H818" s="54" t="inlineStr">
        <is>
          <t>Yok</t>
        </is>
      </c>
      <c r="I818" s="56" t="inlineStr">
        <is>
          <t>663,11</t>
        </is>
      </c>
      <c r="J818" s="58" t="inlineStr">
        <is>
          <t>608,64</t>
        </is>
      </c>
      <c r="K818" s="60" t="inlineStr">
        <is>
          <t>608,63</t>
        </is>
      </c>
      <c r="L818" s="62" t="inlineStr">
        <is>
          <t>476,17</t>
        </is>
      </c>
      <c r="M818" s="64" t="inlineStr">
        <is>
          <t>476,16</t>
        </is>
      </c>
      <c r="N818" s="66" t="inlineStr">
        <is>
          <t>663,11</t>
        </is>
      </c>
      <c r="O818" s="68" t="inlineStr">
        <is>
          <t>769,00</t>
        </is>
      </c>
      <c r="P818" s="70"/>
      <c r="Q818" s="72" t="inlineStr">
        <is>
          <t>Evet</t>
        </is>
      </c>
      <c r="R818" s="74" t="inlineStr">
        <is>
          <t>bh_b2942d35fccd2d6cdfa9a5d45ec386aa</t>
        </is>
      </c>
      <c r="S818" s="76" t="inlineStr">
        <is>
          <t>ead0c78c56fbb57ffba7d87c2b3cc255</t>
        </is>
      </c>
    </row>
    <row r="819">
      <c r="A819" s="40" t="inlineStr">
        <is>
          <t>Home Paspas Kapı Önü Paspası Koko Paspas Kapı Paspası</t>
        </is>
      </c>
      <c r="B819" s="42" t="inlineStr">
        <is>
          <t>KOKO--50x90--ST428</t>
        </is>
      </c>
      <c r="C819" s="44" t="inlineStr">
        <is>
          <t>50 x 90</t>
        </is>
      </c>
      <c r="D819" s="46" t="inlineStr">
        <is>
          <t>ST428</t>
        </is>
      </c>
      <c r="E819" s="48" t="inlineStr">
        <is>
          <t>Kapı Önü Paspası</t>
        </is>
      </c>
      <c r="F819" s="50" t="inlineStr">
        <is>
          <t>Paspas Yap</t>
        </is>
      </c>
      <c r="G819" s="52" t="n">
        <v>99.0</v>
      </c>
      <c r="H819" s="54" t="inlineStr">
        <is>
          <t>Yok</t>
        </is>
      </c>
      <c r="I819" s="56" t="inlineStr">
        <is>
          <t>1695,97</t>
        </is>
      </c>
      <c r="J819" s="58" t="inlineStr">
        <is>
          <t>1522,62</t>
        </is>
      </c>
      <c r="K819" s="60" t="inlineStr">
        <is>
          <t>1522,61</t>
        </is>
      </c>
      <c r="L819" s="62" t="inlineStr">
        <is>
          <t>1072,61</t>
        </is>
      </c>
      <c r="M819" s="64" t="inlineStr">
        <is>
          <t>1072,60</t>
        </is>
      </c>
      <c r="N819" s="66" t="inlineStr">
        <is>
          <t>1522,61</t>
        </is>
      </c>
      <c r="O819" s="68" t="inlineStr">
        <is>
          <t>2199,00</t>
        </is>
      </c>
      <c r="P819" s="70"/>
      <c r="Q819" s="72" t="inlineStr">
        <is>
          <t>Evet</t>
        </is>
      </c>
      <c r="R819" s="74" t="inlineStr">
        <is>
          <t>bh_6ce9cffde04a3379dfc1129bca2b2ac5</t>
        </is>
      </c>
      <c r="S819" s="76" t="inlineStr">
        <is>
          <t>ead0c78c56fbb57ffba7d87c2b3cc255</t>
        </is>
      </c>
    </row>
    <row r="820">
      <c r="A820" s="40" t="inlineStr">
        <is>
          <t>Home Paspas Kapı Önü Paspası Koko Paspas Kapı Paspası</t>
        </is>
      </c>
      <c r="B820" s="42" t="inlineStr">
        <is>
          <t>KOKO--40x70--ST428</t>
        </is>
      </c>
      <c r="C820" s="44" t="inlineStr">
        <is>
          <t>40 x 70</t>
        </is>
      </c>
      <c r="D820" s="46" t="inlineStr">
        <is>
          <t>ST428</t>
        </is>
      </c>
      <c r="E820" s="48" t="inlineStr">
        <is>
          <t>Kapı Önü Paspası</t>
        </is>
      </c>
      <c r="F820" s="50" t="inlineStr">
        <is>
          <t>Paspas Yap</t>
        </is>
      </c>
      <c r="G820" s="52" t="n">
        <v>99.0</v>
      </c>
      <c r="H820" s="54" t="inlineStr">
        <is>
          <t>Yok</t>
        </is>
      </c>
      <c r="I820" s="56" t="inlineStr">
        <is>
          <t>1053,69</t>
        </is>
      </c>
      <c r="J820" s="58" t="inlineStr">
        <is>
          <t>928,69</t>
        </is>
      </c>
      <c r="K820" s="60" t="inlineStr">
        <is>
          <t>928,68</t>
        </is>
      </c>
      <c r="L820" s="62" t="inlineStr">
        <is>
          <t>714,83</t>
        </is>
      </c>
      <c r="M820" s="64" t="inlineStr">
        <is>
          <t>714,82</t>
        </is>
      </c>
      <c r="N820" s="66" t="inlineStr">
        <is>
          <t>978,69</t>
        </is>
      </c>
      <c r="O820" s="68" t="inlineStr">
        <is>
          <t>1506,00</t>
        </is>
      </c>
      <c r="P820" s="70"/>
      <c r="Q820" s="72" t="inlineStr">
        <is>
          <t>Evet</t>
        </is>
      </c>
      <c r="R820" s="74" t="inlineStr">
        <is>
          <t>bh_b9820e489d6c00d82bd4bfdb25d0d0ae</t>
        </is>
      </c>
      <c r="S820" s="76" t="inlineStr">
        <is>
          <t>ead0c78c56fbb57ffba7d87c2b3cc255</t>
        </is>
      </c>
    </row>
    <row r="821">
      <c r="A821" s="40" t="inlineStr">
        <is>
          <t>Home Paspas Kapı Önü Paspası Koko Paspas Kapı Paspası</t>
        </is>
      </c>
      <c r="B821" s="42" t="inlineStr">
        <is>
          <t>KOKO--40x60--ST428</t>
        </is>
      </c>
      <c r="C821" s="44" t="inlineStr">
        <is>
          <t>40 x 60</t>
        </is>
      </c>
      <c r="D821" s="46" t="inlineStr">
        <is>
          <t>ST428</t>
        </is>
      </c>
      <c r="E821" s="48" t="inlineStr">
        <is>
          <t>Kapı Önü Paspası</t>
        </is>
      </c>
      <c r="F821" s="50" t="inlineStr">
        <is>
          <t>Paspas Yap</t>
        </is>
      </c>
      <c r="G821" s="52" t="n">
        <v>985.0</v>
      </c>
      <c r="H821" s="54" t="inlineStr">
        <is>
          <t>Yok</t>
        </is>
      </c>
      <c r="I821" s="56" t="inlineStr">
        <is>
          <t>777,69</t>
        </is>
      </c>
      <c r="J821" s="58" t="inlineStr">
        <is>
          <t>720,37</t>
        </is>
      </c>
      <c r="K821" s="60" t="inlineStr">
        <is>
          <t>720,36</t>
        </is>
      </c>
      <c r="L821" s="62" t="inlineStr">
        <is>
          <t>580,96</t>
        </is>
      </c>
      <c r="M821" s="64" t="inlineStr">
        <is>
          <t>580,95</t>
        </is>
      </c>
      <c r="N821" s="66" t="inlineStr">
        <is>
          <t>777,69</t>
        </is>
      </c>
      <c r="O821" s="68" t="inlineStr">
        <is>
          <t>879,00</t>
        </is>
      </c>
      <c r="P821" s="70"/>
      <c r="Q821" s="72" t="inlineStr">
        <is>
          <t>Evet</t>
        </is>
      </c>
      <c r="R821" s="74" t="inlineStr">
        <is>
          <t>bh_b4282fdcdec0d62fa95f5efe92dc723d</t>
        </is>
      </c>
      <c r="S821" s="76" t="inlineStr">
        <is>
          <t>ead0c78c56fbb57ffba7d87c2b3cc255</t>
        </is>
      </c>
    </row>
    <row r="822">
      <c r="A822" s="40" t="inlineStr">
        <is>
          <t>hi Yazılı Kapı Önü Paspası Koko Paspas Kapı Paspası</t>
        </is>
      </c>
      <c r="B822" s="42" t="inlineStr">
        <is>
          <t>KOKO--33x60--ST427</t>
        </is>
      </c>
      <c r="C822" s="44" t="inlineStr">
        <is>
          <t>33 x 60</t>
        </is>
      </c>
      <c r="D822" s="46" t="inlineStr">
        <is>
          <t>ST427</t>
        </is>
      </c>
      <c r="E822" s="48" t="inlineStr">
        <is>
          <t>Kapı Önü Paspası</t>
        </is>
      </c>
      <c r="F822" s="50" t="inlineStr">
        <is>
          <t>Paspas Yap</t>
        </is>
      </c>
      <c r="G822" s="52" t="n">
        <v>999.0</v>
      </c>
      <c r="H822" s="54" t="inlineStr">
        <is>
          <t>Yok</t>
        </is>
      </c>
      <c r="I822" s="56" t="inlineStr">
        <is>
          <t>703,11</t>
        </is>
      </c>
      <c r="J822" s="58" t="inlineStr">
        <is>
          <t>659,80</t>
        </is>
      </c>
      <c r="K822" s="60" t="inlineStr">
        <is>
          <t>659,79</t>
        </is>
      </c>
      <c r="L822" s="62" t="inlineStr">
        <is>
          <t>555,24</t>
        </is>
      </c>
      <c r="M822" s="64" t="inlineStr">
        <is>
          <t>555,23</t>
        </is>
      </c>
      <c r="N822" s="66" t="inlineStr">
        <is>
          <t>703,11</t>
        </is>
      </c>
      <c r="O822" s="68" t="inlineStr">
        <is>
          <t>769,00</t>
        </is>
      </c>
      <c r="P822" s="70"/>
      <c r="Q822" s="72" t="inlineStr">
        <is>
          <t>Evet</t>
        </is>
      </c>
      <c r="R822" s="74" t="inlineStr">
        <is>
          <t>bh_407911149a1d6998f51f692d7628ba07</t>
        </is>
      </c>
      <c r="S822" s="76" t="inlineStr">
        <is>
          <t>ead0c78c56fbb57ffba7d87c2b3cc255</t>
        </is>
      </c>
    </row>
    <row r="823">
      <c r="A823" s="40" t="inlineStr">
        <is>
          <t>hi Yazılı Kapı Önü Paspası Koko Paspas Kapı Paspası</t>
        </is>
      </c>
      <c r="B823" s="42" t="inlineStr">
        <is>
          <t>KOKO--50x90--ST427</t>
        </is>
      </c>
      <c r="C823" s="44" t="inlineStr">
        <is>
          <t>50 x 90</t>
        </is>
      </c>
      <c r="D823" s="46" t="inlineStr">
        <is>
          <t>ST427</t>
        </is>
      </c>
      <c r="E823" s="48" t="inlineStr">
        <is>
          <t>Kapı Önü Paspası</t>
        </is>
      </c>
      <c r="F823" s="50" t="inlineStr">
        <is>
          <t>Paspas Yap</t>
        </is>
      </c>
      <c r="G823" s="52" t="n">
        <v>99.0</v>
      </c>
      <c r="H823" s="54" t="inlineStr">
        <is>
          <t>Yok</t>
        </is>
      </c>
      <c r="I823" s="56" t="inlineStr">
        <is>
          <t>1781,92</t>
        </is>
      </c>
      <c r="J823" s="58" t="inlineStr">
        <is>
          <t>1631,74</t>
        </is>
      </c>
      <c r="K823" s="60" t="inlineStr">
        <is>
          <t>1631,73</t>
        </is>
      </c>
      <c r="L823" s="62" t="inlineStr">
        <is>
          <t>1229,86</t>
        </is>
      </c>
      <c r="M823" s="64" t="inlineStr">
        <is>
          <t>1229,85</t>
        </is>
      </c>
      <c r="N823" s="66" t="inlineStr">
        <is>
          <t>1631,73</t>
        </is>
      </c>
      <c r="O823" s="68" t="inlineStr">
        <is>
          <t>2199,00</t>
        </is>
      </c>
      <c r="P823" s="70"/>
      <c r="Q823" s="72" t="inlineStr">
        <is>
          <t>Evet</t>
        </is>
      </c>
      <c r="R823" s="74" t="inlineStr">
        <is>
          <t>bh_148717fdda2e2cf929de36516fe20c6d</t>
        </is>
      </c>
      <c r="S823" s="76" t="inlineStr">
        <is>
          <t>ead0c78c56fbb57ffba7d87c2b3cc255</t>
        </is>
      </c>
    </row>
    <row r="824">
      <c r="A824" s="40" t="inlineStr">
        <is>
          <t>hi Yazılı Kapı Önü Paspası Koko Paspas Kapı Paspası</t>
        </is>
      </c>
      <c r="B824" s="42" t="inlineStr">
        <is>
          <t>KOKO--40x60--ST427</t>
        </is>
      </c>
      <c r="C824" s="44" t="inlineStr">
        <is>
          <t>40 x 60</t>
        </is>
      </c>
      <c r="D824" s="46" t="inlineStr">
        <is>
          <t>ST427</t>
        </is>
      </c>
      <c r="E824" s="48" t="inlineStr">
        <is>
          <t>Kapı Önü Paspası</t>
        </is>
      </c>
      <c r="F824" s="50" t="inlineStr">
        <is>
          <t>Paspas Yap</t>
        </is>
      </c>
      <c r="G824" s="52" t="n">
        <v>999.0</v>
      </c>
      <c r="H824" s="54" t="inlineStr">
        <is>
          <t>Yok</t>
        </is>
      </c>
      <c r="I824" s="56" t="inlineStr">
        <is>
          <t>773,72</t>
        </is>
      </c>
      <c r="J824" s="58" t="inlineStr">
        <is>
          <t>717,89</t>
        </is>
      </c>
      <c r="K824" s="60" t="inlineStr">
        <is>
          <t>717,88</t>
        </is>
      </c>
      <c r="L824" s="62" t="inlineStr">
        <is>
          <t>581,02</t>
        </is>
      </c>
      <c r="M824" s="64" t="inlineStr">
        <is>
          <t>581,01</t>
        </is>
      </c>
      <c r="N824" s="66" t="inlineStr">
        <is>
          <t>773,72</t>
        </is>
      </c>
      <c r="O824" s="68" t="inlineStr">
        <is>
          <t>879,00</t>
        </is>
      </c>
      <c r="P824" s="70"/>
      <c r="Q824" s="72" t="inlineStr">
        <is>
          <t>Evet</t>
        </is>
      </c>
      <c r="R824" s="74" t="inlineStr">
        <is>
          <t>bh_9296fce5790072a59ef3b5d60c148668</t>
        </is>
      </c>
      <c r="S824" s="76" t="inlineStr">
        <is>
          <t>ead0c78c56fbb57ffba7d87c2b3cc255</t>
        </is>
      </c>
    </row>
    <row r="825">
      <c r="A825" s="40" t="inlineStr">
        <is>
          <t>hi Yazılı Kapı Önü Paspası Koko Paspas Kapı Paspası</t>
        </is>
      </c>
      <c r="B825" s="42" t="inlineStr">
        <is>
          <t>KOKO--40x70--ST427</t>
        </is>
      </c>
      <c r="C825" s="44" t="inlineStr">
        <is>
          <t>40 x 70</t>
        </is>
      </c>
      <c r="D825" s="46" t="inlineStr">
        <is>
          <t>ST427</t>
        </is>
      </c>
      <c r="E825" s="48" t="inlineStr">
        <is>
          <t>Kapı Önü Paspası</t>
        </is>
      </c>
      <c r="F825" s="50" t="inlineStr">
        <is>
          <t>Paspas Yap</t>
        </is>
      </c>
      <c r="G825" s="52" t="n">
        <v>99.0</v>
      </c>
      <c r="H825" s="54" t="inlineStr">
        <is>
          <t>Yok</t>
        </is>
      </c>
      <c r="I825" s="56" t="inlineStr">
        <is>
          <t>1170,30</t>
        </is>
      </c>
      <c r="J825" s="58" t="inlineStr">
        <is>
          <t>1059,23</t>
        </is>
      </c>
      <c r="K825" s="60" t="inlineStr">
        <is>
          <t>1059,22</t>
        </is>
      </c>
      <c r="L825" s="62" t="inlineStr">
        <is>
          <t>765,48</t>
        </is>
      </c>
      <c r="M825" s="64" t="inlineStr">
        <is>
          <t>765,47</t>
        </is>
      </c>
      <c r="N825" s="66" t="inlineStr">
        <is>
          <t>925,29</t>
        </is>
      </c>
      <c r="O825" s="68" t="inlineStr">
        <is>
          <t>1506,00</t>
        </is>
      </c>
      <c r="P825" s="70"/>
      <c r="Q825" s="72" t="inlineStr">
        <is>
          <t>Evet</t>
        </is>
      </c>
      <c r="R825" s="74" t="inlineStr">
        <is>
          <t>bh_5321b4b23b31d3020740142838882097</t>
        </is>
      </c>
      <c r="S825" s="76" t="inlineStr">
        <is>
          <t>ead0c78c56fbb57ffba7d87c2b3cc255</t>
        </is>
      </c>
    </row>
    <row r="826">
      <c r="A826" s="40" t="inlineStr">
        <is>
          <t>Çift Kalpli Kapı Paspası Ev Dekoru Koko Paspas Kalın Paspas</t>
        </is>
      </c>
      <c r="B826" s="42" t="inlineStr">
        <is>
          <t>KOKO--33x60--ST426</t>
        </is>
      </c>
      <c r="C826" s="44" t="inlineStr">
        <is>
          <t>33 x 60</t>
        </is>
      </c>
      <c r="D826" s="46" t="inlineStr">
        <is>
          <t>ST426</t>
        </is>
      </c>
      <c r="E826" s="48" t="inlineStr">
        <is>
          <t>Kapı Önü Paspası</t>
        </is>
      </c>
      <c r="F826" s="50" t="inlineStr">
        <is>
          <t>Paspas Yap</t>
        </is>
      </c>
      <c r="G826" s="52" t="n">
        <v>999.0</v>
      </c>
      <c r="H826" s="54" t="inlineStr">
        <is>
          <t>Yok</t>
        </is>
      </c>
      <c r="I826" s="56" t="inlineStr">
        <is>
          <t>690,37</t>
        </is>
      </c>
      <c r="J826" s="58" t="inlineStr">
        <is>
          <t>641,36</t>
        </is>
      </c>
      <c r="K826" s="60" t="inlineStr">
        <is>
          <t>641,35</t>
        </is>
      </c>
      <c r="L826" s="62" t="inlineStr">
        <is>
          <t>521,91</t>
        </is>
      </c>
      <c r="M826" s="64" t="inlineStr">
        <is>
          <t>521,90</t>
        </is>
      </c>
      <c r="N826" s="66" t="inlineStr">
        <is>
          <t>690,37</t>
        </is>
      </c>
      <c r="O826" s="68" t="inlineStr">
        <is>
          <t>769,00</t>
        </is>
      </c>
      <c r="P826" s="70"/>
      <c r="Q826" s="72" t="inlineStr">
        <is>
          <t>Evet</t>
        </is>
      </c>
      <c r="R826" s="74" t="inlineStr">
        <is>
          <t>bh_b0aa8fa273623f14b8ce6cc5395c2f55</t>
        </is>
      </c>
      <c r="S826" s="76" t="inlineStr">
        <is>
          <t>ead0c78c56fbb57ffba7d87c2b3cc255</t>
        </is>
      </c>
    </row>
    <row r="827">
      <c r="A827" s="40" t="inlineStr">
        <is>
          <t>Çift Kalpli Kapı Paspası Ev Dekoru Koko Paspas Kalın Paspas</t>
        </is>
      </c>
      <c r="B827" s="42" t="inlineStr">
        <is>
          <t>KOKO--40x70--ST426</t>
        </is>
      </c>
      <c r="C827" s="44" t="inlineStr">
        <is>
          <t>40 x 70</t>
        </is>
      </c>
      <c r="D827" s="46" t="inlineStr">
        <is>
          <t>ST426</t>
        </is>
      </c>
      <c r="E827" s="48" t="inlineStr">
        <is>
          <t>Kapı Önü Paspası</t>
        </is>
      </c>
      <c r="F827" s="50" t="inlineStr">
        <is>
          <t>Paspas Yap</t>
        </is>
      </c>
      <c r="G827" s="52" t="n">
        <v>99.0</v>
      </c>
      <c r="H827" s="54" t="inlineStr">
        <is>
          <t>Yok</t>
        </is>
      </c>
      <c r="I827" s="56" t="inlineStr">
        <is>
          <t>1233,71</t>
        </is>
      </c>
      <c r="J827" s="58" t="inlineStr">
        <is>
          <t>1130,82</t>
        </is>
      </c>
      <c r="K827" s="60" t="inlineStr">
        <is>
          <t>1130,81</t>
        </is>
      </c>
      <c r="L827" s="62" t="inlineStr">
        <is>
          <t>855,53</t>
        </is>
      </c>
      <c r="M827" s="64" t="inlineStr">
        <is>
          <t>855,52</t>
        </is>
      </c>
      <c r="N827" s="66" t="inlineStr">
        <is>
          <t>993,97</t>
        </is>
      </c>
      <c r="O827" s="68" t="inlineStr">
        <is>
          <t>1506,00</t>
        </is>
      </c>
      <c r="P827" s="70"/>
      <c r="Q827" s="72" t="inlineStr">
        <is>
          <t>Evet</t>
        </is>
      </c>
      <c r="R827" s="74" t="inlineStr">
        <is>
          <t>bh_080cd5bb938c82011ce738e866cfe1b2</t>
        </is>
      </c>
      <c r="S827" s="76" t="inlineStr">
        <is>
          <t>ead0c78c56fbb57ffba7d87c2b3cc255</t>
        </is>
      </c>
    </row>
    <row r="828">
      <c r="A828" s="40" t="inlineStr">
        <is>
          <t>Çift Kalpli Kapı Paspası Ev Dekoru Koko Paspas Kalın Paspas</t>
        </is>
      </c>
      <c r="B828" s="42" t="inlineStr">
        <is>
          <t>KOKO--50x90--ST426</t>
        </is>
      </c>
      <c r="C828" s="44" t="inlineStr">
        <is>
          <t>50 x 90</t>
        </is>
      </c>
      <c r="D828" s="46" t="inlineStr">
        <is>
          <t>ST426</t>
        </is>
      </c>
      <c r="E828" s="48" t="inlineStr">
        <is>
          <t>Kapı Önü Paspası</t>
        </is>
      </c>
      <c r="F828" s="50" t="inlineStr">
        <is>
          <t>Paspas Yap</t>
        </is>
      </c>
      <c r="G828" s="52" t="n">
        <v>99.0</v>
      </c>
      <c r="H828" s="54" t="inlineStr">
        <is>
          <t>Yok</t>
        </is>
      </c>
      <c r="I828" s="56" t="inlineStr">
        <is>
          <t>1830,48</t>
        </is>
      </c>
      <c r="J828" s="58" t="inlineStr">
        <is>
          <t>1691,53</t>
        </is>
      </c>
      <c r="K828" s="60" t="inlineStr">
        <is>
          <t>1691,52</t>
        </is>
      </c>
      <c r="L828" s="62" t="inlineStr">
        <is>
          <t>1318,89</t>
        </is>
      </c>
      <c r="M828" s="64" t="inlineStr">
        <is>
          <t>1318,88</t>
        </is>
      </c>
      <c r="N828" s="66" t="inlineStr">
        <is>
          <t>1416,20</t>
        </is>
      </c>
      <c r="O828" s="68" t="inlineStr">
        <is>
          <t>2199,00</t>
        </is>
      </c>
      <c r="P828" s="70"/>
      <c r="Q828" s="72" t="inlineStr">
        <is>
          <t>Evet</t>
        </is>
      </c>
      <c r="R828" s="74" t="inlineStr">
        <is>
          <t>bh_bfd649d4d036b09f81373b2ff5399ce0</t>
        </is>
      </c>
      <c r="S828" s="76" t="inlineStr">
        <is>
          <t>ead0c78c56fbb57ffba7d87c2b3cc255</t>
        </is>
      </c>
    </row>
    <row r="829">
      <c r="A829" s="40" t="inlineStr">
        <is>
          <t>Çift Kalpli Kapı Paspası Ev Dekoru Koko Paspas Kalın Paspas</t>
        </is>
      </c>
      <c r="B829" s="42" t="inlineStr">
        <is>
          <t>KOKO--40x60--ST426</t>
        </is>
      </c>
      <c r="C829" s="44" t="inlineStr">
        <is>
          <t>40 x 60</t>
        </is>
      </c>
      <c r="D829" s="46" t="inlineStr">
        <is>
          <t>ST426</t>
        </is>
      </c>
      <c r="E829" s="48" t="inlineStr">
        <is>
          <t>Kapı Önü Paspası</t>
        </is>
      </c>
      <c r="F829" s="50" t="inlineStr">
        <is>
          <t>Paspas Yap</t>
        </is>
      </c>
      <c r="G829" s="52" t="n">
        <v>999.0</v>
      </c>
      <c r="H829" s="54" t="inlineStr">
        <is>
          <t>Yok</t>
        </is>
      </c>
      <c r="I829" s="56" t="inlineStr">
        <is>
          <t>760,12</t>
        </is>
      </c>
      <c r="J829" s="58" t="inlineStr">
        <is>
          <t>698,12</t>
        </is>
      </c>
      <c r="K829" s="60" t="inlineStr">
        <is>
          <t>698,11</t>
        </is>
      </c>
      <c r="L829" s="62" t="inlineStr">
        <is>
          <t>547,19</t>
        </is>
      </c>
      <c r="M829" s="64" t="inlineStr">
        <is>
          <t>547,18</t>
        </is>
      </c>
      <c r="N829" s="66" t="inlineStr">
        <is>
          <t>760,12</t>
        </is>
      </c>
      <c r="O829" s="68" t="inlineStr">
        <is>
          <t>879,00</t>
        </is>
      </c>
      <c r="P829" s="70"/>
      <c r="Q829" s="72" t="inlineStr">
        <is>
          <t>Evet</t>
        </is>
      </c>
      <c r="R829" s="74" t="inlineStr">
        <is>
          <t>bh_a77e63656f8254fb7b1bc704857ac26d</t>
        </is>
      </c>
      <c r="S829" s="76" t="inlineStr">
        <is>
          <t>ead0c78c56fbb57ffba7d87c2b3cc255</t>
        </is>
      </c>
    </row>
    <row r="830">
      <c r="A830" s="40" t="inlineStr">
        <is>
          <t>You Are Here Kapı Önü Paspası Patili ve Ayak İzli</t>
        </is>
      </c>
      <c r="B830" s="42" t="inlineStr">
        <is>
          <t>KOKO--40x70--ST424</t>
        </is>
      </c>
      <c r="C830" s="44" t="inlineStr">
        <is>
          <t>40 x 70</t>
        </is>
      </c>
      <c r="D830" s="46" t="inlineStr">
        <is>
          <t>ST424</t>
        </is>
      </c>
      <c r="E830" s="48" t="inlineStr">
        <is>
          <t>Kapı Önü Paspası</t>
        </is>
      </c>
      <c r="F830" s="50" t="inlineStr">
        <is>
          <t>Paspas Yap</t>
        </is>
      </c>
      <c r="G830" s="52" t="n">
        <v>99.0</v>
      </c>
      <c r="H830" s="54" t="inlineStr">
        <is>
          <t>Yok</t>
        </is>
      </c>
      <c r="I830" s="56" t="inlineStr">
        <is>
          <t>1216,32</t>
        </is>
      </c>
      <c r="J830" s="58" t="inlineStr">
        <is>
          <t>1116,09</t>
        </is>
      </c>
      <c r="K830" s="60" t="inlineStr">
        <is>
          <t>1116,08</t>
        </is>
      </c>
      <c r="L830" s="62" t="inlineStr">
        <is>
          <t>848,02</t>
        </is>
      </c>
      <c r="M830" s="64" t="inlineStr">
        <is>
          <t>848,01</t>
        </is>
      </c>
      <c r="N830" s="66" t="inlineStr">
        <is>
          <t>983,48</t>
        </is>
      </c>
      <c r="O830" s="68" t="inlineStr">
        <is>
          <t>1506,00</t>
        </is>
      </c>
      <c r="P830" s="70"/>
      <c r="Q830" s="72" t="inlineStr">
        <is>
          <t>Evet</t>
        </is>
      </c>
      <c r="R830" s="74" t="inlineStr">
        <is>
          <t>bh_f9a9d33a9cf1b81fedd7e8fbf48e3905</t>
        </is>
      </c>
      <c r="S830" s="76" t="inlineStr">
        <is>
          <t>ead0c78c56fbb57ffba7d87c2b3cc255</t>
        </is>
      </c>
    </row>
    <row r="831">
      <c r="A831" s="40" t="inlineStr">
        <is>
          <t>You Are Here Kapı Önü Paspası Patili ve Ayak İzli</t>
        </is>
      </c>
      <c r="B831" s="42" t="inlineStr">
        <is>
          <t>KOKO--50x90--ST424</t>
        </is>
      </c>
      <c r="C831" s="44" t="inlineStr">
        <is>
          <t>50 x 90</t>
        </is>
      </c>
      <c r="D831" s="46" t="inlineStr">
        <is>
          <t>ST424</t>
        </is>
      </c>
      <c r="E831" s="48" t="inlineStr">
        <is>
          <t>Kapı Önü Paspası</t>
        </is>
      </c>
      <c r="F831" s="50" t="inlineStr">
        <is>
          <t>Paspas Yap</t>
        </is>
      </c>
      <c r="G831" s="52" t="n">
        <v>99.0</v>
      </c>
      <c r="H831" s="54" t="inlineStr">
        <is>
          <t>Yok</t>
        </is>
      </c>
      <c r="I831" s="56" t="inlineStr">
        <is>
          <t>1780,05</t>
        </is>
      </c>
      <c r="J831" s="58" t="inlineStr">
        <is>
          <t>1629,52</t>
        </is>
      </c>
      <c r="K831" s="60" t="inlineStr">
        <is>
          <t>1629,51</t>
        </is>
      </c>
      <c r="L831" s="62" t="inlineStr">
        <is>
          <t>1226,67</t>
        </is>
      </c>
      <c r="M831" s="64" t="inlineStr">
        <is>
          <t>1226,66</t>
        </is>
      </c>
      <c r="N831" s="66" t="inlineStr">
        <is>
          <t>1629,51</t>
        </is>
      </c>
      <c r="O831" s="68" t="inlineStr">
        <is>
          <t>2199,00</t>
        </is>
      </c>
      <c r="P831" s="70"/>
      <c r="Q831" s="72" t="inlineStr">
        <is>
          <t>Evet</t>
        </is>
      </c>
      <c r="R831" s="74" t="inlineStr">
        <is>
          <t>bh_a4968ec207874f152e884ca7fb32f42c</t>
        </is>
      </c>
      <c r="S831" s="76" t="inlineStr">
        <is>
          <t>ead0c78c56fbb57ffba7d87c2b3cc255</t>
        </is>
      </c>
    </row>
    <row r="832">
      <c r="A832" s="40" t="inlineStr">
        <is>
          <t>You Are Here Kapı Önü Paspası Patili ve Ayak İzli</t>
        </is>
      </c>
      <c r="B832" s="42" t="inlineStr">
        <is>
          <t>KOKO--33x60--ST424</t>
        </is>
      </c>
      <c r="C832" s="44" t="inlineStr">
        <is>
          <t>33 x 60</t>
        </is>
      </c>
      <c r="D832" s="46" t="inlineStr">
        <is>
          <t>ST424</t>
        </is>
      </c>
      <c r="E832" s="48" t="inlineStr">
        <is>
          <t>Kapı Önü Paspası</t>
        </is>
      </c>
      <c r="F832" s="50" t="inlineStr">
        <is>
          <t>Paspas Yap</t>
        </is>
      </c>
      <c r="G832" s="52" t="n">
        <v>999.0</v>
      </c>
      <c r="H832" s="54" t="inlineStr">
        <is>
          <t>Yok</t>
        </is>
      </c>
      <c r="I832" s="56" t="inlineStr">
        <is>
          <t>663,71</t>
        </is>
      </c>
      <c r="J832" s="58" t="inlineStr">
        <is>
          <t>609,20</t>
        </is>
      </c>
      <c r="K832" s="60" t="inlineStr">
        <is>
          <t>609,19</t>
        </is>
      </c>
      <c r="L832" s="62" t="inlineStr">
        <is>
          <t>476,69</t>
        </is>
      </c>
      <c r="M832" s="64" t="inlineStr">
        <is>
          <t>476,68</t>
        </is>
      </c>
      <c r="N832" s="66" t="inlineStr">
        <is>
          <t>663,71</t>
        </is>
      </c>
      <c r="O832" s="68" t="inlineStr">
        <is>
          <t>769,00</t>
        </is>
      </c>
      <c r="P832" s="70"/>
      <c r="Q832" s="72" t="inlineStr">
        <is>
          <t>Evet</t>
        </is>
      </c>
      <c r="R832" s="74" t="inlineStr">
        <is>
          <t>bh_cdb4f1a94d08d4eb0e15bf6a1c62c7e9</t>
        </is>
      </c>
      <c r="S832" s="76" t="inlineStr">
        <is>
          <t>ead0c78c56fbb57ffba7d87c2b3cc255</t>
        </is>
      </c>
    </row>
    <row r="833">
      <c r="A833" s="40" t="inlineStr">
        <is>
          <t>You Are Here Kapı Önü Paspası Patili ve Ayak İzli</t>
        </is>
      </c>
      <c r="B833" s="42" t="inlineStr">
        <is>
          <t>KOKO--40x60--ST424</t>
        </is>
      </c>
      <c r="C833" s="44" t="inlineStr">
        <is>
          <t>40 x 60</t>
        </is>
      </c>
      <c r="D833" s="46" t="inlineStr">
        <is>
          <t>ST424</t>
        </is>
      </c>
      <c r="E833" s="48" t="inlineStr">
        <is>
          <t>Kapı Önü Paspası</t>
        </is>
      </c>
      <c r="F833" s="50" t="inlineStr">
        <is>
          <t>Paspas Yap</t>
        </is>
      </c>
      <c r="G833" s="52" t="n">
        <v>999.0</v>
      </c>
      <c r="H833" s="54" t="inlineStr">
        <is>
          <t>Yok</t>
        </is>
      </c>
      <c r="I833" s="56" t="inlineStr">
        <is>
          <t>777,73</t>
        </is>
      </c>
      <c r="J833" s="58" t="inlineStr">
        <is>
          <t>724,47</t>
        </is>
      </c>
      <c r="K833" s="60" t="inlineStr">
        <is>
          <t>724,46</t>
        </is>
      </c>
      <c r="L833" s="62" t="inlineStr">
        <is>
          <t>593,49</t>
        </is>
      </c>
      <c r="M833" s="64" t="inlineStr">
        <is>
          <t>593,48</t>
        </is>
      </c>
      <c r="N833" s="66" t="inlineStr">
        <is>
          <t>777,73</t>
        </is>
      </c>
      <c r="O833" s="68" t="inlineStr">
        <is>
          <t>879,00</t>
        </is>
      </c>
      <c r="P833" s="70"/>
      <c r="Q833" s="72" t="inlineStr">
        <is>
          <t>Evet</t>
        </is>
      </c>
      <c r="R833" s="74" t="inlineStr">
        <is>
          <t>bh_a897209f4d3ed4b2ec12250c11dd27d9</t>
        </is>
      </c>
      <c r="S833" s="76" t="inlineStr">
        <is>
          <t>ead0c78c56fbb57ffba7d87c2b3cc255</t>
        </is>
      </c>
    </row>
    <row r="834">
      <c r="A834" s="40" t="inlineStr">
        <is>
          <t>Toz ve Nem Alıcı Ev Kapı Önü Paspası Ev Kapı Paspası</t>
        </is>
      </c>
      <c r="B834" s="42" t="inlineStr">
        <is>
          <t>TOZKONTROL-RAMPASIZ-KIRMIZI-40x60</t>
        </is>
      </c>
      <c r="C834" s="44" t="inlineStr">
        <is>
          <t>40 x 60</t>
        </is>
      </c>
      <c r="D834" s="46" t="inlineStr">
        <is>
          <t>TOZKONTROL3-RAMPASIZ</t>
        </is>
      </c>
      <c r="E834" s="48" t="inlineStr">
        <is>
          <t>Kapı Önü Paspası</t>
        </is>
      </c>
      <c r="F834" s="50" t="inlineStr">
        <is>
          <t>Paspas Yap</t>
        </is>
      </c>
      <c r="G834" s="52" t="n">
        <v>999.0</v>
      </c>
      <c r="H834" s="54" t="inlineStr">
        <is>
          <t>Yok</t>
        </is>
      </c>
      <c r="I834" s="56" t="inlineStr">
        <is>
          <t>469,99</t>
        </is>
      </c>
      <c r="J834" s="58" t="inlineStr">
        <is>
          <t>421,95</t>
        </is>
      </c>
      <c r="K834" s="60" t="inlineStr">
        <is>
          <t>421,94</t>
        </is>
      </c>
      <c r="L834" s="62" t="inlineStr">
        <is>
          <t>310,91</t>
        </is>
      </c>
      <c r="M834" s="64" t="inlineStr">
        <is>
          <t>310,90</t>
        </is>
      </c>
      <c r="N834" s="66" t="inlineStr">
        <is>
          <t>469,99</t>
        </is>
      </c>
      <c r="O834" s="68" t="inlineStr">
        <is>
          <t>549,00</t>
        </is>
      </c>
      <c r="P834" s="70"/>
      <c r="Q834" s="72" t="inlineStr">
        <is>
          <t>Evet</t>
        </is>
      </c>
      <c r="R834" s="74" t="inlineStr">
        <is>
          <t>bh_b1c61cb843e4913e230a1d122569ca8b</t>
        </is>
      </c>
      <c r="S834" s="76" t="inlineStr">
        <is>
          <t>ead0c78c56fbb57ffba7d87c2b3cc255</t>
        </is>
      </c>
    </row>
    <row r="835">
      <c r="A835" s="40" t="inlineStr">
        <is>
          <t>Toz ve Nem Alıcı Ev Kapı Önü Paspası Ev Kapı Paspası</t>
        </is>
      </c>
      <c r="B835" s="42" t="inlineStr">
        <is>
          <t>TOZKONTROL-RAMPASIZ-KIRMIZI-60x100</t>
        </is>
      </c>
      <c r="C835" s="44" t="inlineStr">
        <is>
          <t>60 x 100</t>
        </is>
      </c>
      <c r="D835" s="46" t="inlineStr">
        <is>
          <t>TOZKONTROL3-RAMPASIZ</t>
        </is>
      </c>
      <c r="E835" s="48" t="inlineStr">
        <is>
          <t>Kapı Önü Paspası</t>
        </is>
      </c>
      <c r="F835" s="50" t="inlineStr">
        <is>
          <t>Paspas Yap</t>
        </is>
      </c>
      <c r="G835" s="52" t="n">
        <v>999.0</v>
      </c>
      <c r="H835" s="54" t="inlineStr">
        <is>
          <t>Yok</t>
        </is>
      </c>
      <c r="I835" s="56" t="inlineStr">
        <is>
          <t>906,41</t>
        </is>
      </c>
      <c r="J835" s="58" t="inlineStr">
        <is>
          <t>856,94</t>
        </is>
      </c>
      <c r="K835" s="60" t="inlineStr">
        <is>
          <t>856,93</t>
        </is>
      </c>
      <c r="L835" s="62" t="inlineStr">
        <is>
          <t>722,47</t>
        </is>
      </c>
      <c r="M835" s="64" t="inlineStr">
        <is>
          <t>722,46</t>
        </is>
      </c>
      <c r="N835" s="66" t="inlineStr">
        <is>
          <t>856,93</t>
        </is>
      </c>
      <c r="O835" s="68" t="inlineStr">
        <is>
          <t>1095,00</t>
        </is>
      </c>
      <c r="P835" s="70"/>
      <c r="Q835" s="72" t="inlineStr">
        <is>
          <t>Evet</t>
        </is>
      </c>
      <c r="R835" s="74" t="inlineStr">
        <is>
          <t>bh_7c0947e952731e344f3cd5911abe11e9</t>
        </is>
      </c>
      <c r="S835" s="76" t="inlineStr">
        <is>
          <t>ead0c78c56fbb57ffba7d87c2b3cc255</t>
        </is>
      </c>
    </row>
    <row r="836">
      <c r="A836" s="40" t="inlineStr">
        <is>
          <t>Toz ve Nem Alıcı Ev Kapı Önü Paspası Ev Kapı Paspası</t>
        </is>
      </c>
      <c r="B836" s="42" t="inlineStr">
        <is>
          <t>TOZKONTROL-RAMPASIZ-KIRMIZI-40x70</t>
        </is>
      </c>
      <c r="C836" s="44" t="inlineStr">
        <is>
          <t>40 x 70</t>
        </is>
      </c>
      <c r="D836" s="46" t="inlineStr">
        <is>
          <t>TOZKONTROL3-RAMPASIZ</t>
        </is>
      </c>
      <c r="E836" s="48" t="inlineStr">
        <is>
          <t>Kapı Önü Paspası</t>
        </is>
      </c>
      <c r="F836" s="50" t="inlineStr">
        <is>
          <t>Paspas Yap</t>
        </is>
      </c>
      <c r="G836" s="52" t="n">
        <v>999.0</v>
      </c>
      <c r="H836" s="54" t="inlineStr">
        <is>
          <t>Yok</t>
        </is>
      </c>
      <c r="I836" s="56" t="inlineStr">
        <is>
          <t>556,39</t>
        </is>
      </c>
      <c r="J836" s="58" t="inlineStr">
        <is>
          <t>502,90</t>
        </is>
      </c>
      <c r="K836" s="60" t="inlineStr">
        <is>
          <t>502,89</t>
        </is>
      </c>
      <c r="L836" s="62" t="inlineStr">
        <is>
          <t>370,03</t>
        </is>
      </c>
      <c r="M836" s="64" t="inlineStr">
        <is>
          <t>370,02</t>
        </is>
      </c>
      <c r="N836" s="66" t="inlineStr">
        <is>
          <t>497,18</t>
        </is>
      </c>
      <c r="O836" s="68" t="inlineStr">
        <is>
          <t>669,00</t>
        </is>
      </c>
      <c r="P836" s="70"/>
      <c r="Q836" s="72" t="inlineStr">
        <is>
          <t>Evet</t>
        </is>
      </c>
      <c r="R836" s="74" t="inlineStr">
        <is>
          <t>bh_211022524b8c58584c2cb331dbfaaacc</t>
        </is>
      </c>
      <c r="S836" s="76" t="inlineStr">
        <is>
          <t>ead0c78c56fbb57ffba7d87c2b3cc255</t>
        </is>
      </c>
    </row>
    <row r="837">
      <c r="A837" s="40" t="inlineStr">
        <is>
          <t>Toz ve Nem Alıcı Ev Kapı Önü Paspası Ev Kapı Paspası</t>
        </is>
      </c>
      <c r="B837" s="42" t="inlineStr">
        <is>
          <t>TOZKONTROL-RAMPASIZ-KIRMIZI-50x90</t>
        </is>
      </c>
      <c r="C837" s="44" t="inlineStr">
        <is>
          <t>50 x 90</t>
        </is>
      </c>
      <c r="D837" s="46" t="inlineStr">
        <is>
          <t>TOZKONTROL3-RAMPASIZ</t>
        </is>
      </c>
      <c r="E837" s="48" t="inlineStr">
        <is>
          <t>Kapı Önü Paspası</t>
        </is>
      </c>
      <c r="F837" s="50" t="inlineStr">
        <is>
          <t>Paspas Yap</t>
        </is>
      </c>
      <c r="G837" s="52" t="n">
        <v>999.0</v>
      </c>
      <c r="H837" s="54" t="inlineStr">
        <is>
          <t>Yok</t>
        </is>
      </c>
      <c r="I837" s="56" t="inlineStr">
        <is>
          <t>726,21</t>
        </is>
      </c>
      <c r="J837" s="58" t="inlineStr">
        <is>
          <t>689,03</t>
        </is>
      </c>
      <c r="K837" s="60" t="inlineStr">
        <is>
          <t>689,02</t>
        </is>
      </c>
      <c r="L837" s="62" t="inlineStr">
        <is>
          <t>588,31</t>
        </is>
      </c>
      <c r="M837" s="64" t="inlineStr">
        <is>
          <t>588,30</t>
        </is>
      </c>
      <c r="N837" s="66" t="inlineStr">
        <is>
          <t>689,02</t>
        </is>
      </c>
      <c r="O837" s="68" t="inlineStr">
        <is>
          <t>889,00</t>
        </is>
      </c>
      <c r="P837" s="70"/>
      <c r="Q837" s="72" t="inlineStr">
        <is>
          <t>Evet</t>
        </is>
      </c>
      <c r="R837" s="74" t="inlineStr">
        <is>
          <t>bh_2f7b7b6de79b3ee911811ce220ddf0fb</t>
        </is>
      </c>
      <c r="S837" s="76" t="inlineStr">
        <is>
          <t>ead0c78c56fbb57ffba7d87c2b3cc255</t>
        </is>
      </c>
    </row>
    <row r="838">
      <c r="A838" s="40" t="inlineStr">
        <is>
          <t>Toz ve Nem Alıcı Ev Kapı Önü Paspası Ev Kapı Paspası</t>
        </is>
      </c>
      <c r="B838" s="42" t="inlineStr">
        <is>
          <t>TOZKONTROL-RAMPASIZ-KIRMIZI-33x60</t>
        </is>
      </c>
      <c r="C838" s="44" t="inlineStr">
        <is>
          <t>33 x 60</t>
        </is>
      </c>
      <c r="D838" s="46" t="inlineStr">
        <is>
          <t>TOZKONTROL3-RAMPASIZ</t>
        </is>
      </c>
      <c r="E838" s="48" t="inlineStr">
        <is>
          <t>Kapı Önü Paspası</t>
        </is>
      </c>
      <c r="F838" s="50" t="inlineStr">
        <is>
          <t>Paspas Yap</t>
        </is>
      </c>
      <c r="G838" s="52" t="n">
        <v>999.0</v>
      </c>
      <c r="H838" s="54" t="inlineStr">
        <is>
          <t>Yok</t>
        </is>
      </c>
      <c r="I838" s="56" t="inlineStr">
        <is>
          <t>344,09</t>
        </is>
      </c>
      <c r="J838" s="58" t="inlineStr">
        <is>
          <t>311,57</t>
        </is>
      </c>
      <c r="K838" s="60" t="inlineStr">
        <is>
          <t>311,56</t>
        </is>
      </c>
      <c r="L838" s="62" t="inlineStr">
        <is>
          <t>235,98</t>
        </is>
      </c>
      <c r="M838" s="64" t="inlineStr">
        <is>
          <t>235,97</t>
        </is>
      </c>
      <c r="N838" s="66" t="inlineStr">
        <is>
          <t>344,09</t>
        </is>
      </c>
      <c r="O838" s="68" t="inlineStr">
        <is>
          <t>399,00</t>
        </is>
      </c>
      <c r="P838" s="70"/>
      <c r="Q838" s="72" t="inlineStr">
        <is>
          <t>Evet</t>
        </is>
      </c>
      <c r="R838" s="74" t="inlineStr">
        <is>
          <t>bh_5244a6093c8a23cc77ac96a6a01272fb</t>
        </is>
      </c>
      <c r="S838" s="76" t="inlineStr">
        <is>
          <t>ead0c78c56fbb57ffba7d87c2b3cc255</t>
        </is>
      </c>
    </row>
    <row r="839">
      <c r="A839" s="40" t="inlineStr">
        <is>
          <t>Toz ve Nem Alıcı Ev Kapı Önü Paspası Ev Kapı Paspası</t>
        </is>
      </c>
      <c r="B839" s="42" t="inlineStr">
        <is>
          <t>TOZKONTROL-RAMPASIZ-GRI-33x60</t>
        </is>
      </c>
      <c r="C839" s="44" t="inlineStr">
        <is>
          <t>33 x 60</t>
        </is>
      </c>
      <c r="D839" s="46" t="inlineStr">
        <is>
          <t>TOZKONTROL3-RAMPASIZ</t>
        </is>
      </c>
      <c r="E839" s="48" t="inlineStr">
        <is>
          <t>Kapı Önü Paspası</t>
        </is>
      </c>
      <c r="F839" s="50" t="inlineStr">
        <is>
          <t>Paspas Yap</t>
        </is>
      </c>
      <c r="G839" s="52" t="n">
        <v>998.0</v>
      </c>
      <c r="H839" s="54" t="inlineStr">
        <is>
          <t>Yok</t>
        </is>
      </c>
      <c r="I839" s="56" t="inlineStr">
        <is>
          <t>351,22</t>
        </is>
      </c>
      <c r="J839" s="58" t="inlineStr">
        <is>
          <t>320,78</t>
        </is>
      </c>
      <c r="K839" s="60" t="inlineStr">
        <is>
          <t>320,77</t>
        </is>
      </c>
      <c r="L839" s="62" t="inlineStr">
        <is>
          <t>250,09</t>
        </is>
      </c>
      <c r="M839" s="64" t="inlineStr">
        <is>
          <t>250,08</t>
        </is>
      </c>
      <c r="N839" s="66" t="inlineStr">
        <is>
          <t>351,22</t>
        </is>
      </c>
      <c r="O839" s="68" t="inlineStr">
        <is>
          <t>399,00</t>
        </is>
      </c>
      <c r="P839" s="70"/>
      <c r="Q839" s="72" t="inlineStr">
        <is>
          <t>Evet</t>
        </is>
      </c>
      <c r="R839" s="74" t="inlineStr">
        <is>
          <t>bh_01d98ee23a1e09687b517aaabd349441</t>
        </is>
      </c>
      <c r="S839" s="76" t="inlineStr">
        <is>
          <t>ead0c78c56fbb57ffba7d87c2b3cc255</t>
        </is>
      </c>
    </row>
    <row r="840">
      <c r="A840" s="40" t="inlineStr">
        <is>
          <t>Toz ve Nem Alıcı Ev Kapı Önü Paspası Ev Kapı Paspası</t>
        </is>
      </c>
      <c r="B840" s="42" t="inlineStr">
        <is>
          <t>TOZKONTROL-RAMPASIZ-GRI-40x70</t>
        </is>
      </c>
      <c r="C840" s="44" t="inlineStr">
        <is>
          <t>40 x 70</t>
        </is>
      </c>
      <c r="D840" s="46" t="inlineStr">
        <is>
          <t>TOZKONTROL3-RAMPASIZ</t>
        </is>
      </c>
      <c r="E840" s="48" t="inlineStr">
        <is>
          <t>Kapı Önü Paspası</t>
        </is>
      </c>
      <c r="F840" s="50" t="inlineStr">
        <is>
          <t>Paspas Yap</t>
        </is>
      </c>
      <c r="G840" s="52" t="n">
        <v>999.0</v>
      </c>
      <c r="H840" s="54" t="inlineStr">
        <is>
          <t>Yok</t>
        </is>
      </c>
      <c r="I840" s="56" t="inlineStr">
        <is>
          <t>543,84</t>
        </is>
      </c>
      <c r="J840" s="58" t="inlineStr">
        <is>
          <t>512,65</t>
        </is>
      </c>
      <c r="K840" s="60" t="inlineStr">
        <is>
          <t>512,64</t>
        </is>
      </c>
      <c r="L840" s="62" t="inlineStr">
        <is>
          <t>427,73</t>
        </is>
      </c>
      <c r="M840" s="64" t="inlineStr">
        <is>
          <t>427,72</t>
        </is>
      </c>
      <c r="N840" s="66" t="inlineStr">
        <is>
          <t>503,84</t>
        </is>
      </c>
      <c r="O840" s="68" t="inlineStr">
        <is>
          <t>669,00</t>
        </is>
      </c>
      <c r="P840" s="70"/>
      <c r="Q840" s="72" t="inlineStr">
        <is>
          <t>Evet</t>
        </is>
      </c>
      <c r="R840" s="74" t="inlineStr">
        <is>
          <t>bh_aafdc8ae31e03c9399d247e4f141fd6f</t>
        </is>
      </c>
      <c r="S840" s="76" t="inlineStr">
        <is>
          <t>ead0c78c56fbb57ffba7d87c2b3cc255</t>
        </is>
      </c>
    </row>
    <row r="841">
      <c r="A841" s="40" t="inlineStr">
        <is>
          <t>Toz ve Nem Alıcı Ev Kapı Önü Paspası Ev Kapı Paspası</t>
        </is>
      </c>
      <c r="B841" s="42" t="inlineStr">
        <is>
          <t>TOZKONTROL-RAMPASIZ-GRI-60x100</t>
        </is>
      </c>
      <c r="C841" s="44" t="inlineStr">
        <is>
          <t>60 x 100</t>
        </is>
      </c>
      <c r="D841" s="46" t="inlineStr">
        <is>
          <t>TOZKONTROL3-RAMPASIZ</t>
        </is>
      </c>
      <c r="E841" s="48" t="inlineStr">
        <is>
          <t>Kapı Önü Paspası</t>
        </is>
      </c>
      <c r="F841" s="50" t="inlineStr">
        <is>
          <t>Paspas Yap</t>
        </is>
      </c>
      <c r="G841" s="52" t="n">
        <v>997.0</v>
      </c>
      <c r="H841" s="54" t="inlineStr">
        <is>
          <t>Yok</t>
        </is>
      </c>
      <c r="I841" s="56" t="inlineStr">
        <is>
          <t>834,74</t>
        </is>
      </c>
      <c r="J841" s="58" t="inlineStr">
        <is>
          <t>786,49</t>
        </is>
      </c>
      <c r="K841" s="60" t="inlineStr">
        <is>
          <t>786,48</t>
        </is>
      </c>
      <c r="L841" s="62" t="inlineStr">
        <is>
          <t>655,02</t>
        </is>
      </c>
      <c r="M841" s="64" t="inlineStr">
        <is>
          <t>655,01</t>
        </is>
      </c>
      <c r="N841" s="66" t="inlineStr">
        <is>
          <t>834,74</t>
        </is>
      </c>
      <c r="O841" s="68" t="inlineStr">
        <is>
          <t>1095,00</t>
        </is>
      </c>
      <c r="P841" s="70"/>
      <c r="Q841" s="72" t="inlineStr">
        <is>
          <t>Evet</t>
        </is>
      </c>
      <c r="R841" s="74" t="inlineStr">
        <is>
          <t>bh_d629508b14185d2c093684422e9ba1fe</t>
        </is>
      </c>
      <c r="S841" s="76" t="inlineStr">
        <is>
          <t>ead0c78c56fbb57ffba7d87c2b3cc255</t>
        </is>
      </c>
    </row>
    <row r="842">
      <c r="A842" s="40" t="inlineStr">
        <is>
          <t>Toz ve Nem Alıcı Ev Kapı Önü Paspası Ev Kapı Paspası</t>
        </is>
      </c>
      <c r="B842" s="42" t="inlineStr">
        <is>
          <t>TOZKONTROL-RAMPASIZ-GRI-50x90</t>
        </is>
      </c>
      <c r="C842" s="44" t="inlineStr">
        <is>
          <t>50 x 90</t>
        </is>
      </c>
      <c r="D842" s="46" t="inlineStr">
        <is>
          <t>TOZKONTROL3-RAMPASIZ</t>
        </is>
      </c>
      <c r="E842" s="48" t="inlineStr">
        <is>
          <t>Kapı Önü Paspası</t>
        </is>
      </c>
      <c r="F842" s="50" t="inlineStr">
        <is>
          <t>Paspas Yap</t>
        </is>
      </c>
      <c r="G842" s="52" t="n">
        <v>997.0</v>
      </c>
      <c r="H842" s="54" t="inlineStr">
        <is>
          <t>Yok</t>
        </is>
      </c>
      <c r="I842" s="56" t="inlineStr">
        <is>
          <t>693,83</t>
        </is>
      </c>
      <c r="J842" s="58" t="inlineStr">
        <is>
          <t>645,92</t>
        </is>
      </c>
      <c r="K842" s="60" t="inlineStr">
        <is>
          <t>645,91</t>
        </is>
      </c>
      <c r="L842" s="62" t="inlineStr">
        <is>
          <t>528,19</t>
        </is>
      </c>
      <c r="M842" s="64" t="inlineStr">
        <is>
          <t>528,18</t>
        </is>
      </c>
      <c r="N842" s="66" t="inlineStr">
        <is>
          <t>683,23</t>
        </is>
      </c>
      <c r="O842" s="68" t="inlineStr">
        <is>
          <t>889,00</t>
        </is>
      </c>
      <c r="P842" s="70"/>
      <c r="Q842" s="72" t="inlineStr">
        <is>
          <t>Evet</t>
        </is>
      </c>
      <c r="R842" s="74" t="inlineStr">
        <is>
          <t>bh_c3fe4b8a8b9ae63a3602978799f0e8cd</t>
        </is>
      </c>
      <c r="S842" s="76" t="inlineStr">
        <is>
          <t>ead0c78c56fbb57ffba7d87c2b3cc255</t>
        </is>
      </c>
    </row>
    <row r="843">
      <c r="A843" s="40" t="inlineStr">
        <is>
          <t>Toz ve Nem Alıcı Ev Kapı Önü Paspası Ev Kapı Paspası</t>
        </is>
      </c>
      <c r="B843" s="42" t="inlineStr">
        <is>
          <t>TOZKONTROL-RAMPASIZ-GRI-40x60</t>
        </is>
      </c>
      <c r="C843" s="44" t="inlineStr">
        <is>
          <t>40 x 60</t>
        </is>
      </c>
      <c r="D843" s="46" t="inlineStr">
        <is>
          <t>TOZKONTROL3-RAMPASIZ</t>
        </is>
      </c>
      <c r="E843" s="48" t="inlineStr">
        <is>
          <t>Kapı Önü Paspası</t>
        </is>
      </c>
      <c r="F843" s="50" t="inlineStr">
        <is>
          <t>Paspas Yap</t>
        </is>
      </c>
      <c r="G843" s="52" t="n">
        <v>999.0</v>
      </c>
      <c r="H843" s="54" t="inlineStr">
        <is>
          <t>Yok</t>
        </is>
      </c>
      <c r="I843" s="56" t="inlineStr">
        <is>
          <t>438,32</t>
        </is>
      </c>
      <c r="J843" s="58" t="inlineStr">
        <is>
          <t>386,74</t>
        </is>
      </c>
      <c r="K843" s="60" t="inlineStr">
        <is>
          <t>386,73</t>
        </is>
      </c>
      <c r="L843" s="62" t="inlineStr">
        <is>
          <t>305,68</t>
        </is>
      </c>
      <c r="M843" s="64" t="inlineStr">
        <is>
          <t>305,67</t>
        </is>
      </c>
      <c r="N843" s="66" t="inlineStr">
        <is>
          <t>438,32</t>
        </is>
      </c>
      <c r="O843" s="68" t="inlineStr">
        <is>
          <t>549,00</t>
        </is>
      </c>
      <c r="P843" s="70"/>
      <c r="Q843" s="72" t="inlineStr">
        <is>
          <t>Evet</t>
        </is>
      </c>
      <c r="R843" s="74" t="inlineStr">
        <is>
          <t>bh_bdc1f5ce737d64f609d091a38a919014</t>
        </is>
      </c>
      <c r="S843" s="76" t="inlineStr">
        <is>
          <t>ead0c78c56fbb57ffba7d87c2b3cc255</t>
        </is>
      </c>
    </row>
    <row r="844">
      <c r="A844" s="40" t="inlineStr">
        <is>
          <t>Toz ve Nem Alıcı Ev Kapı Önü Paspası Ev Kapı Paspası</t>
        </is>
      </c>
      <c r="B844" s="42" t="inlineStr">
        <is>
          <t>TOZKONTROL-RAMPASIZ-SIYAH-40x60</t>
        </is>
      </c>
      <c r="C844" s="44" t="inlineStr">
        <is>
          <t>40 x 60</t>
        </is>
      </c>
      <c r="D844" s="46" t="inlineStr">
        <is>
          <t>TOZKONTROL3-RAMPASIZ</t>
        </is>
      </c>
      <c r="E844" s="48" t="inlineStr">
        <is>
          <t>Kapı Önü Paspası</t>
        </is>
      </c>
      <c r="F844" s="50" t="inlineStr">
        <is>
          <t>Paspas Yap</t>
        </is>
      </c>
      <c r="G844" s="52" t="n">
        <v>998.0</v>
      </c>
      <c r="H844" s="54" t="inlineStr">
        <is>
          <t>Yok</t>
        </is>
      </c>
      <c r="I844" s="56" t="inlineStr">
        <is>
          <t>477,69</t>
        </is>
      </c>
      <c r="J844" s="58" t="inlineStr">
        <is>
          <t>432,96</t>
        </is>
      </c>
      <c r="K844" s="60" t="inlineStr">
        <is>
          <t>432,95</t>
        </is>
      </c>
      <c r="L844" s="62" t="inlineStr">
        <is>
          <t>328,59</t>
        </is>
      </c>
      <c r="M844" s="64" t="inlineStr">
        <is>
          <t>328,58</t>
        </is>
      </c>
      <c r="N844" s="66" t="inlineStr">
        <is>
          <t>477,69</t>
        </is>
      </c>
      <c r="O844" s="68" t="inlineStr">
        <is>
          <t>549,00</t>
        </is>
      </c>
      <c r="P844" s="70"/>
      <c r="Q844" s="72" t="inlineStr">
        <is>
          <t>Evet</t>
        </is>
      </c>
      <c r="R844" s="74" t="inlineStr">
        <is>
          <t>bh_eb9f5c75792ddc15bc07fcbf38f7ee92</t>
        </is>
      </c>
      <c r="S844" s="76" t="inlineStr">
        <is>
          <t>ead0c78c56fbb57ffba7d87c2b3cc255</t>
        </is>
      </c>
    </row>
    <row r="845">
      <c r="A845" s="40" t="inlineStr">
        <is>
          <t>Toz ve Nem Alıcı Ev Kapı Önü Paspası Ev Kapı Paspası</t>
        </is>
      </c>
      <c r="B845" s="42" t="inlineStr">
        <is>
          <t>TOZKONTROL-RAMPASIZ-SIYAH-40x70</t>
        </is>
      </c>
      <c r="C845" s="44" t="inlineStr">
        <is>
          <t>40 x 70</t>
        </is>
      </c>
      <c r="D845" s="46" t="inlineStr">
        <is>
          <t>TOZKONTROL3-RAMPASIZ</t>
        </is>
      </c>
      <c r="E845" s="48" t="inlineStr">
        <is>
          <t>Kapı Önü Paspası</t>
        </is>
      </c>
      <c r="F845" s="50" t="inlineStr">
        <is>
          <t>Paspas Yap</t>
        </is>
      </c>
      <c r="G845" s="52" t="n">
        <v>999.0</v>
      </c>
      <c r="H845" s="54" t="inlineStr">
        <is>
          <t>Yok</t>
        </is>
      </c>
      <c r="I845" s="56" t="inlineStr">
        <is>
          <t>560,84</t>
        </is>
      </c>
      <c r="J845" s="58" t="inlineStr">
        <is>
          <t>509,48</t>
        </is>
      </c>
      <c r="K845" s="60" t="inlineStr">
        <is>
          <t>509,47</t>
        </is>
      </c>
      <c r="L845" s="62" t="inlineStr">
        <is>
          <t>381,29</t>
        </is>
      </c>
      <c r="M845" s="64" t="inlineStr">
        <is>
          <t>381,28</t>
        </is>
      </c>
      <c r="N845" s="66" t="inlineStr">
        <is>
          <t>497,00</t>
        </is>
      </c>
      <c r="O845" s="68" t="inlineStr">
        <is>
          <t>669,00</t>
        </is>
      </c>
      <c r="P845" s="70"/>
      <c r="Q845" s="72" t="inlineStr">
        <is>
          <t>Evet</t>
        </is>
      </c>
      <c r="R845" s="74" t="inlineStr">
        <is>
          <t>bh_54dec6509f0c0669c823ef9648aba328</t>
        </is>
      </c>
      <c r="S845" s="76" t="inlineStr">
        <is>
          <t>ead0c78c56fbb57ffba7d87c2b3cc255</t>
        </is>
      </c>
    </row>
    <row r="846">
      <c r="A846" s="40" t="inlineStr">
        <is>
          <t>Toz ve Nem Alıcı Ev Kapı Önü Paspası Ev Kapı Paspası</t>
        </is>
      </c>
      <c r="B846" s="42" t="inlineStr">
        <is>
          <t>TOZKONTROL-RAMPASIZ-SIYAH-50xX90</t>
        </is>
      </c>
      <c r="C846" s="44" t="inlineStr">
        <is>
          <t>50 x 90</t>
        </is>
      </c>
      <c r="D846" s="46" t="inlineStr">
        <is>
          <t>TOZKONTROL3-RAMPASIZ</t>
        </is>
      </c>
      <c r="E846" s="48" t="inlineStr">
        <is>
          <t>Kapı Önü Paspası</t>
        </is>
      </c>
      <c r="F846" s="50" t="inlineStr">
        <is>
          <t>Paspas Yap</t>
        </is>
      </c>
      <c r="G846" s="52" t="n">
        <v>999.0</v>
      </c>
      <c r="H846" s="54" t="inlineStr">
        <is>
          <t>Yok</t>
        </is>
      </c>
      <c r="I846" s="56" t="inlineStr">
        <is>
          <t>738,70</t>
        </is>
      </c>
      <c r="J846" s="58" t="inlineStr">
        <is>
          <t>703,32</t>
        </is>
      </c>
      <c r="K846" s="60" t="inlineStr">
        <is>
          <t>703,31</t>
        </is>
      </c>
      <c r="L846" s="62" t="inlineStr">
        <is>
          <t>610,72</t>
        </is>
      </c>
      <c r="M846" s="64" t="inlineStr">
        <is>
          <t>610,71</t>
        </is>
      </c>
      <c r="N846" s="66" t="inlineStr">
        <is>
          <t>703,31</t>
        </is>
      </c>
      <c r="O846" s="68" t="inlineStr">
        <is>
          <t>889,00</t>
        </is>
      </c>
      <c r="P846" s="70"/>
      <c r="Q846" s="72" t="inlineStr">
        <is>
          <t>Evet</t>
        </is>
      </c>
      <c r="R846" s="74" t="inlineStr">
        <is>
          <t>bh_ee1fc32f6cb5c6e58eab9afe38a80fe1</t>
        </is>
      </c>
      <c r="S846" s="76" t="inlineStr">
        <is>
          <t>ead0c78c56fbb57ffba7d87c2b3cc255</t>
        </is>
      </c>
    </row>
    <row r="847">
      <c r="A847" s="40" t="inlineStr">
        <is>
          <t>Toz ve Nem Alıcı Ev Kapı Önü Paspası Ev Kapı Paspası</t>
        </is>
      </c>
      <c r="B847" s="42" t="inlineStr">
        <is>
          <t>TOZKONTROL-RAMPASIZ-SIYAH-33x60</t>
        </is>
      </c>
      <c r="C847" s="44" t="inlineStr">
        <is>
          <t>33 x 60</t>
        </is>
      </c>
      <c r="D847" s="46" t="inlineStr">
        <is>
          <t>TOZKONTROL3-RAMPASIZ</t>
        </is>
      </c>
      <c r="E847" s="48" t="inlineStr">
        <is>
          <t>Kapı Önü Paspası</t>
        </is>
      </c>
      <c r="F847" s="50" t="inlineStr">
        <is>
          <t>Paspas Yap</t>
        </is>
      </c>
      <c r="G847" s="52" t="n">
        <v>999.0</v>
      </c>
      <c r="H847" s="54" t="inlineStr">
        <is>
          <t>Yok</t>
        </is>
      </c>
      <c r="I847" s="56" t="inlineStr">
        <is>
          <t>344,09</t>
        </is>
      </c>
      <c r="J847" s="58" t="inlineStr">
        <is>
          <t>311,57</t>
        </is>
      </c>
      <c r="K847" s="60" t="inlineStr">
        <is>
          <t>311,56</t>
        </is>
      </c>
      <c r="L847" s="62" t="inlineStr">
        <is>
          <t>235,98</t>
        </is>
      </c>
      <c r="M847" s="64" t="inlineStr">
        <is>
          <t>235,97</t>
        </is>
      </c>
      <c r="N847" s="66" t="inlineStr">
        <is>
          <t>344,09</t>
        </is>
      </c>
      <c r="O847" s="68" t="inlineStr">
        <is>
          <t>399,00</t>
        </is>
      </c>
      <c r="P847" s="70"/>
      <c r="Q847" s="72" t="inlineStr">
        <is>
          <t>Evet</t>
        </is>
      </c>
      <c r="R847" s="74" t="inlineStr">
        <is>
          <t>bh_de35f3f4dd21c1d5dce0ee4f917d4214</t>
        </is>
      </c>
      <c r="S847" s="76" t="inlineStr">
        <is>
          <t>ead0c78c56fbb57ffba7d87c2b3cc255</t>
        </is>
      </c>
    </row>
    <row r="848">
      <c r="A848" s="40" t="inlineStr">
        <is>
          <t>Toz ve Nem Alıcı Ev Kapı Önü Paspası Ev Kapı Paspası</t>
        </is>
      </c>
      <c r="B848" s="42" t="inlineStr">
        <is>
          <t>TOZKONTROL-RAMPASIZ-SIYAH-60x100</t>
        </is>
      </c>
      <c r="C848" s="44" t="inlineStr">
        <is>
          <t>60 x 100</t>
        </is>
      </c>
      <c r="D848" s="46" t="inlineStr">
        <is>
          <t>TOZKONTROL3-RAMPASIZ</t>
        </is>
      </c>
      <c r="E848" s="48" t="inlineStr">
        <is>
          <t>Kapı Önü Paspası</t>
        </is>
      </c>
      <c r="F848" s="50" t="inlineStr">
        <is>
          <t>Paspas Yap</t>
        </is>
      </c>
      <c r="G848" s="52" t="n">
        <v>999.0</v>
      </c>
      <c r="H848" s="54" t="inlineStr">
        <is>
          <t>Yok</t>
        </is>
      </c>
      <c r="I848" s="56" t="inlineStr">
        <is>
          <t>846,60</t>
        </is>
      </c>
      <c r="J848" s="58" t="inlineStr">
        <is>
          <t>806,26</t>
        </is>
      </c>
      <c r="K848" s="60" t="inlineStr">
        <is>
          <t>806,25</t>
        </is>
      </c>
      <c r="L848" s="62" t="inlineStr">
        <is>
          <t>700,67</t>
        </is>
      </c>
      <c r="M848" s="64" t="inlineStr">
        <is>
          <t>700,66</t>
        </is>
      </c>
      <c r="N848" s="66" t="inlineStr">
        <is>
          <t>806,25</t>
        </is>
      </c>
      <c r="O848" s="68" t="inlineStr">
        <is>
          <t>1095,00</t>
        </is>
      </c>
      <c r="P848" s="70"/>
      <c r="Q848" s="72" t="inlineStr">
        <is>
          <t>Evet</t>
        </is>
      </c>
      <c r="R848" s="74" t="inlineStr">
        <is>
          <t>bh_53778205ba13d313862ced5670aa9f2d</t>
        </is>
      </c>
      <c r="S848" s="76" t="inlineStr">
        <is>
          <t>ead0c78c56fbb57ffba7d87c2b3cc255</t>
        </is>
      </c>
    </row>
    <row r="849">
      <c r="A849" s="40" t="inlineStr">
        <is>
          <t>Hoş Geldiniz Kapı Paspası - Kıvırcık Paspas - Dış Mekan Paspası - Ev ve İşyeri Paspası</t>
        </is>
      </c>
      <c r="B849" s="42" t="inlineStr">
        <is>
          <t>KIVIRCIK-BASKILI-TURKUAZ-100x100-YST406</t>
        </is>
      </c>
      <c r="C849" s="44" t="inlineStr">
        <is>
          <t>100 x 100</t>
        </is>
      </c>
      <c r="D849" s="46" t="inlineStr">
        <is>
          <t>KIVIRCIK-BASKILI-YST406</t>
        </is>
      </c>
      <c r="E849" s="48" t="inlineStr">
        <is>
          <t>Kapı Önü Paspası</t>
        </is>
      </c>
      <c r="F849" s="50" t="inlineStr">
        <is>
          <t>Paspas Yap</t>
        </is>
      </c>
      <c r="G849" s="52" t="n">
        <v>999.0</v>
      </c>
      <c r="H849" s="54" t="inlineStr">
        <is>
          <t>Yok</t>
        </is>
      </c>
      <c r="I849" s="56" t="inlineStr">
        <is>
          <t>1519,22</t>
        </is>
      </c>
      <c r="J849" s="58" t="inlineStr">
        <is>
          <t>1443,42</t>
        </is>
      </c>
      <c r="K849" s="60" t="inlineStr">
        <is>
          <t>1443,41</t>
        </is>
      </c>
      <c r="L849" s="62" t="inlineStr">
        <is>
          <t>1241,56</t>
        </is>
      </c>
      <c r="M849" s="64" t="inlineStr">
        <is>
          <t>1241,55</t>
        </is>
      </c>
      <c r="N849" s="66" t="inlineStr">
        <is>
          <t>1342,05</t>
        </is>
      </c>
      <c r="O849" s="68" t="inlineStr">
        <is>
          <t>1848,00</t>
        </is>
      </c>
      <c r="P849" s="70"/>
      <c r="Q849" s="72" t="inlineStr">
        <is>
          <t>Evet</t>
        </is>
      </c>
      <c r="R849" s="74" t="inlineStr">
        <is>
          <t>bh_a824f07e4f203485ca820daf415653fa</t>
        </is>
      </c>
      <c r="S849" s="76" t="inlineStr">
        <is>
          <t>ead0c78c56fbb57ffba7d87c2b3cc255</t>
        </is>
      </c>
    </row>
    <row r="850">
      <c r="A850" s="40" t="inlineStr">
        <is>
          <t>Hoş Geldiniz Kapı Paspası - Kıvırcık Paspas - Dış Mekan Paspası - Ev ve İşyeri Paspası</t>
        </is>
      </c>
      <c r="B850" s="42" t="inlineStr">
        <is>
          <t>KIVIRCIK-BASKILI-TURKUAZ-100x150-YST406</t>
        </is>
      </c>
      <c r="C850" s="44" t="inlineStr">
        <is>
          <t>100 x 150</t>
        </is>
      </c>
      <c r="D850" s="46" t="inlineStr">
        <is>
          <t>KIVIRCIK-BASKILI-YST406</t>
        </is>
      </c>
      <c r="E850" s="48" t="inlineStr">
        <is>
          <t>Kapı Önü Paspası</t>
        </is>
      </c>
      <c r="F850" s="50" t="inlineStr">
        <is>
          <t>Paspas Yap</t>
        </is>
      </c>
      <c r="G850" s="52" t="n">
        <v>999.0</v>
      </c>
      <c r="H850" s="54" t="inlineStr">
        <is>
          <t>Yok</t>
        </is>
      </c>
      <c r="I850" s="56" t="inlineStr">
        <is>
          <t>2256,29</t>
        </is>
      </c>
      <c r="J850" s="58" t="inlineStr">
        <is>
          <t>2126,14</t>
        </is>
      </c>
      <c r="K850" s="60" t="inlineStr">
        <is>
          <t>2126,13</t>
        </is>
      </c>
      <c r="L850" s="62" t="inlineStr">
        <is>
          <t>1771,67</t>
        </is>
      </c>
      <c r="M850" s="64" t="inlineStr">
        <is>
          <t>1771,66</t>
        </is>
      </c>
      <c r="N850" s="66" t="inlineStr">
        <is>
          <t>1910,05</t>
        </is>
      </c>
      <c r="O850" s="68" t="inlineStr">
        <is>
          <t>2668,00</t>
        </is>
      </c>
      <c r="P850" s="70"/>
      <c r="Q850" s="72" t="inlineStr">
        <is>
          <t>Evet</t>
        </is>
      </c>
      <c r="R850" s="74" t="inlineStr">
        <is>
          <t>bh_e26427e61d265205a4d9f1d5e93553f5</t>
        </is>
      </c>
      <c r="S850" s="76" t="inlineStr">
        <is>
          <t>ead0c78c56fbb57ffba7d87c2b3cc255</t>
        </is>
      </c>
    </row>
    <row r="851">
      <c r="A851" s="40" t="inlineStr">
        <is>
          <t>Hoş Geldiniz Kapı Paspası - Kıvırcık Paspas - Dış Mekan Paspası - Ev ve İşyeri Paspası</t>
        </is>
      </c>
      <c r="B851" s="42" t="inlineStr">
        <is>
          <t>KIVIRCIK-BASKILI-TURKUAZ-60x100-YST406</t>
        </is>
      </c>
      <c r="C851" s="44" t="inlineStr">
        <is>
          <t>60 x 100</t>
        </is>
      </c>
      <c r="D851" s="46" t="inlineStr">
        <is>
          <t>KIVIRCIK-BASKILI-YST406</t>
        </is>
      </c>
      <c r="E851" s="48" t="inlineStr">
        <is>
          <t>Kapı Önü Paspası</t>
        </is>
      </c>
      <c r="F851" s="50" t="inlineStr">
        <is>
          <t>Paspas Yap</t>
        </is>
      </c>
      <c r="G851" s="52" t="n">
        <v>999.0</v>
      </c>
      <c r="H851" s="54" t="inlineStr">
        <is>
          <t>Yok</t>
        </is>
      </c>
      <c r="I851" s="56" t="inlineStr">
        <is>
          <t>996,57</t>
        </is>
      </c>
      <c r="J851" s="58" t="inlineStr">
        <is>
          <t>951,38</t>
        </is>
      </c>
      <c r="K851" s="60" t="inlineStr">
        <is>
          <t>951,37</t>
        </is>
      </c>
      <c r="L851" s="62" t="inlineStr">
        <is>
          <t>833,01</t>
        </is>
      </c>
      <c r="M851" s="64" t="inlineStr">
        <is>
          <t>833,00</t>
        </is>
      </c>
      <c r="N851" s="66" t="inlineStr">
        <is>
          <t>937,28</t>
        </is>
      </c>
      <c r="O851" s="68" t="inlineStr">
        <is>
          <t>1249,00</t>
        </is>
      </c>
      <c r="P851" s="70"/>
      <c r="Q851" s="72" t="inlineStr">
        <is>
          <t>Evet</t>
        </is>
      </c>
      <c r="R851" s="74" t="inlineStr">
        <is>
          <t>bh_a212ca3697c50945e4871d3aa855baa6</t>
        </is>
      </c>
      <c r="S851" s="76" t="inlineStr">
        <is>
          <t>ead0c78c56fbb57ffba7d87c2b3cc255</t>
        </is>
      </c>
    </row>
    <row r="852">
      <c r="A852" s="40" t="inlineStr">
        <is>
          <t>Hoş Geldiniz Kapı Paspası - Kıvırcık Paspas - Dış Mekan Paspası - Ev ve İşyeri Paspası</t>
        </is>
      </c>
      <c r="B852" s="42" t="inlineStr">
        <is>
          <t>KIVIRCIK-BASKILI-TURKUAZ-80x120-YST406</t>
        </is>
      </c>
      <c r="C852" s="44" t="inlineStr">
        <is>
          <t>80 x 120</t>
        </is>
      </c>
      <c r="D852" s="46" t="inlineStr">
        <is>
          <t>KIVIRCIK-BASKILI-YST406</t>
        </is>
      </c>
      <c r="E852" s="48" t="inlineStr">
        <is>
          <t>Kapı Önü Paspası</t>
        </is>
      </c>
      <c r="F852" s="50" t="inlineStr">
        <is>
          <t>Paspas Yap</t>
        </is>
      </c>
      <c r="G852" s="52" t="n">
        <v>999.0</v>
      </c>
      <c r="H852" s="54" t="inlineStr">
        <is>
          <t>Yok</t>
        </is>
      </c>
      <c r="I852" s="56" t="inlineStr">
        <is>
          <t>1539,52</t>
        </is>
      </c>
      <c r="J852" s="58" t="inlineStr">
        <is>
          <t>1449,48</t>
        </is>
      </c>
      <c r="K852" s="60" t="inlineStr">
        <is>
          <t>1449,47</t>
        </is>
      </c>
      <c r="L852" s="62" t="inlineStr">
        <is>
          <t>1203,79</t>
        </is>
      </c>
      <c r="M852" s="64" t="inlineStr">
        <is>
          <t>1203,78</t>
        </is>
      </c>
      <c r="N852" s="66" t="inlineStr">
        <is>
          <t>1325,99</t>
        </is>
      </c>
      <c r="O852" s="68" t="inlineStr">
        <is>
          <t>1824,00</t>
        </is>
      </c>
      <c r="P852" s="70"/>
      <c r="Q852" s="72" t="inlineStr">
        <is>
          <t>Evet</t>
        </is>
      </c>
      <c r="R852" s="74" t="inlineStr">
        <is>
          <t>bh_b56a8b4177fbf9599863de74027ae351</t>
        </is>
      </c>
      <c r="S852" s="76" t="inlineStr">
        <is>
          <t>ead0c78c56fbb57ffba7d87c2b3cc255</t>
        </is>
      </c>
    </row>
    <row r="853">
      <c r="A853" s="40" t="inlineStr">
        <is>
          <t>Hoş Geldiniz Kapı Paspası - Kıvırcık Paspas - Dış Mekan Paspası - Ev ve İşyeri Paspası</t>
        </is>
      </c>
      <c r="B853" s="42" t="inlineStr">
        <is>
          <t>KIVIRCIK-BASKILI-TURKUAZ-40x70-YST406</t>
        </is>
      </c>
      <c r="C853" s="44" t="inlineStr">
        <is>
          <t>40 x 70</t>
        </is>
      </c>
      <c r="D853" s="46" t="inlineStr">
        <is>
          <t>KIVIRCIK-BASKILI-YST406</t>
        </is>
      </c>
      <c r="E853" s="48" t="inlineStr">
        <is>
          <t>Kapı Önü Paspası</t>
        </is>
      </c>
      <c r="F853" s="50" t="inlineStr">
        <is>
          <t>Paspas Yap</t>
        </is>
      </c>
      <c r="G853" s="52" t="n">
        <v>999.0</v>
      </c>
      <c r="H853" s="54" t="inlineStr">
        <is>
          <t>Yok</t>
        </is>
      </c>
      <c r="I853" s="56" t="inlineStr">
        <is>
          <t>625,17</t>
        </is>
      </c>
      <c r="J853" s="58" t="inlineStr">
        <is>
          <t>594,27</t>
        </is>
      </c>
      <c r="K853" s="60" t="inlineStr">
        <is>
          <t>594,26</t>
        </is>
      </c>
      <c r="L853" s="62" t="inlineStr">
        <is>
          <t>512,44</t>
        </is>
      </c>
      <c r="M853" s="64" t="inlineStr">
        <is>
          <t>512,43</t>
        </is>
      </c>
      <c r="N853" s="66" t="inlineStr">
        <is>
          <t>538,56</t>
        </is>
      </c>
      <c r="O853" s="68" t="inlineStr">
        <is>
          <t>749,00</t>
        </is>
      </c>
      <c r="P853" s="70"/>
      <c r="Q853" s="72" t="inlineStr">
        <is>
          <t>Evet</t>
        </is>
      </c>
      <c r="R853" s="74" t="inlineStr">
        <is>
          <t>bh_7f622d061ac9f2fa86aca5080c20bff5</t>
        </is>
      </c>
      <c r="S853" s="76" t="inlineStr">
        <is>
          <t>ead0c78c56fbb57ffba7d87c2b3cc255</t>
        </is>
      </c>
    </row>
    <row r="854">
      <c r="A854" s="40" t="inlineStr">
        <is>
          <t>Hoş Geldiniz Kapı Paspası - Kıvırcık Paspas - Dış Mekan Paspası - Ev ve İşyeri Paspası</t>
        </is>
      </c>
      <c r="B854" s="42" t="inlineStr">
        <is>
          <t>KIVIRCIK-BASKILI-TURKUAZ-50x90-YST406</t>
        </is>
      </c>
      <c r="C854" s="44" t="inlineStr">
        <is>
          <t>50 x 90</t>
        </is>
      </c>
      <c r="D854" s="46" t="inlineStr">
        <is>
          <t>KIVIRCIK-BASKILI-YST406</t>
        </is>
      </c>
      <c r="E854" s="48" t="inlineStr">
        <is>
          <t>Kapı Önü Paspası</t>
        </is>
      </c>
      <c r="F854" s="50" t="inlineStr">
        <is>
          <t>Paspas Yap</t>
        </is>
      </c>
      <c r="G854" s="52" t="n">
        <v>999.0</v>
      </c>
      <c r="H854" s="54" t="inlineStr">
        <is>
          <t>Yok</t>
        </is>
      </c>
      <c r="I854" s="56" t="inlineStr">
        <is>
          <t>819,88</t>
        </is>
      </c>
      <c r="J854" s="58" t="inlineStr">
        <is>
          <t>757,42</t>
        </is>
      </c>
      <c r="K854" s="60" t="inlineStr">
        <is>
          <t>757,41</t>
        </is>
      </c>
      <c r="L854" s="62" t="inlineStr">
        <is>
          <t>604,01</t>
        </is>
      </c>
      <c r="M854" s="64" t="inlineStr">
        <is>
          <t>604,00</t>
        </is>
      </c>
      <c r="N854" s="66" t="inlineStr">
        <is>
          <t>757,41</t>
        </is>
      </c>
      <c r="O854" s="68" t="inlineStr">
        <is>
          <t>999,00</t>
        </is>
      </c>
      <c r="P854" s="70"/>
      <c r="Q854" s="72" t="inlineStr">
        <is>
          <t>Evet</t>
        </is>
      </c>
      <c r="R854" s="74" t="inlineStr">
        <is>
          <t>bh_ce1c13e6de7f40e2229f5e08e53e8b75</t>
        </is>
      </c>
      <c r="S854" s="76" t="inlineStr">
        <is>
          <t>ead0c78c56fbb57ffba7d87c2b3cc255</t>
        </is>
      </c>
    </row>
    <row r="855">
      <c r="A855" s="40" t="inlineStr">
        <is>
          <t>Hoş Geldiniz Kapı Paspası - Kıvırcık Paspas - Dış Mekan Paspası - Ev ve İşyeri Paspası</t>
        </is>
      </c>
      <c r="B855" s="42" t="inlineStr">
        <is>
          <t>KIVIRCIK-BASKILI-KIRMIZI-50x90-YST406</t>
        </is>
      </c>
      <c r="C855" s="44" t="inlineStr">
        <is>
          <t>50 x 90</t>
        </is>
      </c>
      <c r="D855" s="46" t="inlineStr">
        <is>
          <t>KIVIRCIK-BASKILI-YST406</t>
        </is>
      </c>
      <c r="E855" s="48" t="inlineStr">
        <is>
          <t>Kapı Önü Paspası</t>
        </is>
      </c>
      <c r="F855" s="50" t="inlineStr">
        <is>
          <t>Paspas Yap</t>
        </is>
      </c>
      <c r="G855" s="52" t="n">
        <v>999.0</v>
      </c>
      <c r="H855" s="54" t="inlineStr">
        <is>
          <t>Yok</t>
        </is>
      </c>
      <c r="I855" s="56" t="inlineStr">
        <is>
          <t>831,23</t>
        </is>
      </c>
      <c r="J855" s="58" t="inlineStr">
        <is>
          <t>774,18</t>
        </is>
      </c>
      <c r="K855" s="60" t="inlineStr">
        <is>
          <t>774,17</t>
        </is>
      </c>
      <c r="L855" s="62" t="inlineStr">
        <is>
          <t>617,25</t>
        </is>
      </c>
      <c r="M855" s="64" t="inlineStr">
        <is>
          <t>617,24</t>
        </is>
      </c>
      <c r="N855" s="66" t="inlineStr">
        <is>
          <t>774,17</t>
        </is>
      </c>
      <c r="O855" s="68" t="inlineStr">
        <is>
          <t>999,00</t>
        </is>
      </c>
      <c r="P855" s="70"/>
      <c r="Q855" s="72" t="inlineStr">
        <is>
          <t>Evet</t>
        </is>
      </c>
      <c r="R855" s="74" t="inlineStr">
        <is>
          <t>bh_02f924880ee425c784d4e0dd4d8a4e29</t>
        </is>
      </c>
      <c r="S855" s="76" t="inlineStr">
        <is>
          <t>ead0c78c56fbb57ffba7d87c2b3cc255</t>
        </is>
      </c>
    </row>
    <row r="856">
      <c r="A856" s="40" t="inlineStr">
        <is>
          <t>Hoş Geldiniz Kapı Paspası - Kıvırcık Paspas - Dış Mekan Paspası - Ev ve İşyeri Paspası</t>
        </is>
      </c>
      <c r="B856" s="42" t="inlineStr">
        <is>
          <t>KIVIRCIK-BASKILI-KIRMIZI-40x70-YST406</t>
        </is>
      </c>
      <c r="C856" s="44" t="inlineStr">
        <is>
          <t>40 x 70</t>
        </is>
      </c>
      <c r="D856" s="46" t="inlineStr">
        <is>
          <t>KIVIRCIK-BASKILI-YST406</t>
        </is>
      </c>
      <c r="E856" s="48" t="inlineStr">
        <is>
          <t>Kapı Önü Paspası</t>
        </is>
      </c>
      <c r="F856" s="50" t="inlineStr">
        <is>
          <t>Paspas Yap</t>
        </is>
      </c>
      <c r="G856" s="52" t="n">
        <v>998.0</v>
      </c>
      <c r="H856" s="54" t="inlineStr">
        <is>
          <t>Yok</t>
        </is>
      </c>
      <c r="I856" s="56" t="inlineStr">
        <is>
          <t>606,04</t>
        </is>
      </c>
      <c r="J856" s="58" t="inlineStr">
        <is>
          <t>559,67</t>
        </is>
      </c>
      <c r="K856" s="60" t="inlineStr">
        <is>
          <t>559,66</t>
        </is>
      </c>
      <c r="L856" s="62" t="inlineStr">
        <is>
          <t>435,45</t>
        </is>
      </c>
      <c r="M856" s="64" t="inlineStr">
        <is>
          <t>435,44</t>
        </is>
      </c>
      <c r="N856" s="66" t="inlineStr">
        <is>
          <t>519,66</t>
        </is>
      </c>
      <c r="O856" s="68" t="inlineStr">
        <is>
          <t>749,00</t>
        </is>
      </c>
      <c r="P856" s="70"/>
      <c r="Q856" s="72" t="inlineStr">
        <is>
          <t>Evet</t>
        </is>
      </c>
      <c r="R856" s="74" t="inlineStr">
        <is>
          <t>bh_0a0c02976dd7ce4d0014c96701fb2027</t>
        </is>
      </c>
      <c r="S856" s="76" t="inlineStr">
        <is>
          <t>ead0c78c56fbb57ffba7d87c2b3cc255</t>
        </is>
      </c>
    </row>
    <row r="857">
      <c r="A857" s="40" t="inlineStr">
        <is>
          <t>Hoş Geldiniz Kapı Paspası - Kıvırcık Paspas - Dış Mekan Paspası - Ev ve İşyeri Paspası</t>
        </is>
      </c>
      <c r="B857" s="42" t="inlineStr">
        <is>
          <t>KIVIRCIK-BASKILI-KIRMIZI-100x150-YST406</t>
        </is>
      </c>
      <c r="C857" s="44" t="inlineStr">
        <is>
          <t>100 x 150</t>
        </is>
      </c>
      <c r="D857" s="46" t="inlineStr">
        <is>
          <t>KIVIRCIK-BASKILI-YST406</t>
        </is>
      </c>
      <c r="E857" s="48" t="inlineStr">
        <is>
          <t>Kapı Önü Paspası</t>
        </is>
      </c>
      <c r="F857" s="50" t="inlineStr">
        <is>
          <t>Paspas Yap</t>
        </is>
      </c>
      <c r="G857" s="52" t="n">
        <v>998.0</v>
      </c>
      <c r="H857" s="54" t="inlineStr">
        <is>
          <t>Yok</t>
        </is>
      </c>
      <c r="I857" s="56" t="inlineStr">
        <is>
          <t>2264,21</t>
        </is>
      </c>
      <c r="J857" s="58" t="inlineStr">
        <is>
          <t>2122,83</t>
        </is>
      </c>
      <c r="K857" s="60" t="inlineStr">
        <is>
          <t>2122,82</t>
        </is>
      </c>
      <c r="L857" s="62" t="inlineStr">
        <is>
          <t>1735,40</t>
        </is>
      </c>
      <c r="M857" s="64" t="inlineStr">
        <is>
          <t>1735,39</t>
        </is>
      </c>
      <c r="N857" s="66" t="inlineStr">
        <is>
          <t>1972,82</t>
        </is>
      </c>
      <c r="O857" s="68" t="inlineStr">
        <is>
          <t>2668,00</t>
        </is>
      </c>
      <c r="P857" s="70"/>
      <c r="Q857" s="72" t="inlineStr">
        <is>
          <t>Evet</t>
        </is>
      </c>
      <c r="R857" s="74" t="inlineStr">
        <is>
          <t>bh_286afe51b21275bcbe99aeb9b0d74b40</t>
        </is>
      </c>
      <c r="S857" s="76" t="inlineStr">
        <is>
          <t>ead0c78c56fbb57ffba7d87c2b3cc255</t>
        </is>
      </c>
    </row>
    <row r="858">
      <c r="A858" s="40" t="inlineStr">
        <is>
          <t>Hoş Geldiniz Kapı Paspası - Kıvırcık Paspas - Dış Mekan Paspası - Ev ve İşyeri Paspası</t>
        </is>
      </c>
      <c r="B858" s="42" t="inlineStr">
        <is>
          <t>KIVIRCIK-BASKILI-KIRMIZI-100x100-YST406</t>
        </is>
      </c>
      <c r="C858" s="44" t="inlineStr">
        <is>
          <t>100 x 100</t>
        </is>
      </c>
      <c r="D858" s="46" t="inlineStr">
        <is>
          <t>KIVIRCIK-BASKILI-YST406</t>
        </is>
      </c>
      <c r="E858" s="48" t="inlineStr">
        <is>
          <t>Kapı Önü Paspası</t>
        </is>
      </c>
      <c r="F858" s="50" t="inlineStr">
        <is>
          <t>Paspas Yap</t>
        </is>
      </c>
      <c r="G858" s="52" t="n">
        <v>999.0</v>
      </c>
      <c r="H858" s="54" t="inlineStr">
        <is>
          <t>Yok</t>
        </is>
      </c>
      <c r="I858" s="56" t="inlineStr">
        <is>
          <t>1561,24</t>
        </is>
      </c>
      <c r="J858" s="58" t="inlineStr">
        <is>
          <t>1458,23</t>
        </is>
      </c>
      <c r="K858" s="60" t="inlineStr">
        <is>
          <t>1458,22</t>
        </is>
      </c>
      <c r="L858" s="62" t="inlineStr">
        <is>
          <t>1176,24</t>
        </is>
      </c>
      <c r="M858" s="64" t="inlineStr">
        <is>
          <t>1176,23</t>
        </is>
      </c>
      <c r="N858" s="66" t="inlineStr">
        <is>
          <t>1383,22</t>
        </is>
      </c>
      <c r="O858" s="68" t="inlineStr">
        <is>
          <t>1848,00</t>
        </is>
      </c>
      <c r="P858" s="70"/>
      <c r="Q858" s="72" t="inlineStr">
        <is>
          <t>Evet</t>
        </is>
      </c>
      <c r="R858" s="74" t="inlineStr">
        <is>
          <t>bh_233008124280ac780f353c8a9e8a4400</t>
        </is>
      </c>
      <c r="S858" s="76" t="inlineStr">
        <is>
          <t>ead0c78c56fbb57ffba7d87c2b3cc255</t>
        </is>
      </c>
    </row>
    <row r="859">
      <c r="A859" s="40" t="inlineStr">
        <is>
          <t>Hoş Geldiniz Kapı Paspası - Kıvırcık Paspas - Dış Mekan Paspası - Ev ve İşyeri Paspası</t>
        </is>
      </c>
      <c r="B859" s="42" t="inlineStr">
        <is>
          <t>KIVIRCIK-BASKILI-KIRMIZI-80x120-YST406</t>
        </is>
      </c>
      <c r="C859" s="44" t="inlineStr">
        <is>
          <t>80 x 120</t>
        </is>
      </c>
      <c r="D859" s="46" t="inlineStr">
        <is>
          <t>KIVIRCIK-BASKILI-YST406</t>
        </is>
      </c>
      <c r="E859" s="48" t="inlineStr">
        <is>
          <t>Kapı Önü Paspası</t>
        </is>
      </c>
      <c r="F859" s="50" t="inlineStr">
        <is>
          <t>Paspas Yap</t>
        </is>
      </c>
      <c r="G859" s="52" t="n">
        <v>999.0</v>
      </c>
      <c r="H859" s="54" t="inlineStr">
        <is>
          <t>Yok</t>
        </is>
      </c>
      <c r="I859" s="56" t="inlineStr">
        <is>
          <t>1527,39</t>
        </is>
      </c>
      <c r="J859" s="58" t="inlineStr">
        <is>
          <t>1422,57</t>
        </is>
      </c>
      <c r="K859" s="60" t="inlineStr">
        <is>
          <t>1422,56</t>
        </is>
      </c>
      <c r="L859" s="62" t="inlineStr">
        <is>
          <t>1134,22</t>
        </is>
      </c>
      <c r="M859" s="64" t="inlineStr">
        <is>
          <t>1134,21</t>
        </is>
      </c>
      <c r="N859" s="66" t="inlineStr">
        <is>
          <t>1347,56</t>
        </is>
      </c>
      <c r="O859" s="68" t="inlineStr">
        <is>
          <t>1824,00</t>
        </is>
      </c>
      <c r="P859" s="70"/>
      <c r="Q859" s="72" t="inlineStr">
        <is>
          <t>Evet</t>
        </is>
      </c>
      <c r="R859" s="74" t="inlineStr">
        <is>
          <t>bh_f1d915901a2a40a972a7104674f852e8</t>
        </is>
      </c>
      <c r="S859" s="76" t="inlineStr">
        <is>
          <t>ead0c78c56fbb57ffba7d87c2b3cc255</t>
        </is>
      </c>
    </row>
    <row r="860">
      <c r="A860" s="40" t="inlineStr">
        <is>
          <t>Hoş Geldiniz Kapı Paspası - Kıvırcık Paspas - Dış Mekan Paspası - Ev ve İşyeri Paspası</t>
        </is>
      </c>
      <c r="B860" s="42" t="inlineStr">
        <is>
          <t>KIVIRCIK-BASKILI-KIRMIZI-60x100-YST406</t>
        </is>
      </c>
      <c r="C860" s="44" t="inlineStr">
        <is>
          <t>60 x 100</t>
        </is>
      </c>
      <c r="D860" s="46" t="inlineStr">
        <is>
          <t>KIVIRCIK-BASKILI-YST406</t>
        </is>
      </c>
      <c r="E860" s="48" t="inlineStr">
        <is>
          <t>Kapı Önü Paspası</t>
        </is>
      </c>
      <c r="F860" s="50" t="inlineStr">
        <is>
          <t>Paspas Yap</t>
        </is>
      </c>
      <c r="G860" s="52" t="n">
        <v>999.0</v>
      </c>
      <c r="H860" s="54" t="inlineStr">
        <is>
          <t>Yok</t>
        </is>
      </c>
      <c r="I860" s="56" t="inlineStr">
        <is>
          <t>1036,08</t>
        </is>
      </c>
      <c r="J860" s="58" t="inlineStr">
        <is>
          <t>963,30</t>
        </is>
      </c>
      <c r="K860" s="60" t="inlineStr">
        <is>
          <t>963,29</t>
        </is>
      </c>
      <c r="L860" s="62" t="inlineStr">
        <is>
          <t>763,59</t>
        </is>
      </c>
      <c r="M860" s="64" t="inlineStr">
        <is>
          <t>763,58</t>
        </is>
      </c>
      <c r="N860" s="66" t="inlineStr">
        <is>
          <t>963,29</t>
        </is>
      </c>
      <c r="O860" s="68" t="inlineStr">
        <is>
          <t>1249,00</t>
        </is>
      </c>
      <c r="P860" s="70"/>
      <c r="Q860" s="72" t="inlineStr">
        <is>
          <t>Evet</t>
        </is>
      </c>
      <c r="R860" s="74" t="inlineStr">
        <is>
          <t>bh_aa61b88fc5ddec8a7b436df1235c6564</t>
        </is>
      </c>
      <c r="S860" s="76" t="inlineStr">
        <is>
          <t>ead0c78c56fbb57ffba7d87c2b3cc255</t>
        </is>
      </c>
    </row>
    <row r="861">
      <c r="A861" s="40" t="inlineStr">
        <is>
          <t>Hoş Geldiniz Kapı Paspası - Kıvırcık Paspas - Dış Mekan Paspası - Ev ve İşyeri Paspası</t>
        </is>
      </c>
      <c r="B861" s="42" t="inlineStr">
        <is>
          <t>KIVIRCIK-BASKILI-GRI-100x100-YST406</t>
        </is>
      </c>
      <c r="C861" s="44" t="inlineStr">
        <is>
          <t>100 x 100</t>
        </is>
      </c>
      <c r="D861" s="46" t="inlineStr">
        <is>
          <t>KIVIRCIK-BASKILI-YST406</t>
        </is>
      </c>
      <c r="E861" s="48" t="inlineStr">
        <is>
          <t>Kapı Önü Paspası</t>
        </is>
      </c>
      <c r="F861" s="50" t="inlineStr">
        <is>
          <t>Paspas Yap</t>
        </is>
      </c>
      <c r="G861" s="52" t="n">
        <v>998.0</v>
      </c>
      <c r="H861" s="54" t="inlineStr">
        <is>
          <t>Yok</t>
        </is>
      </c>
      <c r="I861" s="56" t="inlineStr">
        <is>
          <t>1519,57</t>
        </is>
      </c>
      <c r="J861" s="58" t="inlineStr">
        <is>
          <t>1406,65</t>
        </is>
      </c>
      <c r="K861" s="60" t="inlineStr">
        <is>
          <t>1406,64</t>
        </is>
      </c>
      <c r="L861" s="62" t="inlineStr">
        <is>
          <t>1101,93</t>
        </is>
      </c>
      <c r="M861" s="64" t="inlineStr">
        <is>
          <t>1101,92</t>
        </is>
      </c>
      <c r="N861" s="66" t="inlineStr">
        <is>
          <t>1331,64</t>
        </is>
      </c>
      <c r="O861" s="68" t="inlineStr">
        <is>
          <t>1848,00</t>
        </is>
      </c>
      <c r="P861" s="70"/>
      <c r="Q861" s="72" t="inlineStr">
        <is>
          <t>Evet</t>
        </is>
      </c>
      <c r="R861" s="74" t="inlineStr">
        <is>
          <t>bh_791b4426e68c1d4addb266b6f53670e3</t>
        </is>
      </c>
      <c r="S861" s="76" t="inlineStr">
        <is>
          <t>ead0c78c56fbb57ffba7d87c2b3cc255</t>
        </is>
      </c>
    </row>
    <row r="862">
      <c r="A862" s="40" t="inlineStr">
        <is>
          <t>Hoş Geldiniz Kapı Paspası - Kıvırcık Paspas - Dış Mekan Paspası - Ev ve İşyeri Paspası</t>
        </is>
      </c>
      <c r="B862" s="42" t="inlineStr">
        <is>
          <t>KIVIRCIK-BASKILI-GRI-40x70-YST406</t>
        </is>
      </c>
      <c r="C862" s="44" t="inlineStr">
        <is>
          <t>40 x 70</t>
        </is>
      </c>
      <c r="D862" s="46" t="inlineStr">
        <is>
          <t>KIVIRCIK-BASKILI-YST406</t>
        </is>
      </c>
      <c r="E862" s="48" t="inlineStr">
        <is>
          <t>Kapı Önü Paspası</t>
        </is>
      </c>
      <c r="F862" s="50" t="inlineStr">
        <is>
          <t>Paspas Yap</t>
        </is>
      </c>
      <c r="G862" s="52" t="n">
        <v>999.0</v>
      </c>
      <c r="H862" s="54" t="inlineStr">
        <is>
          <t>Yok</t>
        </is>
      </c>
      <c r="I862" s="56" t="inlineStr">
        <is>
          <t>591,20</t>
        </is>
      </c>
      <c r="J862" s="58" t="inlineStr">
        <is>
          <t>541,14</t>
        </is>
      </c>
      <c r="K862" s="60" t="inlineStr">
        <is>
          <t>541,13</t>
        </is>
      </c>
      <c r="L862" s="62" t="inlineStr">
        <is>
          <t>407,13</t>
        </is>
      </c>
      <c r="M862" s="64" t="inlineStr">
        <is>
          <t>407,12</t>
        </is>
      </c>
      <c r="N862" s="66" t="inlineStr">
        <is>
          <t>551,20</t>
        </is>
      </c>
      <c r="O862" s="68" t="inlineStr">
        <is>
          <t>749,00</t>
        </is>
      </c>
      <c r="P862" s="70"/>
      <c r="Q862" s="72" t="inlineStr">
        <is>
          <t>Evet</t>
        </is>
      </c>
      <c r="R862" s="74" t="inlineStr">
        <is>
          <t>bh_eeec3860a35ea80e732ab08228cb4797</t>
        </is>
      </c>
      <c r="S862" s="76" t="inlineStr">
        <is>
          <t>ead0c78c56fbb57ffba7d87c2b3cc255</t>
        </is>
      </c>
    </row>
    <row r="863">
      <c r="A863" s="40" t="inlineStr">
        <is>
          <t>Hoş Geldiniz Kapı Paspası - Kıvırcık Paspas - Dış Mekan Paspası - Ev ve İşyeri Paspası</t>
        </is>
      </c>
      <c r="B863" s="42" t="inlineStr">
        <is>
          <t>KIVIRCIK-BASKILI-GRI-80x120-YST406</t>
        </is>
      </c>
      <c r="C863" s="44" t="inlineStr">
        <is>
          <t>80 x 120</t>
        </is>
      </c>
      <c r="D863" s="46" t="inlineStr">
        <is>
          <t>KIVIRCIK-BASKILI-YST406</t>
        </is>
      </c>
      <c r="E863" s="48" t="inlineStr">
        <is>
          <t>Kapı Önü Paspası</t>
        </is>
      </c>
      <c r="F863" s="50" t="inlineStr">
        <is>
          <t>Paspas Yap</t>
        </is>
      </c>
      <c r="G863" s="52" t="n">
        <v>998.0</v>
      </c>
      <c r="H863" s="54" t="inlineStr">
        <is>
          <t>Yok</t>
        </is>
      </c>
      <c r="I863" s="56" t="inlineStr">
        <is>
          <t>1473,93</t>
        </is>
      </c>
      <c r="J863" s="58" t="inlineStr">
        <is>
          <t>1360,76</t>
        </is>
      </c>
      <c r="K863" s="60" t="inlineStr">
        <is>
          <t>1360,75</t>
        </is>
      </c>
      <c r="L863" s="62" t="inlineStr">
        <is>
          <t>1057,77</t>
        </is>
      </c>
      <c r="M863" s="64" t="inlineStr">
        <is>
          <t>1057,76</t>
        </is>
      </c>
      <c r="N863" s="66" t="inlineStr">
        <is>
          <t>1285,75</t>
        </is>
      </c>
      <c r="O863" s="68" t="inlineStr">
        <is>
          <t>1824,00</t>
        </is>
      </c>
      <c r="P863" s="70"/>
      <c r="Q863" s="72" t="inlineStr">
        <is>
          <t>Evet</t>
        </is>
      </c>
      <c r="R863" s="74" t="inlineStr">
        <is>
          <t>bh_38f269076502fc06df48e8d0d059ff61</t>
        </is>
      </c>
      <c r="S863" s="76" t="inlineStr">
        <is>
          <t>ead0c78c56fbb57ffba7d87c2b3cc255</t>
        </is>
      </c>
    </row>
    <row r="864">
      <c r="A864" s="40" t="inlineStr">
        <is>
          <t>Hoş Geldiniz Kapı Paspası - Kıvırcık Paspas - Dış Mekan Paspası - Ev ve İşyeri Paspası</t>
        </is>
      </c>
      <c r="B864" s="42" t="inlineStr">
        <is>
          <t>KIVIRCIK-BASKILI-GRI-60x100-YST406</t>
        </is>
      </c>
      <c r="C864" s="44" t="inlineStr">
        <is>
          <t>60 x 100</t>
        </is>
      </c>
      <c r="D864" s="46" t="inlineStr">
        <is>
          <t>KIVIRCIK-BASKILI-YST406</t>
        </is>
      </c>
      <c r="E864" s="48" t="inlineStr">
        <is>
          <t>Kapı Önü Paspası</t>
        </is>
      </c>
      <c r="F864" s="50" t="inlineStr">
        <is>
          <t>Paspas Yap</t>
        </is>
      </c>
      <c r="G864" s="52" t="n">
        <v>999.0</v>
      </c>
      <c r="H864" s="54" t="inlineStr">
        <is>
          <t>Yok</t>
        </is>
      </c>
      <c r="I864" s="56" t="inlineStr">
        <is>
          <t>952,72</t>
        </is>
      </c>
      <c r="J864" s="58" t="inlineStr">
        <is>
          <t>905,44</t>
        </is>
      </c>
      <c r="K864" s="60" t="inlineStr">
        <is>
          <t>905,43</t>
        </is>
      </c>
      <c r="L864" s="62" t="inlineStr">
        <is>
          <t>779,93</t>
        </is>
      </c>
      <c r="M864" s="64" t="inlineStr">
        <is>
          <t>779,92</t>
        </is>
      </c>
      <c r="N864" s="66" t="inlineStr">
        <is>
          <t>905,43</t>
        </is>
      </c>
      <c r="O864" s="68" t="inlineStr">
        <is>
          <t>1249,00</t>
        </is>
      </c>
      <c r="P864" s="70"/>
      <c r="Q864" s="72" t="inlineStr">
        <is>
          <t>Evet</t>
        </is>
      </c>
      <c r="R864" s="74" t="inlineStr">
        <is>
          <t>bh_1d6ab13bf5f5ac33ffccdb1275507004</t>
        </is>
      </c>
      <c r="S864" s="76" t="inlineStr">
        <is>
          <t>ead0c78c56fbb57ffba7d87c2b3cc255</t>
        </is>
      </c>
    </row>
    <row r="865">
      <c r="A865" s="40" t="inlineStr">
        <is>
          <t>Hoş Geldiniz Kapı Paspası - Kıvırcık Paspas - Dış Mekan Paspası - Ev ve İşyeri Paspası</t>
        </is>
      </c>
      <c r="B865" s="42" t="inlineStr">
        <is>
          <t>KIVIRCIK-BASKILI-GRI-50x90-YST406</t>
        </is>
      </c>
      <c r="C865" s="44" t="inlineStr">
        <is>
          <t>50 x 90</t>
        </is>
      </c>
      <c r="D865" s="46" t="inlineStr">
        <is>
          <t>KIVIRCIK-BASKILI-YST406</t>
        </is>
      </c>
      <c r="E865" s="48" t="inlineStr">
        <is>
          <t>Kapı Önü Paspası</t>
        </is>
      </c>
      <c r="F865" s="50" t="inlineStr">
        <is>
          <t>Paspas Yap</t>
        </is>
      </c>
      <c r="G865" s="52" t="n">
        <v>999.0</v>
      </c>
      <c r="H865" s="54" t="inlineStr">
        <is>
          <t>Yok</t>
        </is>
      </c>
      <c r="I865" s="56" t="inlineStr">
        <is>
          <t>799,84</t>
        </is>
      </c>
      <c r="J865" s="58" t="inlineStr">
        <is>
          <t>752,82</t>
        </is>
      </c>
      <c r="K865" s="60" t="inlineStr">
        <is>
          <t>752,81</t>
        </is>
      </c>
      <c r="L865" s="62" t="inlineStr">
        <is>
          <t>624,40</t>
        </is>
      </c>
      <c r="M865" s="64" t="inlineStr">
        <is>
          <t>624,39</t>
        </is>
      </c>
      <c r="N865" s="66" t="inlineStr">
        <is>
          <t>752,81</t>
        </is>
      </c>
      <c r="O865" s="68" t="inlineStr">
        <is>
          <t>999,00</t>
        </is>
      </c>
      <c r="P865" s="70"/>
      <c r="Q865" s="72" t="inlineStr">
        <is>
          <t>Evet</t>
        </is>
      </c>
      <c r="R865" s="74" t="inlineStr">
        <is>
          <t>bh_2888ca61bc7fcbc4c39c1f0112b1c153</t>
        </is>
      </c>
      <c r="S865" s="76" t="inlineStr">
        <is>
          <t>ead0c78c56fbb57ffba7d87c2b3cc255</t>
        </is>
      </c>
    </row>
    <row r="866">
      <c r="A866" s="40" t="inlineStr">
        <is>
          <t>Hoş Geldiniz Kapı Paspası - Kıvırcık Paspas - Dış Mekan Paspası - Ev ve İşyeri Paspası</t>
        </is>
      </c>
      <c r="B866" s="42" t="inlineStr">
        <is>
          <t>KIVIRCIK-BASKILI-GRI-100x150-YST406</t>
        </is>
      </c>
      <c r="C866" s="44" t="inlineStr">
        <is>
          <t>100 x 150</t>
        </is>
      </c>
      <c r="D866" s="46" t="inlineStr">
        <is>
          <t>KIVIRCIK-BASKILI-YST406</t>
        </is>
      </c>
      <c r="E866" s="48" t="inlineStr">
        <is>
          <t>Kapı Önü Paspası</t>
        </is>
      </c>
      <c r="F866" s="50" t="inlineStr">
        <is>
          <t>Paspas Yap</t>
        </is>
      </c>
      <c r="G866" s="52" t="n">
        <v>999.0</v>
      </c>
      <c r="H866" s="54" t="inlineStr">
        <is>
          <t>Yok</t>
        </is>
      </c>
      <c r="I866" s="56" t="inlineStr">
        <is>
          <t>2187,18</t>
        </is>
      </c>
      <c r="J866" s="58" t="inlineStr">
        <is>
          <t>2017,85</t>
        </is>
      </c>
      <c r="K866" s="60" t="inlineStr">
        <is>
          <t>2017,84</t>
        </is>
      </c>
      <c r="L866" s="62" t="inlineStr">
        <is>
          <t>1565,04</t>
        </is>
      </c>
      <c r="M866" s="64" t="inlineStr">
        <is>
          <t>1565,03</t>
        </is>
      </c>
      <c r="N866" s="66" t="inlineStr">
        <is>
          <t>1867,84</t>
        </is>
      </c>
      <c r="O866" s="68" t="inlineStr">
        <is>
          <t>2668,00</t>
        </is>
      </c>
      <c r="P866" s="70"/>
      <c r="Q866" s="72" t="inlineStr">
        <is>
          <t>Evet</t>
        </is>
      </c>
      <c r="R866" s="74" t="inlineStr">
        <is>
          <t>bh_fdca1414daac97a5d942f9b7e58c7422</t>
        </is>
      </c>
      <c r="S866" s="76" t="inlineStr">
        <is>
          <t>ead0c78c56fbb57ffba7d87c2b3cc255</t>
        </is>
      </c>
    </row>
    <row r="867">
      <c r="A867" s="40" t="inlineStr">
        <is>
          <t>Welcome Paspas - Kıvırcık Paspas - İç ve Dış Mekan Paspası - Kapı Önü Paspası</t>
        </is>
      </c>
      <c r="B867" s="42" t="inlineStr">
        <is>
          <t>KIVIRCIK-BASKILI-TURKUAZ-50x90-YST405</t>
        </is>
      </c>
      <c r="C867" s="44" t="inlineStr">
        <is>
          <t>50 x 90</t>
        </is>
      </c>
      <c r="D867" s="46" t="inlineStr">
        <is>
          <t>KIVIRCIK-BASKILI-YST405</t>
        </is>
      </c>
      <c r="E867" s="48" t="inlineStr">
        <is>
          <t>Kapı Önü Paspası</t>
        </is>
      </c>
      <c r="F867" s="50" t="inlineStr">
        <is>
          <t>Paspas Yap</t>
        </is>
      </c>
      <c r="G867" s="52" t="n">
        <v>999.0</v>
      </c>
      <c r="H867" s="54" t="inlineStr">
        <is>
          <t>Yok</t>
        </is>
      </c>
      <c r="I867" s="56" t="inlineStr">
        <is>
          <t>857,46</t>
        </is>
      </c>
      <c r="J867" s="58" t="inlineStr">
        <is>
          <t>821,38</t>
        </is>
      </c>
      <c r="K867" s="60" t="inlineStr">
        <is>
          <t>821,37</t>
        </is>
      </c>
      <c r="L867" s="62" t="inlineStr">
        <is>
          <t>726,87</t>
        </is>
      </c>
      <c r="M867" s="64" t="inlineStr">
        <is>
          <t>726,86</t>
        </is>
      </c>
      <c r="N867" s="66" t="inlineStr">
        <is>
          <t>803,87</t>
        </is>
      </c>
      <c r="O867" s="68" t="inlineStr">
        <is>
          <t>999,00</t>
        </is>
      </c>
      <c r="P867" s="70"/>
      <c r="Q867" s="72" t="inlineStr">
        <is>
          <t>Evet</t>
        </is>
      </c>
      <c r="R867" s="74" t="inlineStr">
        <is>
          <t>bh_8b3fdd0e3f4d6dc5c9895f96bfb1b134</t>
        </is>
      </c>
      <c r="S867" s="76" t="inlineStr">
        <is>
          <t>ead0c78c56fbb57ffba7d87c2b3cc255</t>
        </is>
      </c>
    </row>
    <row r="868">
      <c r="A868" s="40" t="inlineStr">
        <is>
          <t>Welcome Paspas - Kıvırcık Paspas - İç ve Dış Mekan Paspası - Kapı Önü Paspası</t>
        </is>
      </c>
      <c r="B868" s="42" t="inlineStr">
        <is>
          <t>KIVIRCIK-BASKILI-TURKUAZ-100x150-YST405</t>
        </is>
      </c>
      <c r="C868" s="44" t="inlineStr">
        <is>
          <t>100 x 150</t>
        </is>
      </c>
      <c r="D868" s="46" t="inlineStr">
        <is>
          <t>KIVIRCIK-BASKILI-YST405</t>
        </is>
      </c>
      <c r="E868" s="48" t="inlineStr">
        <is>
          <t>Kapı Önü Paspası</t>
        </is>
      </c>
      <c r="F868" s="50" t="inlineStr">
        <is>
          <t>Paspas Yap</t>
        </is>
      </c>
      <c r="G868" s="52" t="n">
        <v>999.0</v>
      </c>
      <c r="H868" s="54" t="inlineStr">
        <is>
          <t>Yok</t>
        </is>
      </c>
      <c r="I868" s="56" t="inlineStr">
        <is>
          <t>2310,96</t>
        </is>
      </c>
      <c r="J868" s="58" t="inlineStr">
        <is>
          <t>2194,22</t>
        </is>
      </c>
      <c r="K868" s="60" t="inlineStr">
        <is>
          <t>2194,21</t>
        </is>
      </c>
      <c r="L868" s="62" t="inlineStr">
        <is>
          <t>1880,90</t>
        </is>
      </c>
      <c r="M868" s="64" t="inlineStr">
        <is>
          <t>1880,89</t>
        </is>
      </c>
      <c r="N868" s="66" t="inlineStr">
        <is>
          <t>1906,19</t>
        </is>
      </c>
      <c r="O868" s="68" t="inlineStr">
        <is>
          <t>2668,00</t>
        </is>
      </c>
      <c r="P868" s="70"/>
      <c r="Q868" s="72" t="inlineStr">
        <is>
          <t>Evet</t>
        </is>
      </c>
      <c r="R868" s="74" t="inlineStr">
        <is>
          <t>bh_4b65c4b481675d473430ac8f6ce1edc8</t>
        </is>
      </c>
      <c r="S868" s="76" t="inlineStr">
        <is>
          <t>ead0c78c56fbb57ffba7d87c2b3cc255</t>
        </is>
      </c>
    </row>
    <row r="869">
      <c r="A869" s="40" t="inlineStr">
        <is>
          <t>Welcome Paspas - Kıvırcık Paspas - İç ve Dış Mekan Paspası - Kapı Önü Paspası</t>
        </is>
      </c>
      <c r="B869" s="42" t="inlineStr">
        <is>
          <t>KIVIRCIK-BASKILI-TURKUAZ-80x120-YST405</t>
        </is>
      </c>
      <c r="C869" s="44" t="inlineStr">
        <is>
          <t>80 x 120</t>
        </is>
      </c>
      <c r="D869" s="46" t="inlineStr">
        <is>
          <t>KIVIRCIK-BASKILI-YST405</t>
        </is>
      </c>
      <c r="E869" s="48" t="inlineStr">
        <is>
          <t>Kapı Önü Paspası</t>
        </is>
      </c>
      <c r="F869" s="50" t="inlineStr">
        <is>
          <t>Paspas Yap</t>
        </is>
      </c>
      <c r="G869" s="52" t="n">
        <v>999.0</v>
      </c>
      <c r="H869" s="54" t="inlineStr">
        <is>
          <t>Yok</t>
        </is>
      </c>
      <c r="I869" s="56" t="inlineStr">
        <is>
          <t>1484,52</t>
        </is>
      </c>
      <c r="J869" s="58" t="inlineStr">
        <is>
          <t>1423,95</t>
        </is>
      </c>
      <c r="K869" s="60" t="inlineStr">
        <is>
          <t>1423,94</t>
        </is>
      </c>
      <c r="L869" s="62" t="inlineStr">
        <is>
          <t>1267,06</t>
        </is>
      </c>
      <c r="M869" s="64" t="inlineStr">
        <is>
          <t>1267,05</t>
        </is>
      </c>
      <c r="N869" s="66" t="inlineStr">
        <is>
          <t>1337,78</t>
        </is>
      </c>
      <c r="O869" s="68" t="inlineStr">
        <is>
          <t>1824,00</t>
        </is>
      </c>
      <c r="P869" s="70"/>
      <c r="Q869" s="72" t="inlineStr">
        <is>
          <t>Evet</t>
        </is>
      </c>
      <c r="R869" s="74" t="inlineStr">
        <is>
          <t>bh_c524a8da9be31cf0eec1e130ec337429</t>
        </is>
      </c>
      <c r="S869" s="76" t="inlineStr">
        <is>
          <t>ead0c78c56fbb57ffba7d87c2b3cc255</t>
        </is>
      </c>
    </row>
    <row r="870">
      <c r="A870" s="40" t="inlineStr">
        <is>
          <t>Welcome Paspas - Kıvırcık Paspas - İç ve Dış Mekan Paspası - Kapı Önü Paspası</t>
        </is>
      </c>
      <c r="B870" s="42" t="inlineStr">
        <is>
          <t>KIVIRCIK-BASKILI-TURKUAZ-60x100-YST405</t>
        </is>
      </c>
      <c r="C870" s="44" t="inlineStr">
        <is>
          <t>60 x 100</t>
        </is>
      </c>
      <c r="D870" s="46" t="inlineStr">
        <is>
          <t>KIVIRCIK-BASKILI-YST405</t>
        </is>
      </c>
      <c r="E870" s="48" t="inlineStr">
        <is>
          <t>Kapı Önü Paspası</t>
        </is>
      </c>
      <c r="F870" s="50" t="inlineStr">
        <is>
          <t>Paspas Yap</t>
        </is>
      </c>
      <c r="G870" s="52" t="n">
        <v>999.0</v>
      </c>
      <c r="H870" s="54" t="inlineStr">
        <is>
          <t>Yok</t>
        </is>
      </c>
      <c r="I870" s="56" t="inlineStr">
        <is>
          <t>1010,43</t>
        </is>
      </c>
      <c r="J870" s="58" t="inlineStr">
        <is>
          <t>959,52</t>
        </is>
      </c>
      <c r="K870" s="60" t="inlineStr">
        <is>
          <t>959,51</t>
        </is>
      </c>
      <c r="L870" s="62" t="inlineStr">
        <is>
          <t>828,72</t>
        </is>
      </c>
      <c r="M870" s="64" t="inlineStr">
        <is>
          <t>828,71</t>
        </is>
      </c>
      <c r="N870" s="66" t="inlineStr">
        <is>
          <t>959,51</t>
        </is>
      </c>
      <c r="O870" s="68" t="inlineStr">
        <is>
          <t>1249,00</t>
        </is>
      </c>
      <c r="P870" s="70"/>
      <c r="Q870" s="72" t="inlineStr">
        <is>
          <t>Evet</t>
        </is>
      </c>
      <c r="R870" s="74" t="inlineStr">
        <is>
          <t>bh_fc48950ffb65048df808f1068e970ac6</t>
        </is>
      </c>
      <c r="S870" s="76" t="inlineStr">
        <is>
          <t>ead0c78c56fbb57ffba7d87c2b3cc255</t>
        </is>
      </c>
    </row>
    <row r="871">
      <c r="A871" s="40" t="inlineStr">
        <is>
          <t>Welcome Paspas - Kıvırcık Paspas - İç ve Dış Mekan Paspası - Kapı Önü Paspası</t>
        </is>
      </c>
      <c r="B871" s="42" t="inlineStr">
        <is>
          <t>KIVIRCIK-BASKILI-TURKUAZ-40x70-YST405</t>
        </is>
      </c>
      <c r="C871" s="44" t="inlineStr">
        <is>
          <t>40 x 70</t>
        </is>
      </c>
      <c r="D871" s="46" t="inlineStr">
        <is>
          <t>KIVIRCIK-BASKILI-YST405</t>
        </is>
      </c>
      <c r="E871" s="48" t="inlineStr">
        <is>
          <t>Kapı Önü Paspası</t>
        </is>
      </c>
      <c r="F871" s="50" t="inlineStr">
        <is>
          <t>Paspas Yap</t>
        </is>
      </c>
      <c r="G871" s="52" t="n">
        <v>999.0</v>
      </c>
      <c r="H871" s="54" t="inlineStr">
        <is>
          <t>Yok</t>
        </is>
      </c>
      <c r="I871" s="56" t="inlineStr">
        <is>
          <t>631,06</t>
        </is>
      </c>
      <c r="J871" s="58" t="inlineStr">
        <is>
          <t>601,40</t>
        </is>
      </c>
      <c r="K871" s="60" t="inlineStr">
        <is>
          <t>601,39</t>
        </is>
      </c>
      <c r="L871" s="62" t="inlineStr">
        <is>
          <t>523,72</t>
        </is>
      </c>
      <c r="M871" s="64" t="inlineStr">
        <is>
          <t>523,71</t>
        </is>
      </c>
      <c r="N871" s="66" t="inlineStr">
        <is>
          <t>549,59</t>
        </is>
      </c>
      <c r="O871" s="68" t="inlineStr">
        <is>
          <t>749,00</t>
        </is>
      </c>
      <c r="P871" s="70"/>
      <c r="Q871" s="72" t="inlineStr">
        <is>
          <t>Evet</t>
        </is>
      </c>
      <c r="R871" s="74" t="inlineStr">
        <is>
          <t>bh_7ad5d4103e0d14795df1443f2404c65e</t>
        </is>
      </c>
      <c r="S871" s="76" t="inlineStr">
        <is>
          <t>ead0c78c56fbb57ffba7d87c2b3cc255</t>
        </is>
      </c>
    </row>
    <row r="872">
      <c r="A872" s="40" t="inlineStr">
        <is>
          <t>Welcome Paspas - Kıvırcık Paspas - İç ve Dış Mekan Paspası - Kapı Önü Paspası</t>
        </is>
      </c>
      <c r="B872" s="42" t="inlineStr">
        <is>
          <t>KIVIRCIK-BASKILI-TURKUAZ-100x100-YST405</t>
        </is>
      </c>
      <c r="C872" s="44" t="inlineStr">
        <is>
          <t>100 x 100</t>
        </is>
      </c>
      <c r="D872" s="46" t="inlineStr">
        <is>
          <t>KIVIRCIK-BASKILI-YST405</t>
        </is>
      </c>
      <c r="E872" s="48" t="inlineStr">
        <is>
          <t>Kapı Önü Paspası</t>
        </is>
      </c>
      <c r="F872" s="50" t="inlineStr">
        <is>
          <t>Paspas Yap</t>
        </is>
      </c>
      <c r="G872" s="52" t="n">
        <v>999.0</v>
      </c>
      <c r="H872" s="54" t="inlineStr">
        <is>
          <t>Yok</t>
        </is>
      </c>
      <c r="I872" s="56" t="inlineStr">
        <is>
          <t>1479,05</t>
        </is>
      </c>
      <c r="J872" s="58" t="inlineStr">
        <is>
          <t>1411,97</t>
        </is>
      </c>
      <c r="K872" s="60" t="inlineStr">
        <is>
          <t>1411,96</t>
        </is>
      </c>
      <c r="L872" s="62" t="inlineStr">
        <is>
          <t>1239,06</t>
        </is>
      </c>
      <c r="M872" s="64" t="inlineStr">
        <is>
          <t>1239,05</t>
        </is>
      </c>
      <c r="N872" s="66" t="inlineStr">
        <is>
          <t>1336,96</t>
        </is>
      </c>
      <c r="O872" s="68" t="inlineStr">
        <is>
          <t>1848,00</t>
        </is>
      </c>
      <c r="P872" s="70"/>
      <c r="Q872" s="72" t="inlineStr">
        <is>
          <t>Evet</t>
        </is>
      </c>
      <c r="R872" s="74" t="inlineStr">
        <is>
          <t>bh_85d4420833cc86b9e223752e4bf7ca9b</t>
        </is>
      </c>
      <c r="S872" s="76" t="inlineStr">
        <is>
          <t>ead0c78c56fbb57ffba7d87c2b3cc255</t>
        </is>
      </c>
    </row>
    <row r="873">
      <c r="A873" s="40" t="inlineStr">
        <is>
          <t>Welcome Paspas - Kıvırcık Paspas - İç ve Dış Mekan Paspası - Kapı Önü Paspası</t>
        </is>
      </c>
      <c r="B873" s="42" t="inlineStr">
        <is>
          <t>KIVIRCIK-BASKILI-KIRMIZI-50x90-YST405</t>
        </is>
      </c>
      <c r="C873" s="44" t="inlineStr">
        <is>
          <t>50 x 90</t>
        </is>
      </c>
      <c r="D873" s="46" t="inlineStr">
        <is>
          <t>KIVIRCIK-BASKILI-YST405</t>
        </is>
      </c>
      <c r="E873" s="48" t="inlineStr">
        <is>
          <t>Kapı Önü Paspası</t>
        </is>
      </c>
      <c r="F873" s="50" t="inlineStr">
        <is>
          <t>Paspas Yap</t>
        </is>
      </c>
      <c r="G873" s="52" t="n">
        <v>999.0</v>
      </c>
      <c r="H873" s="54" t="inlineStr">
        <is>
          <t>Yok</t>
        </is>
      </c>
      <c r="I873" s="56" t="inlineStr">
        <is>
          <t>847,03</t>
        </is>
      </c>
      <c r="J873" s="58" t="inlineStr">
        <is>
          <t>803,33</t>
        </is>
      </c>
      <c r="K873" s="60" t="inlineStr">
        <is>
          <t>803,32</t>
        </is>
      </c>
      <c r="L873" s="62" t="inlineStr">
        <is>
          <t>691,10</t>
        </is>
      </c>
      <c r="M873" s="64" t="inlineStr">
        <is>
          <t>691,09</t>
        </is>
      </c>
      <c r="N873" s="66" t="inlineStr">
        <is>
          <t>803,32</t>
        </is>
      </c>
      <c r="O873" s="68" t="inlineStr">
        <is>
          <t>999,00</t>
        </is>
      </c>
      <c r="P873" s="70"/>
      <c r="Q873" s="72" t="inlineStr">
        <is>
          <t>Evet</t>
        </is>
      </c>
      <c r="R873" s="74" t="inlineStr">
        <is>
          <t>bh_a704dc4b96ea84f6e11a6c5b47f886ae</t>
        </is>
      </c>
      <c r="S873" s="76" t="inlineStr">
        <is>
          <t>ead0c78c56fbb57ffba7d87c2b3cc255</t>
        </is>
      </c>
    </row>
    <row r="874">
      <c r="A874" s="40" t="inlineStr">
        <is>
          <t>Welcome Paspas - Kıvırcık Paspas - İç ve Dış Mekan Paspası - Kapı Önü Paspası</t>
        </is>
      </c>
      <c r="B874" s="42" t="inlineStr">
        <is>
          <t>KIVIRCIK-BASKILI-KIRMIZI-80x120-YST405</t>
        </is>
      </c>
      <c r="C874" s="44" t="inlineStr">
        <is>
          <t>80 x 120</t>
        </is>
      </c>
      <c r="D874" s="46" t="inlineStr">
        <is>
          <t>KIVIRCIK-BASKILI-YST405</t>
        </is>
      </c>
      <c r="E874" s="48" t="inlineStr">
        <is>
          <t>Kapı Önü Paspası</t>
        </is>
      </c>
      <c r="F874" s="50" t="inlineStr">
        <is>
          <t>Paspas Yap</t>
        </is>
      </c>
      <c r="G874" s="52" t="n">
        <v>999.0</v>
      </c>
      <c r="H874" s="54" t="inlineStr">
        <is>
          <t>Yok</t>
        </is>
      </c>
      <c r="I874" s="56" t="inlineStr">
        <is>
          <t>1486,41</t>
        </is>
      </c>
      <c r="J874" s="58" t="inlineStr">
        <is>
          <t>1422,64</t>
        </is>
      </c>
      <c r="K874" s="60" t="inlineStr">
        <is>
          <t>1422,63</t>
        </is>
      </c>
      <c r="L874" s="62" t="inlineStr">
        <is>
          <t>1257,83</t>
        </is>
      </c>
      <c r="M874" s="64" t="inlineStr">
        <is>
          <t>1257,82</t>
        </is>
      </c>
      <c r="N874" s="66" t="inlineStr">
        <is>
          <t>1347,63</t>
        </is>
      </c>
      <c r="O874" s="68" t="inlineStr">
        <is>
          <t>1824,00</t>
        </is>
      </c>
      <c r="P874" s="70"/>
      <c r="Q874" s="72" t="inlineStr">
        <is>
          <t>Evet</t>
        </is>
      </c>
      <c r="R874" s="74" t="inlineStr">
        <is>
          <t>bh_9826a17c937193798016414c0d0afd64</t>
        </is>
      </c>
      <c r="S874" s="76" t="inlineStr">
        <is>
          <t>ead0c78c56fbb57ffba7d87c2b3cc255</t>
        </is>
      </c>
    </row>
    <row r="875">
      <c r="A875" s="40" t="inlineStr">
        <is>
          <t>Welcome Paspas - Kıvırcık Paspas - İç ve Dış Mekan Paspası - Kapı Önü Paspası</t>
        </is>
      </c>
      <c r="B875" s="42" t="inlineStr">
        <is>
          <t>KIVIRCIK-BASKILI-KIRMIZI-60x100-YST405</t>
        </is>
      </c>
      <c r="C875" s="44" t="inlineStr">
        <is>
          <t>60 x 100</t>
        </is>
      </c>
      <c r="D875" s="46" t="inlineStr">
        <is>
          <t>KIVIRCIK-BASKILI-YST405</t>
        </is>
      </c>
      <c r="E875" s="48" t="inlineStr">
        <is>
          <t>Kapı Önü Paspası</t>
        </is>
      </c>
      <c r="F875" s="50" t="inlineStr">
        <is>
          <t>Paspas Yap</t>
        </is>
      </c>
      <c r="G875" s="52" t="n">
        <v>999.0</v>
      </c>
      <c r="H875" s="54" t="inlineStr">
        <is>
          <t>Yok</t>
        </is>
      </c>
      <c r="I875" s="56" t="inlineStr">
        <is>
          <t>1012,04</t>
        </is>
      </c>
      <c r="J875" s="58" t="inlineStr">
        <is>
          <t>959,44</t>
        </is>
      </c>
      <c r="K875" s="60" t="inlineStr">
        <is>
          <t>959,43</t>
        </is>
      </c>
      <c r="L875" s="62" t="inlineStr">
        <is>
          <t>816,27</t>
        </is>
      </c>
      <c r="M875" s="64" t="inlineStr">
        <is>
          <t>816,26</t>
        </is>
      </c>
      <c r="N875" s="66" t="inlineStr">
        <is>
          <t>959,43</t>
        </is>
      </c>
      <c r="O875" s="68" t="inlineStr">
        <is>
          <t>1249,00</t>
        </is>
      </c>
      <c r="P875" s="70"/>
      <c r="Q875" s="72" t="inlineStr">
        <is>
          <t>Evet</t>
        </is>
      </c>
      <c r="R875" s="74" t="inlineStr">
        <is>
          <t>bh_bcaf9741555883cc04a0e68ed8475a97</t>
        </is>
      </c>
      <c r="S875" s="76" t="inlineStr">
        <is>
          <t>ead0c78c56fbb57ffba7d87c2b3cc255</t>
        </is>
      </c>
    </row>
    <row r="876">
      <c r="A876" s="40" t="inlineStr">
        <is>
          <t>Welcome Paspas - Kıvırcık Paspas - İç ve Dış Mekan Paspası - Kapı Önü Paspası</t>
        </is>
      </c>
      <c r="B876" s="42" t="inlineStr">
        <is>
          <t>KIVIRCIK-BASKILI-KIRMIZI-40x70-YST405</t>
        </is>
      </c>
      <c r="C876" s="44" t="inlineStr">
        <is>
          <t>40 x 70</t>
        </is>
      </c>
      <c r="D876" s="46" t="inlineStr">
        <is>
          <t>KIVIRCIK-BASKILI-YST405</t>
        </is>
      </c>
      <c r="E876" s="48" t="inlineStr">
        <is>
          <t>Kapı Önü Paspası</t>
        </is>
      </c>
      <c r="F876" s="50" t="inlineStr">
        <is>
          <t>Paspas Yap</t>
        </is>
      </c>
      <c r="G876" s="52" t="n">
        <v>999.0</v>
      </c>
      <c r="H876" s="54" t="inlineStr">
        <is>
          <t>Yok</t>
        </is>
      </c>
      <c r="I876" s="56" t="inlineStr">
        <is>
          <t>620,51</t>
        </is>
      </c>
      <c r="J876" s="58" t="inlineStr">
        <is>
          <t>589,27</t>
        </is>
      </c>
      <c r="K876" s="60" t="inlineStr">
        <is>
          <t>589,26</t>
        </is>
      </c>
      <c r="L876" s="62" t="inlineStr">
        <is>
          <t>505,56</t>
        </is>
      </c>
      <c r="M876" s="64" t="inlineStr">
        <is>
          <t>505,55</t>
        </is>
      </c>
      <c r="N876" s="66" t="inlineStr">
        <is>
          <t>534,58</t>
        </is>
      </c>
      <c r="O876" s="68" t="inlineStr">
        <is>
          <t>749,00</t>
        </is>
      </c>
      <c r="P876" s="70"/>
      <c r="Q876" s="72" t="inlineStr">
        <is>
          <t>Evet</t>
        </is>
      </c>
      <c r="R876" s="74" t="inlineStr">
        <is>
          <t>bh_ce23a8c4320e1f0dac9a299f6730862d</t>
        </is>
      </c>
      <c r="S876" s="76" t="inlineStr">
        <is>
          <t>ead0c78c56fbb57ffba7d87c2b3cc255</t>
        </is>
      </c>
    </row>
    <row r="877">
      <c r="A877" s="40" t="inlineStr">
        <is>
          <t>Welcome Paspas - Kıvırcık Paspas - İç ve Dış Mekan Paspası - Kapı Önü Paspası</t>
        </is>
      </c>
      <c r="B877" s="42" t="inlineStr">
        <is>
          <t>KIVIRCIK-BASKILI-KIRMIZI-100x100-YST405</t>
        </is>
      </c>
      <c r="C877" s="44" t="inlineStr">
        <is>
          <t>100 x 100</t>
        </is>
      </c>
      <c r="D877" s="46" t="inlineStr">
        <is>
          <t>KIVIRCIK-BASKILI-YST405</t>
        </is>
      </c>
      <c r="E877" s="48" t="inlineStr">
        <is>
          <t>Kapı Önü Paspası</t>
        </is>
      </c>
      <c r="F877" s="50" t="inlineStr">
        <is>
          <t>Paspas Yap</t>
        </is>
      </c>
      <c r="G877" s="52" t="n">
        <v>999.0</v>
      </c>
      <c r="H877" s="54" t="inlineStr">
        <is>
          <t>Yok</t>
        </is>
      </c>
      <c r="I877" s="56" t="inlineStr">
        <is>
          <t>1482,87</t>
        </is>
      </c>
      <c r="J877" s="58" t="inlineStr">
        <is>
          <t>1417,18</t>
        </is>
      </c>
      <c r="K877" s="60" t="inlineStr">
        <is>
          <t>1417,17</t>
        </is>
      </c>
      <c r="L877" s="62" t="inlineStr">
        <is>
          <t>1247,66</t>
        </is>
      </c>
      <c r="M877" s="64" t="inlineStr">
        <is>
          <t>1247,65</t>
        </is>
      </c>
      <c r="N877" s="66" t="inlineStr">
        <is>
          <t>1342,17</t>
        </is>
      </c>
      <c r="O877" s="68" t="inlineStr">
        <is>
          <t>1848,00</t>
        </is>
      </c>
      <c r="P877" s="70"/>
      <c r="Q877" s="72" t="inlineStr">
        <is>
          <t>Evet</t>
        </is>
      </c>
      <c r="R877" s="74" t="inlineStr">
        <is>
          <t>bh_ac84ecc71dcb5d52dcff86f14bc32e82</t>
        </is>
      </c>
      <c r="S877" s="76" t="inlineStr">
        <is>
          <t>ead0c78c56fbb57ffba7d87c2b3cc255</t>
        </is>
      </c>
    </row>
    <row r="878">
      <c r="A878" s="40" t="inlineStr">
        <is>
          <t>Welcome Paspas - Kıvırcık Paspas - İç ve Dış Mekan Paspası - Kapı Önü Paspası</t>
        </is>
      </c>
      <c r="B878" s="42" t="inlineStr">
        <is>
          <t>KIVIRCIK-BASKILI-KIRMIZI-100x150-YST405</t>
        </is>
      </c>
      <c r="C878" s="44" t="inlineStr">
        <is>
          <t>100 x 150</t>
        </is>
      </c>
      <c r="D878" s="46" t="inlineStr">
        <is>
          <t>KIVIRCIK-BASKILI-YST405</t>
        </is>
      </c>
      <c r="E878" s="48" t="inlineStr">
        <is>
          <t>Kapı Önü Paspası</t>
        </is>
      </c>
      <c r="F878" s="50" t="inlineStr">
        <is>
          <t>Paspas Yap</t>
        </is>
      </c>
      <c r="G878" s="52" t="n">
        <v>999.0</v>
      </c>
      <c r="H878" s="54" t="inlineStr">
        <is>
          <t>Yok</t>
        </is>
      </c>
      <c r="I878" s="56" t="inlineStr">
        <is>
          <t>2310,40</t>
        </is>
      </c>
      <c r="J878" s="58" t="inlineStr">
        <is>
          <t>2193,65</t>
        </is>
      </c>
      <c r="K878" s="60" t="inlineStr">
        <is>
          <t>2193,64</t>
        </is>
      </c>
      <c r="L878" s="62" t="inlineStr">
        <is>
          <t>1880,21</t>
        </is>
      </c>
      <c r="M878" s="64" t="inlineStr">
        <is>
          <t>1880,20</t>
        </is>
      </c>
      <c r="N878" s="66" t="inlineStr">
        <is>
          <t>1907,07</t>
        </is>
      </c>
      <c r="O878" s="68" t="inlineStr">
        <is>
          <t>2668,00</t>
        </is>
      </c>
      <c r="P878" s="70"/>
      <c r="Q878" s="72" t="inlineStr">
        <is>
          <t>Evet</t>
        </is>
      </c>
      <c r="R878" s="74" t="inlineStr">
        <is>
          <t>bh_af5a089e1d9eec153130c788b1e61d57</t>
        </is>
      </c>
      <c r="S878" s="76" t="inlineStr">
        <is>
          <t>ead0c78c56fbb57ffba7d87c2b3cc255</t>
        </is>
      </c>
    </row>
    <row r="879">
      <c r="A879" s="40" t="inlineStr">
        <is>
          <t>Welcome Paspas - Kıvırcık Paspas - İç ve Dış Mekan Paspası - Kapı Önü Paspası</t>
        </is>
      </c>
      <c r="B879" s="42" t="inlineStr">
        <is>
          <t>KIVIRCIK-BASKILI-GRI-80x120-YST405</t>
        </is>
      </c>
      <c r="C879" s="44" t="inlineStr">
        <is>
          <t>80 x 120</t>
        </is>
      </c>
      <c r="D879" s="46" t="inlineStr">
        <is>
          <t>KIVIRCIK-BASKILI-YST405</t>
        </is>
      </c>
      <c r="E879" s="48" t="inlineStr">
        <is>
          <t>Kapı Önü Paspası</t>
        </is>
      </c>
      <c r="F879" s="50" t="inlineStr">
        <is>
          <t>Paspas Yap</t>
        </is>
      </c>
      <c r="G879" s="52" t="n">
        <v>999.0</v>
      </c>
      <c r="H879" s="54" t="inlineStr">
        <is>
          <t>Yok</t>
        </is>
      </c>
      <c r="I879" s="56" t="inlineStr">
        <is>
          <t>1504,63</t>
        </is>
      </c>
      <c r="J879" s="58" t="inlineStr">
        <is>
          <t>1429,98</t>
        </is>
      </c>
      <c r="K879" s="60" t="inlineStr">
        <is>
          <t>1429,97</t>
        </is>
      </c>
      <c r="L879" s="62" t="inlineStr">
        <is>
          <t>1231,88</t>
        </is>
      </c>
      <c r="M879" s="64" t="inlineStr">
        <is>
          <t>1231,87</t>
        </is>
      </c>
      <c r="N879" s="66" t="inlineStr">
        <is>
          <t>1329,61</t>
        </is>
      </c>
      <c r="O879" s="68" t="inlineStr">
        <is>
          <t>1824,00</t>
        </is>
      </c>
      <c r="P879" s="70"/>
      <c r="Q879" s="72" t="inlineStr">
        <is>
          <t>Evet</t>
        </is>
      </c>
      <c r="R879" s="74" t="inlineStr">
        <is>
          <t>bh_7c4e27d42cccfcb42a5513200c383526</t>
        </is>
      </c>
      <c r="S879" s="76" t="inlineStr">
        <is>
          <t>ead0c78c56fbb57ffba7d87c2b3cc255</t>
        </is>
      </c>
    </row>
    <row r="880">
      <c r="A880" s="40" t="inlineStr">
        <is>
          <t>Welcome Paspas - Kıvırcık Paspas - İç ve Dış Mekan Paspası - Kapı Önü Paspası</t>
        </is>
      </c>
      <c r="B880" s="42" t="inlineStr">
        <is>
          <t>KIVIRCIK-BASKILI-GRI-40x70-YST405</t>
        </is>
      </c>
      <c r="C880" s="44" t="inlineStr">
        <is>
          <t>40 x 70</t>
        </is>
      </c>
      <c r="D880" s="46" t="inlineStr">
        <is>
          <t>KIVIRCIK-BASKILI-YST405</t>
        </is>
      </c>
      <c r="E880" s="48" t="inlineStr">
        <is>
          <t>Kapı Önü Paspası</t>
        </is>
      </c>
      <c r="F880" s="50" t="inlineStr">
        <is>
          <t>Paspas Yap</t>
        </is>
      </c>
      <c r="G880" s="52" t="n">
        <v>999.0</v>
      </c>
      <c r="H880" s="54" t="inlineStr">
        <is>
          <t>Yok</t>
        </is>
      </c>
      <c r="I880" s="56" t="inlineStr">
        <is>
          <t>611,14</t>
        </is>
      </c>
      <c r="J880" s="58" t="inlineStr">
        <is>
          <t>582,13</t>
        </is>
      </c>
      <c r="K880" s="60" t="inlineStr">
        <is>
          <t>582,12</t>
        </is>
      </c>
      <c r="L880" s="62" t="inlineStr">
        <is>
          <t>506,18</t>
        </is>
      </c>
      <c r="M880" s="64" t="inlineStr">
        <is>
          <t>506,17</t>
        </is>
      </c>
      <c r="N880" s="66" t="inlineStr">
        <is>
          <t>542,12</t>
        </is>
      </c>
      <c r="O880" s="68" t="inlineStr">
        <is>
          <t>749,00</t>
        </is>
      </c>
      <c r="P880" s="70"/>
      <c r="Q880" s="72" t="inlineStr">
        <is>
          <t>Evet</t>
        </is>
      </c>
      <c r="R880" s="74" t="inlineStr">
        <is>
          <t>bh_20fbd62c7c77ff94f9c0576bf118dde0</t>
        </is>
      </c>
      <c r="S880" s="76" t="inlineStr">
        <is>
          <t>ead0c78c56fbb57ffba7d87c2b3cc255</t>
        </is>
      </c>
    </row>
    <row r="881">
      <c r="A881" s="40" t="inlineStr">
        <is>
          <t>Welcome Paspas - Kıvırcık Paspas - İç ve Dış Mekan Paspası - Kapı Önü Paspası</t>
        </is>
      </c>
      <c r="B881" s="42" t="inlineStr">
        <is>
          <t>KIVIRCIK-BASKILI-GRI-100x100-YST405</t>
        </is>
      </c>
      <c r="C881" s="44" t="inlineStr">
        <is>
          <t>100 x 100</t>
        </is>
      </c>
      <c r="D881" s="46" t="inlineStr">
        <is>
          <t>KIVIRCIK-BASKILI-YST405</t>
        </is>
      </c>
      <c r="E881" s="48" t="inlineStr">
        <is>
          <t>Kapı Önü Paspası</t>
        </is>
      </c>
      <c r="F881" s="50" t="inlineStr">
        <is>
          <t>Paspas Yap</t>
        </is>
      </c>
      <c r="G881" s="52" t="n">
        <v>999.0</v>
      </c>
      <c r="H881" s="54" t="inlineStr">
        <is>
          <t>Yok</t>
        </is>
      </c>
      <c r="I881" s="56" t="inlineStr">
        <is>
          <t>1554,48</t>
        </is>
      </c>
      <c r="J881" s="58" t="inlineStr">
        <is>
          <t>1462,51</t>
        </is>
      </c>
      <c r="K881" s="60" t="inlineStr">
        <is>
          <t>1462,50</t>
        </is>
      </c>
      <c r="L881" s="62" t="inlineStr">
        <is>
          <t>1211,09</t>
        </is>
      </c>
      <c r="M881" s="64" t="inlineStr">
        <is>
          <t>1211,08</t>
        </is>
      </c>
      <c r="N881" s="66" t="inlineStr">
        <is>
          <t>1336,32</t>
        </is>
      </c>
      <c r="O881" s="68" t="inlineStr">
        <is>
          <t>1848,00</t>
        </is>
      </c>
      <c r="P881" s="70"/>
      <c r="Q881" s="72" t="inlineStr">
        <is>
          <t>Evet</t>
        </is>
      </c>
      <c r="R881" s="74" t="inlineStr">
        <is>
          <t>bh_f380ba63d57151e463aea4a1b786a9f9</t>
        </is>
      </c>
      <c r="S881" s="76" t="inlineStr">
        <is>
          <t>ead0c78c56fbb57ffba7d87c2b3cc255</t>
        </is>
      </c>
    </row>
    <row r="882">
      <c r="A882" s="40" t="inlineStr">
        <is>
          <t>Welcome Paspas - Kıvırcık Paspas - İç ve Dış Mekan Paspası - Kapı Önü Paspası</t>
        </is>
      </c>
      <c r="B882" s="42" t="inlineStr">
        <is>
          <t>KIVIRCIK-BASKILI-GRI-50x90-YST405</t>
        </is>
      </c>
      <c r="C882" s="44" t="inlineStr">
        <is>
          <t>50 x 90</t>
        </is>
      </c>
      <c r="D882" s="46" t="inlineStr">
        <is>
          <t>KIVIRCIK-BASKILI-YST405</t>
        </is>
      </c>
      <c r="E882" s="48" t="inlineStr">
        <is>
          <t>Kapı Önü Paspası</t>
        </is>
      </c>
      <c r="F882" s="50" t="inlineStr">
        <is>
          <t>Paspas Yap</t>
        </is>
      </c>
      <c r="G882" s="52" t="n">
        <v>999.0</v>
      </c>
      <c r="H882" s="54" t="inlineStr">
        <is>
          <t>Yok</t>
        </is>
      </c>
      <c r="I882" s="56" t="inlineStr">
        <is>
          <t>817,39</t>
        </is>
      </c>
      <c r="J882" s="58" t="inlineStr">
        <is>
          <t>753,57</t>
        </is>
      </c>
      <c r="K882" s="60" t="inlineStr">
        <is>
          <t>753,56</t>
        </is>
      </c>
      <c r="L882" s="62" t="inlineStr">
        <is>
          <t>597,20</t>
        </is>
      </c>
      <c r="M882" s="64" t="inlineStr">
        <is>
          <t>597,19</t>
        </is>
      </c>
      <c r="N882" s="66" t="inlineStr">
        <is>
          <t>753,56</t>
        </is>
      </c>
      <c r="O882" s="68" t="inlineStr">
        <is>
          <t>999,00</t>
        </is>
      </c>
      <c r="P882" s="70"/>
      <c r="Q882" s="72" t="inlineStr">
        <is>
          <t>Evet</t>
        </is>
      </c>
      <c r="R882" s="74" t="inlineStr">
        <is>
          <t>bh_9bebf20ba3d90254cd9bbc4769090435</t>
        </is>
      </c>
      <c r="S882" s="76" t="inlineStr">
        <is>
          <t>ead0c78c56fbb57ffba7d87c2b3cc255</t>
        </is>
      </c>
    </row>
    <row r="883">
      <c r="A883" s="40" t="inlineStr">
        <is>
          <t>Welcome Paspas - Kıvırcık Paspas - İç ve Dış Mekan Paspası - Kapı Önü Paspası</t>
        </is>
      </c>
      <c r="B883" s="42" t="inlineStr">
        <is>
          <t>KIVIRCIK-BASKILI-GRI-60x100-YST405</t>
        </is>
      </c>
      <c r="C883" s="44" t="inlineStr">
        <is>
          <t>60 x 100</t>
        </is>
      </c>
      <c r="D883" s="46" t="inlineStr">
        <is>
          <t>KIVIRCIK-BASKILI-YST405</t>
        </is>
      </c>
      <c r="E883" s="48" t="inlineStr">
        <is>
          <t>Kapı Önü Paspası</t>
        </is>
      </c>
      <c r="F883" s="50" t="inlineStr">
        <is>
          <t>Paspas Yap</t>
        </is>
      </c>
      <c r="G883" s="52" t="n">
        <v>999.0</v>
      </c>
      <c r="H883" s="54" t="inlineStr">
        <is>
          <t>Yok</t>
        </is>
      </c>
      <c r="I883" s="56" t="inlineStr">
        <is>
          <t>999,60</t>
        </is>
      </c>
      <c r="J883" s="58" t="inlineStr">
        <is>
          <t>954,71</t>
        </is>
      </c>
      <c r="K883" s="60" t="inlineStr">
        <is>
          <t>954,70</t>
        </is>
      </c>
      <c r="L883" s="62" t="inlineStr">
        <is>
          <t>837,09</t>
        </is>
      </c>
      <c r="M883" s="64" t="inlineStr">
        <is>
          <t>837,08</t>
        </is>
      </c>
      <c r="N883" s="66" t="inlineStr">
        <is>
          <t>939,35</t>
        </is>
      </c>
      <c r="O883" s="68" t="inlineStr">
        <is>
          <t>1249,00</t>
        </is>
      </c>
      <c r="P883" s="70"/>
      <c r="Q883" s="72" t="inlineStr">
        <is>
          <t>Evet</t>
        </is>
      </c>
      <c r="R883" s="74" t="inlineStr">
        <is>
          <t>bh_502ceebc98f7d8676ce90a3b200142b2</t>
        </is>
      </c>
      <c r="S883" s="76" t="inlineStr">
        <is>
          <t>ead0c78c56fbb57ffba7d87c2b3cc255</t>
        </is>
      </c>
    </row>
    <row r="884">
      <c r="A884" s="40" t="inlineStr">
        <is>
          <t>Welcome Paspas - Kıvırcık Paspas - İç ve Dış Mekan Paspası - Kapı Önü Paspası</t>
        </is>
      </c>
      <c r="B884" s="42" t="inlineStr">
        <is>
          <t>KIVIRCIK-BASKILI-GRI-100x150-YST405</t>
        </is>
      </c>
      <c r="C884" s="44" t="inlineStr">
        <is>
          <t>100 x 150</t>
        </is>
      </c>
      <c r="D884" s="46" t="inlineStr">
        <is>
          <t>KIVIRCIK-BASKILI-YST405</t>
        </is>
      </c>
      <c r="E884" s="48" t="inlineStr">
        <is>
          <t>Kapı Önü Paspası</t>
        </is>
      </c>
      <c r="F884" s="50" t="inlineStr">
        <is>
          <t>Paspas Yap</t>
        </is>
      </c>
      <c r="G884" s="52" t="n">
        <v>999.0</v>
      </c>
      <c r="H884" s="54" t="inlineStr">
        <is>
          <t>Yok</t>
        </is>
      </c>
      <c r="I884" s="56" t="inlineStr">
        <is>
          <t>2260,34</t>
        </is>
      </c>
      <c r="J884" s="58" t="inlineStr">
        <is>
          <t>2132,33</t>
        </is>
      </c>
      <c r="K884" s="60" t="inlineStr">
        <is>
          <t>2132,32</t>
        </is>
      </c>
      <c r="L884" s="62" t="inlineStr">
        <is>
          <t>1784,72</t>
        </is>
      </c>
      <c r="M884" s="64" t="inlineStr">
        <is>
          <t>1784,71</t>
        </is>
      </c>
      <c r="N884" s="66" t="inlineStr">
        <is>
          <t>1930,61</t>
        </is>
      </c>
      <c r="O884" s="68" t="inlineStr">
        <is>
          <t>2668,00</t>
        </is>
      </c>
      <c r="P884" s="70"/>
      <c r="Q884" s="72" t="inlineStr">
        <is>
          <t>Evet</t>
        </is>
      </c>
      <c r="R884" s="74" t="inlineStr">
        <is>
          <t>bh_660b2a3dbf227a498f9fdf54b004c610</t>
        </is>
      </c>
      <c r="S884" s="76" t="inlineStr">
        <is>
          <t>ead0c78c56fbb57ffba7d87c2b3cc255</t>
        </is>
      </c>
    </row>
    <row r="885">
      <c r="A885" s="40" t="inlineStr">
        <is>
          <t>Dikdörtgen Çerçeveli Dış Kapı Paspası - Kıvırcık Paspas - Suya Dayanıklı - 3 Çizgili Model</t>
        </is>
      </c>
      <c r="B885" s="42" t="inlineStr">
        <is>
          <t>KIVIRCIK-BASKILI-TURKUAZ-60x100-YST404</t>
        </is>
      </c>
      <c r="C885" s="44" t="inlineStr">
        <is>
          <t>60 x 100</t>
        </is>
      </c>
      <c r="D885" s="46" t="inlineStr">
        <is>
          <t>KIVIRCIK-BASKILI-YST404</t>
        </is>
      </c>
      <c r="E885" s="48" t="inlineStr">
        <is>
          <t>Kapı Önü Paspası</t>
        </is>
      </c>
      <c r="F885" s="50" t="inlineStr">
        <is>
          <t>Paspas Yap</t>
        </is>
      </c>
      <c r="G885" s="52" t="n">
        <v>999.0</v>
      </c>
      <c r="H885" s="54" t="inlineStr">
        <is>
          <t>Var</t>
        </is>
      </c>
      <c r="I885" s="56" t="inlineStr">
        <is>
          <t>976,12</t>
        </is>
      </c>
      <c r="J885" s="58" t="inlineStr">
        <is>
          <t>910,66</t>
        </is>
      </c>
      <c r="K885" s="60" t="inlineStr">
        <is>
          <t>910,65</t>
        </is>
      </c>
      <c r="L885" s="62" t="inlineStr">
        <is>
          <t>730,47</t>
        </is>
      </c>
      <c r="M885" s="64" t="inlineStr">
        <is>
          <t>730,46</t>
        </is>
      </c>
      <c r="N885" s="66" t="inlineStr">
        <is>
          <t>906,48</t>
        </is>
      </c>
      <c r="O885" s="68" t="inlineStr">
        <is>
          <t>1249,00</t>
        </is>
      </c>
      <c r="P885" s="70"/>
      <c r="Q885" s="72" t="inlineStr">
        <is>
          <t>Evet</t>
        </is>
      </c>
      <c r="R885" s="74" t="inlineStr">
        <is>
          <t>bh_d1ba6fccde8b713ef4511c6a56b6712c</t>
        </is>
      </c>
      <c r="S885" s="76" t="inlineStr">
        <is>
          <t>ead0c78c56fbb57ffba7d87c2b3cc255</t>
        </is>
      </c>
    </row>
    <row r="886">
      <c r="A886" s="40" t="inlineStr">
        <is>
          <t>Dikdörtgen Çerçeveli Dış Kapı Paspası - Kıvırcık Paspas - Suya Dayanıklı - 3 Çizgili Model</t>
        </is>
      </c>
      <c r="B886" s="42" t="inlineStr">
        <is>
          <t>KIVIRCIK-BASKILI-TURKUAZ-40x70-YST404</t>
        </is>
      </c>
      <c r="C886" s="44" t="inlineStr">
        <is>
          <t>40 x 70</t>
        </is>
      </c>
      <c r="D886" s="46" t="inlineStr">
        <is>
          <t>KIVIRCIK-BASKILI-YST404</t>
        </is>
      </c>
      <c r="E886" s="48" t="inlineStr">
        <is>
          <t>Kapı Önü Paspası</t>
        </is>
      </c>
      <c r="F886" s="50" t="inlineStr">
        <is>
          <t>Paspas Yap</t>
        </is>
      </c>
      <c r="G886" s="52" t="n">
        <v>999.0</v>
      </c>
      <c r="H886" s="54" t="inlineStr">
        <is>
          <t>Var</t>
        </is>
      </c>
      <c r="I886" s="56" t="inlineStr">
        <is>
          <t>606,04</t>
        </is>
      </c>
      <c r="J886" s="58" t="inlineStr">
        <is>
          <t>559,64</t>
        </is>
      </c>
      <c r="K886" s="60" t="inlineStr">
        <is>
          <t>559,63</t>
        </is>
      </c>
      <c r="L886" s="62" t="inlineStr">
        <is>
          <t>435,34</t>
        </is>
      </c>
      <c r="M886" s="64" t="inlineStr">
        <is>
          <t>435,33</t>
        </is>
      </c>
      <c r="N886" s="66" t="inlineStr">
        <is>
          <t>519,63</t>
        </is>
      </c>
      <c r="O886" s="68" t="inlineStr">
        <is>
          <t>749,00</t>
        </is>
      </c>
      <c r="P886" s="70"/>
      <c r="Q886" s="72" t="inlineStr">
        <is>
          <t>Evet</t>
        </is>
      </c>
      <c r="R886" s="74" t="inlineStr">
        <is>
          <t>bh_e843db48eee055f438556bb67d2c0753</t>
        </is>
      </c>
      <c r="S886" s="76" t="inlineStr">
        <is>
          <t>ead0c78c56fbb57ffba7d87c2b3cc255</t>
        </is>
      </c>
    </row>
    <row r="887">
      <c r="A887" s="40" t="inlineStr">
        <is>
          <t>Dikdörtgen Çerçeveli Dış Kapı Paspası - Kıvırcık Paspas - Suya Dayanıklı - 3 Çizgili Model</t>
        </is>
      </c>
      <c r="B887" s="42" t="inlineStr">
        <is>
          <t>KIVIRCIK-BASKILI-TURKUAZ-100x100-YST404</t>
        </is>
      </c>
      <c r="C887" s="44" t="inlineStr">
        <is>
          <t>100 x 100</t>
        </is>
      </c>
      <c r="D887" s="46" t="inlineStr">
        <is>
          <t>KIVIRCIK-BASKILI-YST404</t>
        </is>
      </c>
      <c r="E887" s="48" t="inlineStr">
        <is>
          <t>Kapı Önü Paspası</t>
        </is>
      </c>
      <c r="F887" s="50" t="inlineStr">
        <is>
          <t>Paspas Yap</t>
        </is>
      </c>
      <c r="G887" s="52" t="n">
        <v>999.0</v>
      </c>
      <c r="H887" s="54" t="inlineStr">
        <is>
          <t>Var</t>
        </is>
      </c>
      <c r="I887" s="56" t="inlineStr">
        <is>
          <t>1375,79</t>
        </is>
      </c>
      <c r="J887" s="58" t="inlineStr">
        <is>
          <t>1258,61</t>
        </is>
      </c>
      <c r="K887" s="60" t="inlineStr">
        <is>
          <t>1258,60</t>
        </is>
      </c>
      <c r="L887" s="62" t="inlineStr">
        <is>
          <t>945,20</t>
        </is>
      </c>
      <c r="M887" s="64" t="inlineStr">
        <is>
          <t>945,19</t>
        </is>
      </c>
      <c r="N887" s="66" t="inlineStr">
        <is>
          <t>1300,79</t>
        </is>
      </c>
      <c r="O887" s="68" t="inlineStr">
        <is>
          <t>1848,00</t>
        </is>
      </c>
      <c r="P887" s="70"/>
      <c r="Q887" s="72" t="inlineStr">
        <is>
          <t>Evet</t>
        </is>
      </c>
      <c r="R887" s="74" t="inlineStr">
        <is>
          <t>bh_6274cc9beee002e0044459b613693fca</t>
        </is>
      </c>
      <c r="S887" s="76" t="inlineStr">
        <is>
          <t>ead0c78c56fbb57ffba7d87c2b3cc255</t>
        </is>
      </c>
    </row>
    <row r="888">
      <c r="A888" s="40" t="inlineStr">
        <is>
          <t>Dikdörtgen Çerçeveli Dış Kapı Paspası - Kıvırcık Paspas - Suya Dayanıklı - 3 Çizgili Model</t>
        </is>
      </c>
      <c r="B888" s="42" t="inlineStr">
        <is>
          <t>KIVIRCIK-BASKILI-TURKUAZ-100x150-YST404</t>
        </is>
      </c>
      <c r="C888" s="44" t="inlineStr">
        <is>
          <t>100 x 150</t>
        </is>
      </c>
      <c r="D888" s="46" t="inlineStr">
        <is>
          <t>KIVIRCIK-BASKILI-YST404</t>
        </is>
      </c>
      <c r="E888" s="48" t="inlineStr">
        <is>
          <t>Kapı Önü Paspası</t>
        </is>
      </c>
      <c r="F888" s="50" t="inlineStr">
        <is>
          <t>Paspas Yap</t>
        </is>
      </c>
      <c r="G888" s="52" t="n">
        <v>998.0</v>
      </c>
      <c r="H888" s="54" t="inlineStr">
        <is>
          <t>Var</t>
        </is>
      </c>
      <c r="I888" s="56" t="inlineStr">
        <is>
          <t>2196,82</t>
        </is>
      </c>
      <c r="J888" s="58" t="inlineStr">
        <is>
          <t>2037,52</t>
        </is>
      </c>
      <c r="K888" s="60" t="inlineStr">
        <is>
          <t>2037,51</t>
        </is>
      </c>
      <c r="L888" s="62" t="inlineStr">
        <is>
          <t>1604,48</t>
        </is>
      </c>
      <c r="M888" s="64" t="inlineStr">
        <is>
          <t>1604,47</t>
        </is>
      </c>
      <c r="N888" s="66" t="inlineStr">
        <is>
          <t>1887,51</t>
        </is>
      </c>
      <c r="O888" s="68" t="inlineStr">
        <is>
          <t>2668,00</t>
        </is>
      </c>
      <c r="P888" s="70"/>
      <c r="Q888" s="72" t="inlineStr">
        <is>
          <t>Evet</t>
        </is>
      </c>
      <c r="R888" s="74" t="inlineStr">
        <is>
          <t>bh_f4dc79a15d9c4913d6596e3979ab7580</t>
        </is>
      </c>
      <c r="S888" s="76" t="inlineStr">
        <is>
          <t>ead0c78c56fbb57ffba7d87c2b3cc255</t>
        </is>
      </c>
    </row>
    <row r="889">
      <c r="A889" s="40" t="inlineStr">
        <is>
          <t>Dikdörtgen Çerçeveli Dış Kapı Paspası - Kıvırcık Paspas - Suya Dayanıklı - 3 Çizgili Model</t>
        </is>
      </c>
      <c r="B889" s="42" t="inlineStr">
        <is>
          <t>KIVIRCIK-BASKILI-TURKUAZ-80x120-YST404</t>
        </is>
      </c>
      <c r="C889" s="44" t="inlineStr">
        <is>
          <t>80 x 120</t>
        </is>
      </c>
      <c r="D889" s="46" t="inlineStr">
        <is>
          <t>KIVIRCIK-BASKILI-YST404</t>
        </is>
      </c>
      <c r="E889" s="48" t="inlineStr">
        <is>
          <t>Kapı Önü Paspası</t>
        </is>
      </c>
      <c r="F889" s="50" t="inlineStr">
        <is>
          <t>Paspas Yap</t>
        </is>
      </c>
      <c r="G889" s="52" t="n">
        <v>999.0</v>
      </c>
      <c r="H889" s="54" t="inlineStr">
        <is>
          <t>Var</t>
        </is>
      </c>
      <c r="I889" s="56" t="inlineStr">
        <is>
          <t>1457,19</t>
        </is>
      </c>
      <c r="J889" s="58" t="inlineStr">
        <is>
          <t>1340,59</t>
        </is>
      </c>
      <c r="K889" s="60" t="inlineStr">
        <is>
          <t>1340,58</t>
        </is>
      </c>
      <c r="L889" s="62" t="inlineStr">
        <is>
          <t>1029,00</t>
        </is>
      </c>
      <c r="M889" s="64" t="inlineStr">
        <is>
          <t>1028,99</t>
        </is>
      </c>
      <c r="N889" s="66" t="inlineStr">
        <is>
          <t>1265,58</t>
        </is>
      </c>
      <c r="O889" s="68" t="inlineStr">
        <is>
          <t>1824,00</t>
        </is>
      </c>
      <c r="P889" s="70"/>
      <c r="Q889" s="72" t="inlineStr">
        <is>
          <t>Evet</t>
        </is>
      </c>
      <c r="R889" s="74" t="inlineStr">
        <is>
          <t>bh_ee54f8fc970e1a14c435c527d3cf351f</t>
        </is>
      </c>
      <c r="S889" s="76" t="inlineStr">
        <is>
          <t>ead0c78c56fbb57ffba7d87c2b3cc255</t>
        </is>
      </c>
    </row>
    <row r="890">
      <c r="A890" s="40" t="inlineStr">
        <is>
          <t>Dikdörtgen Çerçeveli Dış Kapı Paspası - Kıvırcık Paspas - Suya Dayanıklı - 3 Çizgili Model</t>
        </is>
      </c>
      <c r="B890" s="42" t="inlineStr">
        <is>
          <t>KIVIRCIK-BASKILI-TURKUAZ-50x90-YST404</t>
        </is>
      </c>
      <c r="C890" s="44" t="inlineStr">
        <is>
          <t>50 x 90</t>
        </is>
      </c>
      <c r="D890" s="46" t="inlineStr">
        <is>
          <t>KIVIRCIK-BASKILI-YST404</t>
        </is>
      </c>
      <c r="E890" s="48" t="inlineStr">
        <is>
          <t>Kapı Önü Paspası</t>
        </is>
      </c>
      <c r="F890" s="50" t="inlineStr">
        <is>
          <t>Paspas Yap</t>
        </is>
      </c>
      <c r="G890" s="52" t="n">
        <v>998.0</v>
      </c>
      <c r="H890" s="54" t="inlineStr">
        <is>
          <t>Var</t>
        </is>
      </c>
      <c r="I890" s="56" t="inlineStr">
        <is>
          <t>794,40</t>
        </is>
      </c>
      <c r="J890" s="58" t="inlineStr">
        <is>
          <t>728,21</t>
        </is>
      </c>
      <c r="K890" s="60" t="inlineStr">
        <is>
          <t>728,20</t>
        </is>
      </c>
      <c r="L890" s="62" t="inlineStr">
        <is>
          <t>551,12</t>
        </is>
      </c>
      <c r="M890" s="64" t="inlineStr">
        <is>
          <t>551,11</t>
        </is>
      </c>
      <c r="N890" s="66" t="inlineStr">
        <is>
          <t>794,40</t>
        </is>
      </c>
      <c r="O890" s="68" t="inlineStr">
        <is>
          <t>999,00</t>
        </is>
      </c>
      <c r="P890" s="70"/>
      <c r="Q890" s="72" t="inlineStr">
        <is>
          <t>Evet</t>
        </is>
      </c>
      <c r="R890" s="74" t="inlineStr">
        <is>
          <t>bh_4f0cdbba82f1dbde32175b397b9d93f9</t>
        </is>
      </c>
      <c r="S890" s="76" t="inlineStr">
        <is>
          <t>ead0c78c56fbb57ffba7d87c2b3cc255</t>
        </is>
      </c>
    </row>
    <row r="891">
      <c r="A891" s="40" t="inlineStr">
        <is>
          <t>Dikdörtgen Çerçeveli Dış Kapı Paspası - Kıvırcık Paspas - Suya Dayanıklı - 3 Çizgili Model</t>
        </is>
      </c>
      <c r="B891" s="42" t="inlineStr">
        <is>
          <t>KIVIRCIK-BASKILI-KIRMIZI-40x70-YST404</t>
        </is>
      </c>
      <c r="C891" s="44" t="inlineStr">
        <is>
          <t>40 x 70</t>
        </is>
      </c>
      <c r="D891" s="46" t="inlineStr">
        <is>
          <t>KIVIRCIK-BASKILI-YST404</t>
        </is>
      </c>
      <c r="E891" s="48" t="inlineStr">
        <is>
          <t>Kapı Önü Paspası</t>
        </is>
      </c>
      <c r="F891" s="50" t="inlineStr">
        <is>
          <t>Paspas Yap</t>
        </is>
      </c>
      <c r="G891" s="52" t="n">
        <v>996.0</v>
      </c>
      <c r="H891" s="54" t="inlineStr">
        <is>
          <t>Var</t>
        </is>
      </c>
      <c r="I891" s="56" t="inlineStr">
        <is>
          <t>619,46</t>
        </is>
      </c>
      <c r="J891" s="58" t="inlineStr">
        <is>
          <t>580,33</t>
        </is>
      </c>
      <c r="K891" s="60" t="inlineStr">
        <is>
          <t>580,32</t>
        </is>
      </c>
      <c r="L891" s="62" t="inlineStr">
        <is>
          <t>473,14</t>
        </is>
      </c>
      <c r="M891" s="64" t="inlineStr">
        <is>
          <t>473,13</t>
        </is>
      </c>
      <c r="N891" s="66" t="inlineStr">
        <is>
          <t>532,25</t>
        </is>
      </c>
      <c r="O891" s="68" t="inlineStr">
        <is>
          <t>749,00</t>
        </is>
      </c>
      <c r="P891" s="70"/>
      <c r="Q891" s="72" t="inlineStr">
        <is>
          <t>Evet</t>
        </is>
      </c>
      <c r="R891" s="74" t="inlineStr">
        <is>
          <t>bh_cfd6568fd940992fe89348954ab6e6d3</t>
        </is>
      </c>
      <c r="S891" s="76" t="inlineStr">
        <is>
          <t>ead0c78c56fbb57ffba7d87c2b3cc255</t>
        </is>
      </c>
    </row>
    <row r="892">
      <c r="A892" s="40" t="inlineStr">
        <is>
          <t>Dikdörtgen Çerçeveli Dış Kapı Paspası - Kıvırcık Paspas - Suya Dayanıklı - 3 Çizgili Model</t>
        </is>
      </c>
      <c r="B892" s="42" t="inlineStr">
        <is>
          <t>KIVIRCIK-BASKILI-KIRMIZI-100x100-YST404</t>
        </is>
      </c>
      <c r="C892" s="44" t="inlineStr">
        <is>
          <t>100 x 100</t>
        </is>
      </c>
      <c r="D892" s="46" t="inlineStr">
        <is>
          <t>KIVIRCIK-BASKILI-YST404</t>
        </is>
      </c>
      <c r="E892" s="48" t="inlineStr">
        <is>
          <t>Kapı Önü Paspası</t>
        </is>
      </c>
      <c r="F892" s="50" t="inlineStr">
        <is>
          <t>Paspas Yap</t>
        </is>
      </c>
      <c r="G892" s="52" t="n">
        <v>999.0</v>
      </c>
      <c r="H892" s="54" t="inlineStr">
        <is>
          <t>Var</t>
        </is>
      </c>
      <c r="I892" s="56" t="inlineStr">
        <is>
          <t>1529,36</t>
        </is>
      </c>
      <c r="J892" s="58" t="inlineStr">
        <is>
          <t>1417,12</t>
        </is>
      </c>
      <c r="K892" s="60" t="inlineStr">
        <is>
          <t>1417,11</t>
        </is>
      </c>
      <c r="L892" s="62" t="inlineStr">
        <is>
          <t>1113,08</t>
        </is>
      </c>
      <c r="M892" s="64" t="inlineStr">
        <is>
          <t>1113,07</t>
        </is>
      </c>
      <c r="N892" s="66" t="inlineStr">
        <is>
          <t>1342,11</t>
        </is>
      </c>
      <c r="O892" s="68" t="inlineStr">
        <is>
          <t>1848,00</t>
        </is>
      </c>
      <c r="P892" s="70"/>
      <c r="Q892" s="72" t="inlineStr">
        <is>
          <t>Evet</t>
        </is>
      </c>
      <c r="R892" s="74" t="inlineStr">
        <is>
          <t>bh_178e61572eec493f786cce0597a91bef</t>
        </is>
      </c>
      <c r="S892" s="76" t="inlineStr">
        <is>
          <t>ead0c78c56fbb57ffba7d87c2b3cc255</t>
        </is>
      </c>
    </row>
    <row r="893">
      <c r="A893" s="40" t="inlineStr">
        <is>
          <t>Dikdörtgen Çerçeveli Dış Kapı Paspası - Kıvırcık Paspas - Suya Dayanıklı - 3 Çizgili Model</t>
        </is>
      </c>
      <c r="B893" s="42" t="inlineStr">
        <is>
          <t>KIVIRCIK-BASKILI-KIRMIZI-60x100-YST404</t>
        </is>
      </c>
      <c r="C893" s="44" t="inlineStr">
        <is>
          <t>60 x 100</t>
        </is>
      </c>
      <c r="D893" s="46" t="inlineStr">
        <is>
          <t>KIVIRCIK-BASKILI-YST404</t>
        </is>
      </c>
      <c r="E893" s="48" t="inlineStr">
        <is>
          <t>Kapı Önü Paspası</t>
        </is>
      </c>
      <c r="F893" s="50" t="inlineStr">
        <is>
          <t>Paspas Yap</t>
        </is>
      </c>
      <c r="G893" s="52" t="n">
        <v>998.0</v>
      </c>
      <c r="H893" s="54" t="inlineStr">
        <is>
          <t>Var</t>
        </is>
      </c>
      <c r="I893" s="56" t="inlineStr">
        <is>
          <t>1020,83</t>
        </is>
      </c>
      <c r="J893" s="58" t="inlineStr">
        <is>
          <t>957,80</t>
        </is>
      </c>
      <c r="K893" s="60" t="inlineStr">
        <is>
          <t>957,79</t>
        </is>
      </c>
      <c r="L893" s="62" t="inlineStr">
        <is>
          <t>784,96</t>
        </is>
      </c>
      <c r="M893" s="64" t="inlineStr">
        <is>
          <t>784,95</t>
        </is>
      </c>
      <c r="N893" s="66" t="inlineStr">
        <is>
          <t>894,32</t>
        </is>
      </c>
      <c r="O893" s="68" t="inlineStr">
        <is>
          <t>1249,00</t>
        </is>
      </c>
      <c r="P893" s="70"/>
      <c r="Q893" s="72" t="inlineStr">
        <is>
          <t>Evet</t>
        </is>
      </c>
      <c r="R893" s="74" t="inlineStr">
        <is>
          <t>bh_d60b500fa057aa62f8adeec2d46f43c7</t>
        </is>
      </c>
      <c r="S893" s="76" t="inlineStr">
        <is>
          <t>ead0c78c56fbb57ffba7d87c2b3cc255</t>
        </is>
      </c>
    </row>
    <row r="894">
      <c r="A894" s="40" t="inlineStr">
        <is>
          <t>Dikdörtgen Çerçeveli Dış Kapı Paspası - Kıvırcık Paspas - Suya Dayanıklı - 3 Çizgili Model</t>
        </is>
      </c>
      <c r="B894" s="42" t="inlineStr">
        <is>
          <t>KIVIRCIK-BASKILI-KIRMIZI-50x90-YST404</t>
        </is>
      </c>
      <c r="C894" s="44" t="inlineStr">
        <is>
          <t>50 x 90</t>
        </is>
      </c>
      <c r="D894" s="46" t="inlineStr">
        <is>
          <t>KIVIRCIK-BASKILI-YST404</t>
        </is>
      </c>
      <c r="E894" s="48" t="inlineStr">
        <is>
          <t>Kapı Önü Paspası</t>
        </is>
      </c>
      <c r="F894" s="50" t="inlineStr">
        <is>
          <t>Paspas Yap</t>
        </is>
      </c>
      <c r="G894" s="52" t="n">
        <v>999.0</v>
      </c>
      <c r="H894" s="54" t="inlineStr">
        <is>
          <t>Var</t>
        </is>
      </c>
      <c r="I894" s="56" t="inlineStr">
        <is>
          <t>802,12</t>
        </is>
      </c>
      <c r="J894" s="58" t="inlineStr">
        <is>
          <t>737,75</t>
        </is>
      </c>
      <c r="K894" s="60" t="inlineStr">
        <is>
          <t>737,74</t>
        </is>
      </c>
      <c r="L894" s="62" t="inlineStr">
        <is>
          <t>565,68</t>
        </is>
      </c>
      <c r="M894" s="64" t="inlineStr">
        <is>
          <t>565,67</t>
        </is>
      </c>
      <c r="N894" s="66" t="inlineStr">
        <is>
          <t>802,12</t>
        </is>
      </c>
      <c r="O894" s="68" t="inlineStr">
        <is>
          <t>999,00</t>
        </is>
      </c>
      <c r="P894" s="70"/>
      <c r="Q894" s="72" t="inlineStr">
        <is>
          <t>Evet</t>
        </is>
      </c>
      <c r="R894" s="74" t="inlineStr">
        <is>
          <t>bh_79f57f0f12cac089eb5cf1a10c45f8a6</t>
        </is>
      </c>
      <c r="S894" s="76" t="inlineStr">
        <is>
          <t>ead0c78c56fbb57ffba7d87c2b3cc255</t>
        </is>
      </c>
    </row>
    <row r="895">
      <c r="A895" s="40" t="inlineStr">
        <is>
          <t>Dikdörtgen Çerçeveli Dış Kapı Paspası - Kıvırcık Paspas - Suya Dayanıklı - 3 Çizgili Model</t>
        </is>
      </c>
      <c r="B895" s="42" t="inlineStr">
        <is>
          <t>KIVIRCIK-BASKILI-KIRMIZI-80x120-YST404</t>
        </is>
      </c>
      <c r="C895" s="44" t="inlineStr">
        <is>
          <t>80 x 120</t>
        </is>
      </c>
      <c r="D895" s="46" t="inlineStr">
        <is>
          <t>KIVIRCIK-BASKILI-YST404</t>
        </is>
      </c>
      <c r="E895" s="48" t="inlineStr">
        <is>
          <t>Kapı Önü Paspası</t>
        </is>
      </c>
      <c r="F895" s="50" t="inlineStr">
        <is>
          <t>Paspas Yap</t>
        </is>
      </c>
      <c r="G895" s="52" t="n">
        <v>997.0</v>
      </c>
      <c r="H895" s="54" t="inlineStr">
        <is>
          <t>Var</t>
        </is>
      </c>
      <c r="I895" s="56" t="inlineStr">
        <is>
          <t>1409,66</t>
        </is>
      </c>
      <c r="J895" s="58" t="inlineStr">
        <is>
          <t>1338,93</t>
        </is>
      </c>
      <c r="K895" s="60" t="inlineStr">
        <is>
          <t>1338,92</t>
        </is>
      </c>
      <c r="L895" s="62" t="inlineStr">
        <is>
          <t>1156,15</t>
        </is>
      </c>
      <c r="M895" s="64" t="inlineStr">
        <is>
          <t>1156,14</t>
        </is>
      </c>
      <c r="N895" s="66" t="inlineStr">
        <is>
          <t>1263,92</t>
        </is>
      </c>
      <c r="O895" s="68" t="inlineStr">
        <is>
          <t>1824,00</t>
        </is>
      </c>
      <c r="P895" s="70"/>
      <c r="Q895" s="72" t="inlineStr">
        <is>
          <t>Evet</t>
        </is>
      </c>
      <c r="R895" s="74" t="inlineStr">
        <is>
          <t>bh_750a3083c27ae08e5f23cbedd11e2351</t>
        </is>
      </c>
      <c r="S895" s="76" t="inlineStr">
        <is>
          <t>ead0c78c56fbb57ffba7d87c2b3cc255</t>
        </is>
      </c>
    </row>
    <row r="896">
      <c r="A896" s="40" t="inlineStr">
        <is>
          <t>Dikdörtgen Çerçeveli Dış Kapı Paspası - Kıvırcık Paspas - Suya Dayanıklı - 3 Çizgili Model</t>
        </is>
      </c>
      <c r="B896" s="42" t="inlineStr">
        <is>
          <t>KIVIRCIK-BASKILI-KIRMIZI-100x150-YST404</t>
        </is>
      </c>
      <c r="C896" s="44" t="inlineStr">
        <is>
          <t>100 x 150</t>
        </is>
      </c>
      <c r="D896" s="46" t="inlineStr">
        <is>
          <t>KIVIRCIK-BASKILI-YST404</t>
        </is>
      </c>
      <c r="E896" s="48" t="inlineStr">
        <is>
          <t>Kapı Önü Paspası</t>
        </is>
      </c>
      <c r="F896" s="50" t="inlineStr">
        <is>
          <t>Paspas Yap</t>
        </is>
      </c>
      <c r="G896" s="52" t="n">
        <v>999.0</v>
      </c>
      <c r="H896" s="54" t="inlineStr">
        <is>
          <t>Var</t>
        </is>
      </c>
      <c r="I896" s="56" t="inlineStr">
        <is>
          <t>2145,30</t>
        </is>
      </c>
      <c r="J896" s="58" t="inlineStr">
        <is>
          <t>1968,91</t>
        </is>
      </c>
      <c r="K896" s="60" t="inlineStr">
        <is>
          <t>1968,90</t>
        </is>
      </c>
      <c r="L896" s="62" t="inlineStr">
        <is>
          <t>1497,17</t>
        </is>
      </c>
      <c r="M896" s="64" t="inlineStr">
        <is>
          <t>1497,16</t>
        </is>
      </c>
      <c r="N896" s="66" t="inlineStr">
        <is>
          <t>1968,90</t>
        </is>
      </c>
      <c r="O896" s="68" t="inlineStr">
        <is>
          <t>2668,00</t>
        </is>
      </c>
      <c r="P896" s="70"/>
      <c r="Q896" s="72" t="inlineStr">
        <is>
          <t>Evet</t>
        </is>
      </c>
      <c r="R896" s="74" t="inlineStr">
        <is>
          <t>bh_fb63ac5a0233190a7a6de00088874d8f</t>
        </is>
      </c>
      <c r="S896" s="76" t="inlineStr">
        <is>
          <t>ead0c78c56fbb57ffba7d87c2b3cc255</t>
        </is>
      </c>
    </row>
    <row r="897">
      <c r="A897" s="40" t="inlineStr">
        <is>
          <t>Eczane Paspası - Kıvırcık Paspas - Dış ve İç Mekan Paspası - Suya Dayanıklı</t>
        </is>
      </c>
      <c r="B897" s="42" t="inlineStr">
        <is>
          <t>KIVIRCIK-BASKILI-KIRMIZI-80x120-YST403</t>
        </is>
      </c>
      <c r="C897" s="44" t="inlineStr">
        <is>
          <t>80 x 120</t>
        </is>
      </c>
      <c r="D897" s="46" t="inlineStr">
        <is>
          <t>KIVIRCIK-BASKILI-YST403</t>
        </is>
      </c>
      <c r="E897" s="48" t="inlineStr">
        <is>
          <t>Kapı Önü Paspası</t>
        </is>
      </c>
      <c r="F897" s="50" t="inlineStr">
        <is>
          <t>Paspas Yap</t>
        </is>
      </c>
      <c r="G897" s="52" t="n">
        <v>998.0</v>
      </c>
      <c r="H897" s="54" t="inlineStr">
        <is>
          <t>Yok</t>
        </is>
      </c>
      <c r="I897" s="56" t="inlineStr">
        <is>
          <t>1433,18</t>
        </is>
      </c>
      <c r="J897" s="58" t="inlineStr">
        <is>
          <t>1318,05</t>
        </is>
      </c>
      <c r="K897" s="60" t="inlineStr">
        <is>
          <t>1318,04</t>
        </is>
      </c>
      <c r="L897" s="62" t="inlineStr">
        <is>
          <t>1010,31</t>
        </is>
      </c>
      <c r="M897" s="64" t="inlineStr">
        <is>
          <t>1010,30</t>
        </is>
      </c>
      <c r="N897" s="66" t="inlineStr">
        <is>
          <t>1358,18</t>
        </is>
      </c>
      <c r="O897" s="68" t="inlineStr">
        <is>
          <t>1824,00</t>
        </is>
      </c>
      <c r="P897" s="70"/>
      <c r="Q897" s="72" t="inlineStr">
        <is>
          <t>Evet</t>
        </is>
      </c>
      <c r="R897" s="74" t="inlineStr">
        <is>
          <t>bh_46f30ae5c9acd60bd73ba94fd8759464</t>
        </is>
      </c>
      <c r="S897" s="76" t="inlineStr">
        <is>
          <t>ead0c78c56fbb57ffba7d87c2b3cc255</t>
        </is>
      </c>
    </row>
    <row r="898">
      <c r="A898" s="40" t="inlineStr">
        <is>
          <t>Eczane Paspası - Kıvırcık Paspas - Dış ve İç Mekan Paspası - Suya Dayanıklı</t>
        </is>
      </c>
      <c r="B898" s="42" t="inlineStr">
        <is>
          <t>KIVIRCIK-BASKILI-KIRMIZI-100x100-YST403</t>
        </is>
      </c>
      <c r="C898" s="44" t="inlineStr">
        <is>
          <t>100 x 100</t>
        </is>
      </c>
      <c r="D898" s="46" t="inlineStr">
        <is>
          <t>KIVIRCIK-BASKILI-YST403</t>
        </is>
      </c>
      <c r="E898" s="48" t="inlineStr">
        <is>
          <t>Kapı Önü Paspası</t>
        </is>
      </c>
      <c r="F898" s="50" t="inlineStr">
        <is>
          <t>Paspas Yap</t>
        </is>
      </c>
      <c r="G898" s="52" t="n">
        <v>999.0</v>
      </c>
      <c r="H898" s="54" t="inlineStr">
        <is>
          <t>Yok</t>
        </is>
      </c>
      <c r="I898" s="56" t="inlineStr">
        <is>
          <t>1490,58</t>
        </is>
      </c>
      <c r="J898" s="58" t="inlineStr">
        <is>
          <t>1374,04</t>
        </is>
      </c>
      <c r="K898" s="60" t="inlineStr">
        <is>
          <t>1374,03</t>
        </is>
      </c>
      <c r="L898" s="62" t="inlineStr">
        <is>
          <t>1062,83</t>
        </is>
      </c>
      <c r="M898" s="64" t="inlineStr">
        <is>
          <t>1062,82</t>
        </is>
      </c>
      <c r="N898" s="66" t="inlineStr">
        <is>
          <t>1299,03</t>
        </is>
      </c>
      <c r="O898" s="68" t="inlineStr">
        <is>
          <t>1848,00</t>
        </is>
      </c>
      <c r="P898" s="70"/>
      <c r="Q898" s="72" t="inlineStr">
        <is>
          <t>Evet</t>
        </is>
      </c>
      <c r="R898" s="74" t="inlineStr">
        <is>
          <t>bh_361fd89c389a19f995f868a09a06e984</t>
        </is>
      </c>
      <c r="S898" s="76" t="inlineStr">
        <is>
          <t>ead0c78c56fbb57ffba7d87c2b3cc255</t>
        </is>
      </c>
    </row>
    <row r="899">
      <c r="A899" s="40" t="inlineStr">
        <is>
          <t>Eczane Paspası - Kıvırcık Paspas - Dış ve İç Mekan Paspası - Suya Dayanıklı</t>
        </is>
      </c>
      <c r="B899" s="42" t="inlineStr">
        <is>
          <t>KIVIRCIK-BASKILI-KIRMIZI-100x150-YST403</t>
        </is>
      </c>
      <c r="C899" s="44" t="inlineStr">
        <is>
          <t>100 x 150</t>
        </is>
      </c>
      <c r="D899" s="46" t="inlineStr">
        <is>
          <t>KIVIRCIK-BASKILI-YST403</t>
        </is>
      </c>
      <c r="E899" s="48" t="inlineStr">
        <is>
          <t>Kapı Önü Paspası</t>
        </is>
      </c>
      <c r="F899" s="50" t="inlineStr">
        <is>
          <t>Paspas Yap</t>
        </is>
      </c>
      <c r="G899" s="52" t="n">
        <v>999.0</v>
      </c>
      <c r="H899" s="54" t="inlineStr">
        <is>
          <t>Yok</t>
        </is>
      </c>
      <c r="I899" s="56" t="inlineStr">
        <is>
          <t>1973,08</t>
        </is>
      </c>
      <c r="J899" s="58" t="inlineStr">
        <is>
          <t>1825,37</t>
        </is>
      </c>
      <c r="K899" s="60" t="inlineStr">
        <is>
          <t>1825,36</t>
        </is>
      </c>
      <c r="L899" s="62" t="inlineStr">
        <is>
          <t>1427,67</t>
        </is>
      </c>
      <c r="M899" s="64" t="inlineStr">
        <is>
          <t>1427,66</t>
        </is>
      </c>
      <c r="N899" s="66" t="inlineStr">
        <is>
          <t>1955,05</t>
        </is>
      </c>
      <c r="O899" s="68" t="inlineStr">
        <is>
          <t>2668,00</t>
        </is>
      </c>
      <c r="P899" s="70"/>
      <c r="Q899" s="72" t="inlineStr">
        <is>
          <t>Evet</t>
        </is>
      </c>
      <c r="R899" s="74" t="inlineStr">
        <is>
          <t>bh_5f255402935e5f948415c60a41e49944</t>
        </is>
      </c>
      <c r="S899" s="76" t="inlineStr">
        <is>
          <t>ead0c78c56fbb57ffba7d87c2b3cc255</t>
        </is>
      </c>
    </row>
    <row r="900">
      <c r="A900" s="40" t="inlineStr">
        <is>
          <t>Eczane Paspası - Kıvırcık Paspas - Dış ve İç Mekan Paspası - Suya Dayanıklı</t>
        </is>
      </c>
      <c r="B900" s="42" t="inlineStr">
        <is>
          <t>KIVIRCIK-BASKILI-KIRMIZI-60x100-YST403</t>
        </is>
      </c>
      <c r="C900" s="44" t="inlineStr">
        <is>
          <t>60 x 100</t>
        </is>
      </c>
      <c r="D900" s="46" t="inlineStr">
        <is>
          <t>KIVIRCIK-BASKILI-YST403</t>
        </is>
      </c>
      <c r="E900" s="48" t="inlineStr">
        <is>
          <t>Kapı Önü Paspası</t>
        </is>
      </c>
      <c r="F900" s="50" t="inlineStr">
        <is>
          <t>Paspas Yap</t>
        </is>
      </c>
      <c r="G900" s="52" t="n">
        <v>999.0</v>
      </c>
      <c r="H900" s="54" t="inlineStr">
        <is>
          <t>Yok</t>
        </is>
      </c>
      <c r="I900" s="56" t="inlineStr">
        <is>
          <t>977,26</t>
        </is>
      </c>
      <c r="J900" s="58" t="inlineStr">
        <is>
          <t>911,73</t>
        </is>
      </c>
      <c r="K900" s="60" t="inlineStr">
        <is>
          <t>911,72</t>
        </is>
      </c>
      <c r="L900" s="62" t="inlineStr">
        <is>
          <t>731,37</t>
        </is>
      </c>
      <c r="M900" s="64" t="inlineStr">
        <is>
          <t>731,36</t>
        </is>
      </c>
      <c r="N900" s="66" t="inlineStr">
        <is>
          <t>911,38</t>
        </is>
      </c>
      <c r="O900" s="68" t="inlineStr">
        <is>
          <t>1249,00</t>
        </is>
      </c>
      <c r="P900" s="70"/>
      <c r="Q900" s="72" t="inlineStr">
        <is>
          <t>Evet</t>
        </is>
      </c>
      <c r="R900" s="74" t="inlineStr">
        <is>
          <t>bh_92e2deb300a40e8c83279a8886f2aeeb</t>
        </is>
      </c>
      <c r="S900" s="76" t="inlineStr">
        <is>
          <t>ead0c78c56fbb57ffba7d87c2b3cc255</t>
        </is>
      </c>
    </row>
    <row r="901">
      <c r="A901" s="40" t="inlineStr">
        <is>
          <t>Eczane Paspası - Kıvırcık Paspas - Dış ve İç Mekan Paspası - Suya Dayanıklı</t>
        </is>
      </c>
      <c r="B901" s="42" t="inlineStr">
        <is>
          <t>KIVIRCIK-BASKILI-KIRMIZI-40x70-YST403</t>
        </is>
      </c>
      <c r="C901" s="44" t="inlineStr">
        <is>
          <t>40 x 70</t>
        </is>
      </c>
      <c r="D901" s="46" t="inlineStr">
        <is>
          <t>KIVIRCIK-BASKILI-YST403</t>
        </is>
      </c>
      <c r="E901" s="48" t="inlineStr">
        <is>
          <t>Kapı Önü Paspası</t>
        </is>
      </c>
      <c r="F901" s="50" t="inlineStr">
        <is>
          <t>Paspas Yap</t>
        </is>
      </c>
      <c r="G901" s="52" t="n">
        <v>998.0</v>
      </c>
      <c r="H901" s="54" t="inlineStr">
        <is>
          <t>Yok</t>
        </is>
      </c>
      <c r="I901" s="56" t="inlineStr">
        <is>
          <t>617,24</t>
        </is>
      </c>
      <c r="J901" s="58" t="inlineStr">
        <is>
          <t>587,23</t>
        </is>
      </c>
      <c r="K901" s="60" t="inlineStr">
        <is>
          <t>587,22</t>
        </is>
      </c>
      <c r="L901" s="62" t="inlineStr">
        <is>
          <t>508,52</t>
        </is>
      </c>
      <c r="M901" s="64" t="inlineStr">
        <is>
          <t>508,51</t>
        </is>
      </c>
      <c r="N901" s="66" t="inlineStr">
        <is>
          <t>517,91</t>
        </is>
      </c>
      <c r="O901" s="68" t="inlineStr">
        <is>
          <t>749,00</t>
        </is>
      </c>
      <c r="P901" s="70"/>
      <c r="Q901" s="72" t="inlineStr">
        <is>
          <t>Evet</t>
        </is>
      </c>
      <c r="R901" s="74" t="inlineStr">
        <is>
          <t>bh_c5408f034bd8f43a4f885781bf05be1a</t>
        </is>
      </c>
      <c r="S901" s="76" t="inlineStr">
        <is>
          <t>ead0c78c56fbb57ffba7d87c2b3cc255</t>
        </is>
      </c>
    </row>
    <row r="902">
      <c r="A902" s="40" t="inlineStr">
        <is>
          <t>Eczane Paspası - Kıvırcık Paspas - Dış ve İç Mekan Paspası - Suya Dayanıklı</t>
        </is>
      </c>
      <c r="B902" s="42" t="inlineStr">
        <is>
          <t>KIVIRCIK-BASKILI-KIRMIZI-50x90-YST403</t>
        </is>
      </c>
      <c r="C902" s="44" t="inlineStr">
        <is>
          <t>50 x 90</t>
        </is>
      </c>
      <c r="D902" s="46" t="inlineStr">
        <is>
          <t>KIVIRCIK-BASKILI-YST403</t>
        </is>
      </c>
      <c r="E902" s="48" t="inlineStr">
        <is>
          <t>Kapı Önü Paspası</t>
        </is>
      </c>
      <c r="F902" s="50" t="inlineStr">
        <is>
          <t>Paspas Yap</t>
        </is>
      </c>
      <c r="G902" s="52" t="n">
        <v>998.0</v>
      </c>
      <c r="H902" s="54" t="inlineStr">
        <is>
          <t>Yok</t>
        </is>
      </c>
      <c r="I902" s="56" t="inlineStr">
        <is>
          <t>829,57</t>
        </is>
      </c>
      <c r="J902" s="58" t="inlineStr">
        <is>
          <t>776,19</t>
        </is>
      </c>
      <c r="K902" s="60" t="inlineStr">
        <is>
          <t>776,18</t>
        </is>
      </c>
      <c r="L902" s="62" t="inlineStr">
        <is>
          <t>630,10</t>
        </is>
      </c>
      <c r="M902" s="64" t="inlineStr">
        <is>
          <t>630,09</t>
        </is>
      </c>
      <c r="N902" s="66" t="inlineStr">
        <is>
          <t>776,18</t>
        </is>
      </c>
      <c r="O902" s="68" t="inlineStr">
        <is>
          <t>999,00</t>
        </is>
      </c>
      <c r="P902" s="70"/>
      <c r="Q902" s="72" t="inlineStr">
        <is>
          <t>Evet</t>
        </is>
      </c>
      <c r="R902" s="74" t="inlineStr">
        <is>
          <t>bh_12730c6761266e1d02691a665be98a41</t>
        </is>
      </c>
      <c r="S902" s="76" t="inlineStr">
        <is>
          <t>ead0c78c56fbb57ffba7d87c2b3cc255</t>
        </is>
      </c>
    </row>
    <row r="903">
      <c r="A903" s="40" t="inlineStr">
        <is>
          <t>Eczane Paspası - Kıvırcık Paspas - Dış ve İç Mekan Paspası - Suya Dayanıklı</t>
        </is>
      </c>
      <c r="B903" s="42" t="inlineStr">
        <is>
          <t>KIVIRCIK-BASKILI-TURKUAZ-40x70-YST403</t>
        </is>
      </c>
      <c r="C903" s="44" t="inlineStr">
        <is>
          <t>40 x 70</t>
        </is>
      </c>
      <c r="D903" s="46" t="inlineStr">
        <is>
          <t>KIVIRCIK-BASKILI-YST403</t>
        </is>
      </c>
      <c r="E903" s="48" t="inlineStr">
        <is>
          <t>Kapı Önü Paspası</t>
        </is>
      </c>
      <c r="F903" s="50" t="inlineStr">
        <is>
          <t>Paspas Yap</t>
        </is>
      </c>
      <c r="G903" s="52" t="n">
        <v>999.0</v>
      </c>
      <c r="H903" s="54" t="inlineStr">
        <is>
          <t>Yok</t>
        </is>
      </c>
      <c r="I903" s="56" t="inlineStr">
        <is>
          <t>632,94</t>
        </is>
      </c>
      <c r="J903" s="58" t="inlineStr">
        <is>
          <t>603,54</t>
        </is>
      </c>
      <c r="K903" s="60" t="inlineStr">
        <is>
          <t>603,53</t>
        </is>
      </c>
      <c r="L903" s="62" t="inlineStr">
        <is>
          <t>526,55</t>
        </is>
      </c>
      <c r="M903" s="64" t="inlineStr">
        <is>
          <t>526,54</t>
        </is>
      </c>
      <c r="N903" s="66" t="inlineStr">
        <is>
          <t>549,44</t>
        </is>
      </c>
      <c r="O903" s="68" t="inlineStr">
        <is>
          <t>749,00</t>
        </is>
      </c>
      <c r="P903" s="70"/>
      <c r="Q903" s="72" t="inlineStr">
        <is>
          <t>Evet</t>
        </is>
      </c>
      <c r="R903" s="74" t="inlineStr">
        <is>
          <t>bh_1f898f7012c374e12965360cbf4d0a9e</t>
        </is>
      </c>
      <c r="S903" s="76" t="inlineStr">
        <is>
          <t>ead0c78c56fbb57ffba7d87c2b3cc255</t>
        </is>
      </c>
    </row>
    <row r="904">
      <c r="A904" s="40" t="inlineStr">
        <is>
          <t>Eczane Paspası - Kıvırcık Paspas - Dış ve İç Mekan Paspası - Suya Dayanıklı</t>
        </is>
      </c>
      <c r="B904" s="42" t="inlineStr">
        <is>
          <t>KIVIRCIK-BASKILI-TURKUAZ-50x90-YST403</t>
        </is>
      </c>
      <c r="C904" s="44" t="inlineStr">
        <is>
          <t>50 x 90</t>
        </is>
      </c>
      <c r="D904" s="46" t="inlineStr">
        <is>
          <t>KIVIRCIK-BASKILI-YST403</t>
        </is>
      </c>
      <c r="E904" s="48" t="inlineStr">
        <is>
          <t>Kapı Önü Paspası</t>
        </is>
      </c>
      <c r="F904" s="50" t="inlineStr">
        <is>
          <t>Paspas Yap</t>
        </is>
      </c>
      <c r="G904" s="52" t="n">
        <v>999.0</v>
      </c>
      <c r="H904" s="54" t="inlineStr">
        <is>
          <t>Yok</t>
        </is>
      </c>
      <c r="I904" s="56" t="inlineStr">
        <is>
          <t>831,37</t>
        </is>
      </c>
      <c r="J904" s="58" t="inlineStr">
        <is>
          <t>779,40</t>
        </is>
      </c>
      <c r="K904" s="60" t="inlineStr">
        <is>
          <t>779,39</t>
        </is>
      </c>
      <c r="L904" s="62" t="inlineStr">
        <is>
          <t>650,35</t>
        </is>
      </c>
      <c r="M904" s="64" t="inlineStr">
        <is>
          <t>650,34</t>
        </is>
      </c>
      <c r="N904" s="66" t="inlineStr">
        <is>
          <t>779,39</t>
        </is>
      </c>
      <c r="O904" s="68" t="inlineStr">
        <is>
          <t>999,00</t>
        </is>
      </c>
      <c r="P904" s="70"/>
      <c r="Q904" s="72" t="inlineStr">
        <is>
          <t>Evet</t>
        </is>
      </c>
      <c r="R904" s="74" t="inlineStr">
        <is>
          <t>bh_ff44127ffea52a8ecfb2c81101ba54cb</t>
        </is>
      </c>
      <c r="S904" s="76" t="inlineStr">
        <is>
          <t>ead0c78c56fbb57ffba7d87c2b3cc255</t>
        </is>
      </c>
    </row>
    <row r="905">
      <c r="A905" s="40" t="inlineStr">
        <is>
          <t>Eczane Paspası - Kıvırcık Paspas - Dış ve İç Mekan Paspası - Suya Dayanıklı</t>
        </is>
      </c>
      <c r="B905" s="42" t="inlineStr">
        <is>
          <t>KIVIRCIK-BASKILI-TURKUAZ-80x120-YST403</t>
        </is>
      </c>
      <c r="C905" s="44" t="inlineStr">
        <is>
          <t>80 x 120</t>
        </is>
      </c>
      <c r="D905" s="46" t="inlineStr">
        <is>
          <t>KIVIRCIK-BASKILI-YST403</t>
        </is>
      </c>
      <c r="E905" s="48" t="inlineStr">
        <is>
          <t>Kapı Önü Paspası</t>
        </is>
      </c>
      <c r="F905" s="50" t="inlineStr">
        <is>
          <t>Paspas Yap</t>
        </is>
      </c>
      <c r="G905" s="52" t="n">
        <v>999.0</v>
      </c>
      <c r="H905" s="54" t="inlineStr">
        <is>
          <t>Yok</t>
        </is>
      </c>
      <c r="I905" s="56" t="inlineStr">
        <is>
          <t>1494,02</t>
        </is>
      </c>
      <c r="J905" s="58" t="inlineStr">
        <is>
          <t>1384,21</t>
        </is>
      </c>
      <c r="K905" s="60" t="inlineStr">
        <is>
          <t>1384,20</t>
        </is>
      </c>
      <c r="L905" s="62" t="inlineStr">
        <is>
          <t>1112,69</t>
        </is>
      </c>
      <c r="M905" s="64" t="inlineStr">
        <is>
          <t>1112,68</t>
        </is>
      </c>
      <c r="N905" s="66" t="inlineStr">
        <is>
          <t>1309,20</t>
        </is>
      </c>
      <c r="O905" s="68" t="inlineStr">
        <is>
          <t>1824,00</t>
        </is>
      </c>
      <c r="P905" s="70"/>
      <c r="Q905" s="72" t="inlineStr">
        <is>
          <t>Evet</t>
        </is>
      </c>
      <c r="R905" s="74" t="inlineStr">
        <is>
          <t>bh_8043c085d4b1bd2f439183ec102b7130</t>
        </is>
      </c>
      <c r="S905" s="76" t="inlineStr">
        <is>
          <t>ead0c78c56fbb57ffba7d87c2b3cc255</t>
        </is>
      </c>
    </row>
    <row r="906">
      <c r="A906" s="40" t="inlineStr">
        <is>
          <t>Eczane Paspası - Kıvırcık Paspas - Dış ve İç Mekan Paspası - Suya Dayanıklı</t>
        </is>
      </c>
      <c r="B906" s="42" t="inlineStr">
        <is>
          <t>KIVIRCIK-BASKILI-TURKUAZ-60x100-YST403</t>
        </is>
      </c>
      <c r="C906" s="44" t="inlineStr">
        <is>
          <t>60 x 100</t>
        </is>
      </c>
      <c r="D906" s="46" t="inlineStr">
        <is>
          <t>KIVIRCIK-BASKILI-YST403</t>
        </is>
      </c>
      <c r="E906" s="48" t="inlineStr">
        <is>
          <t>Kapı Önü Paspası</t>
        </is>
      </c>
      <c r="F906" s="50" t="inlineStr">
        <is>
          <t>Paspas Yap</t>
        </is>
      </c>
      <c r="G906" s="52" t="n">
        <v>999.0</v>
      </c>
      <c r="H906" s="54" t="inlineStr">
        <is>
          <t>Yok</t>
        </is>
      </c>
      <c r="I906" s="56" t="inlineStr">
        <is>
          <t>985,95</t>
        </is>
      </c>
      <c r="J906" s="58" t="inlineStr">
        <is>
          <t>936,82</t>
        </is>
      </c>
      <c r="K906" s="60" t="inlineStr">
        <is>
          <t>936,81</t>
        </is>
      </c>
      <c r="L906" s="62" t="inlineStr">
        <is>
          <t>806,04</t>
        </is>
      </c>
      <c r="M906" s="64" t="inlineStr">
        <is>
          <t>806,03</t>
        </is>
      </c>
      <c r="N906" s="66" t="inlineStr">
        <is>
          <t>936,81</t>
        </is>
      </c>
      <c r="O906" s="68" t="inlineStr">
        <is>
          <t>1249,00</t>
        </is>
      </c>
      <c r="P906" s="70"/>
      <c r="Q906" s="72" t="inlineStr">
        <is>
          <t>Evet</t>
        </is>
      </c>
      <c r="R906" s="74" t="inlineStr">
        <is>
          <t>bh_ed8204ef58027813dbfdc8a3ebba0751</t>
        </is>
      </c>
      <c r="S906" s="76" t="inlineStr">
        <is>
          <t>ead0c78c56fbb57ffba7d87c2b3cc255</t>
        </is>
      </c>
    </row>
    <row r="907">
      <c r="A907" s="40" t="inlineStr">
        <is>
          <t>Eczane Paspası - Kıvırcık Paspas - Dış ve İç Mekan Paspası - Suya Dayanıklı</t>
        </is>
      </c>
      <c r="B907" s="42" t="inlineStr">
        <is>
          <t>KIVIRCIK-BASKILI-TURKUAZ-100x100-YST403</t>
        </is>
      </c>
      <c r="C907" s="44" t="inlineStr">
        <is>
          <t>100 x 100</t>
        </is>
      </c>
      <c r="D907" s="46" t="inlineStr">
        <is>
          <t>KIVIRCIK-BASKILI-YST403</t>
        </is>
      </c>
      <c r="E907" s="48" t="inlineStr">
        <is>
          <t>Kapı Önü Paspası</t>
        </is>
      </c>
      <c r="F907" s="50" t="inlineStr">
        <is>
          <t>Paspas Yap</t>
        </is>
      </c>
      <c r="G907" s="52" t="n">
        <v>999.0</v>
      </c>
      <c r="H907" s="54" t="inlineStr">
        <is>
          <t>Yok</t>
        </is>
      </c>
      <c r="I907" s="56" t="inlineStr">
        <is>
          <t>1481,89</t>
        </is>
      </c>
      <c r="J907" s="58" t="inlineStr">
        <is>
          <t>1416,48</t>
        </is>
      </c>
      <c r="K907" s="60" t="inlineStr">
        <is>
          <t>1416,47</t>
        </is>
      </c>
      <c r="L907" s="62" t="inlineStr">
        <is>
          <t>1247,63</t>
        </is>
      </c>
      <c r="M907" s="64" t="inlineStr">
        <is>
          <t>1247,62</t>
        </is>
      </c>
      <c r="N907" s="66" t="inlineStr">
        <is>
          <t>1341,47</t>
        </is>
      </c>
      <c r="O907" s="68" t="inlineStr">
        <is>
          <t>1848,00</t>
        </is>
      </c>
      <c r="P907" s="70"/>
      <c r="Q907" s="72" t="inlineStr">
        <is>
          <t>Evet</t>
        </is>
      </c>
      <c r="R907" s="74" t="inlineStr">
        <is>
          <t>bh_b6580fb84f8cadc6b462a0749271c13c</t>
        </is>
      </c>
      <c r="S907" s="76" t="inlineStr">
        <is>
          <t>ead0c78c56fbb57ffba7d87c2b3cc255</t>
        </is>
      </c>
    </row>
    <row r="908">
      <c r="A908" s="40" t="inlineStr">
        <is>
          <t>Eczane Paspası - Kıvırcık Paspas - Dış ve İç Mekan Paspası - Suya Dayanıklı</t>
        </is>
      </c>
      <c r="B908" s="42" t="inlineStr">
        <is>
          <t>KIVIRCIK-BASKILI-TURKUAZ-100x150-YST403</t>
        </is>
      </c>
      <c r="C908" s="44" t="inlineStr">
        <is>
          <t>100 x 150</t>
        </is>
      </c>
      <c r="D908" s="46" t="inlineStr">
        <is>
          <t>KIVIRCIK-BASKILI-YST403</t>
        </is>
      </c>
      <c r="E908" s="48" t="inlineStr">
        <is>
          <t>Kapı Önü Paspası</t>
        </is>
      </c>
      <c r="F908" s="50" t="inlineStr">
        <is>
          <t>Paspas Yap</t>
        </is>
      </c>
      <c r="G908" s="52" t="n">
        <v>999.0</v>
      </c>
      <c r="H908" s="54" t="inlineStr">
        <is>
          <t>Yok</t>
        </is>
      </c>
      <c r="I908" s="56" t="inlineStr">
        <is>
          <t>2312,38</t>
        </is>
      </c>
      <c r="J908" s="58" t="inlineStr">
        <is>
          <t>2195,89</t>
        </is>
      </c>
      <c r="K908" s="60" t="inlineStr">
        <is>
          <t>2195,88</t>
        </is>
      </c>
      <c r="L908" s="62" t="inlineStr">
        <is>
          <t>1883,78</t>
        </is>
      </c>
      <c r="M908" s="64" t="inlineStr">
        <is>
          <t>1883,77</t>
        </is>
      </c>
      <c r="N908" s="66" t="inlineStr">
        <is>
          <t>1909,89</t>
        </is>
      </c>
      <c r="O908" s="68" t="inlineStr">
        <is>
          <t>2668,00</t>
        </is>
      </c>
      <c r="P908" s="70"/>
      <c r="Q908" s="72" t="inlineStr">
        <is>
          <t>Evet</t>
        </is>
      </c>
      <c r="R908" s="74" t="inlineStr">
        <is>
          <t>bh_76ca317d7d0a0b21227688bcb80a4afc</t>
        </is>
      </c>
      <c r="S908" s="76" t="inlineStr">
        <is>
          <t>ead0c78c56fbb57ffba7d87c2b3cc255</t>
        </is>
      </c>
    </row>
    <row r="909">
      <c r="A909" s="40" t="inlineStr">
        <is>
          <t>Eczane Paspası - Kıvırcık Paspas - Dış ve İç Mekan Paspası - Suya Dayanıklı</t>
        </is>
      </c>
      <c r="B909" s="42" t="inlineStr">
        <is>
          <t>KIVIRCIK-BASKILI-GRI-100x100-YST403</t>
        </is>
      </c>
      <c r="C909" s="44" t="inlineStr">
        <is>
          <t>100 x 100</t>
        </is>
      </c>
      <c r="D909" s="46" t="inlineStr">
        <is>
          <t>KIVIRCIK-BASKILI-YST403</t>
        </is>
      </c>
      <c r="E909" s="48" t="inlineStr">
        <is>
          <t>Kapı Önü Paspası</t>
        </is>
      </c>
      <c r="F909" s="50" t="inlineStr">
        <is>
          <t>Paspas Yap</t>
        </is>
      </c>
      <c r="G909" s="52" t="n">
        <v>999.0</v>
      </c>
      <c r="H909" s="54" t="inlineStr">
        <is>
          <t>Yok</t>
        </is>
      </c>
      <c r="I909" s="56" t="inlineStr">
        <is>
          <t>1484,19</t>
        </is>
      </c>
      <c r="J909" s="58" t="inlineStr">
        <is>
          <t>1419,16</t>
        </is>
      </c>
      <c r="K909" s="60" t="inlineStr">
        <is>
          <t>1419,15</t>
        </is>
      </c>
      <c r="L909" s="62" t="inlineStr">
        <is>
          <t>1251,23</t>
        </is>
      </c>
      <c r="M909" s="64" t="inlineStr">
        <is>
          <t>1251,22</t>
        </is>
      </c>
      <c r="N909" s="66" t="inlineStr">
        <is>
          <t>1344,15</t>
        </is>
      </c>
      <c r="O909" s="68" t="inlineStr">
        <is>
          <t>1848,00</t>
        </is>
      </c>
      <c r="P909" s="70"/>
      <c r="Q909" s="72" t="inlineStr">
        <is>
          <t>Evet</t>
        </is>
      </c>
      <c r="R909" s="74" t="inlineStr">
        <is>
          <t>bh_106ff12a7c724abbe5edd5eba3962d5b</t>
        </is>
      </c>
      <c r="S909" s="76" t="inlineStr">
        <is>
          <t>ead0c78c56fbb57ffba7d87c2b3cc255</t>
        </is>
      </c>
    </row>
    <row r="910">
      <c r="A910" s="40" t="inlineStr">
        <is>
          <t>Eczane Paspası - Kıvırcık Paspas - Dış ve İç Mekan Paspası - Suya Dayanıklı</t>
        </is>
      </c>
      <c r="B910" s="42" t="inlineStr">
        <is>
          <t>KIVIRCIK-BASKILI-GRI-50x90-YST403</t>
        </is>
      </c>
      <c r="C910" s="44" t="inlineStr">
        <is>
          <t>50 x 90</t>
        </is>
      </c>
      <c r="D910" s="46" t="inlineStr">
        <is>
          <t>KIVIRCIK-BASKILI-YST403</t>
        </is>
      </c>
      <c r="E910" s="48" t="inlineStr">
        <is>
          <t>Kapı Önü Paspası</t>
        </is>
      </c>
      <c r="F910" s="50" t="inlineStr">
        <is>
          <t>Paspas Yap</t>
        </is>
      </c>
      <c r="G910" s="52" t="n">
        <v>999.0</v>
      </c>
      <c r="H910" s="54" t="inlineStr">
        <is>
          <t>Yok</t>
        </is>
      </c>
      <c r="I910" s="56" t="inlineStr">
        <is>
          <t>849,53</t>
        </is>
      </c>
      <c r="J910" s="58" t="inlineStr">
        <is>
          <t>806,33</t>
        </is>
      </c>
      <c r="K910" s="60" t="inlineStr">
        <is>
          <t>806,32</t>
        </is>
      </c>
      <c r="L910" s="62" t="inlineStr">
        <is>
          <t>695,44</t>
        </is>
      </c>
      <c r="M910" s="64" t="inlineStr">
        <is>
          <t>695,43</t>
        </is>
      </c>
      <c r="N910" s="66" t="inlineStr">
        <is>
          <t>806,32</t>
        </is>
      </c>
      <c r="O910" s="68" t="inlineStr">
        <is>
          <t>999,00</t>
        </is>
      </c>
      <c r="P910" s="70"/>
      <c r="Q910" s="72" t="inlineStr">
        <is>
          <t>Evet</t>
        </is>
      </c>
      <c r="R910" s="74" t="inlineStr">
        <is>
          <t>bh_9b3fbed1356f7688f139eec6c32a4309</t>
        </is>
      </c>
      <c r="S910" s="76" t="inlineStr">
        <is>
          <t>ead0c78c56fbb57ffba7d87c2b3cc255</t>
        </is>
      </c>
    </row>
    <row r="911">
      <c r="A911" s="40" t="inlineStr">
        <is>
          <t>Eczane Paspası - Kıvırcık Paspas - Dış ve İç Mekan Paspası - Suya Dayanıklı</t>
        </is>
      </c>
      <c r="B911" s="42" t="inlineStr">
        <is>
          <t>KIVIRCIK-BASKILI-GRI-60x100-YST403</t>
        </is>
      </c>
      <c r="C911" s="44" t="inlineStr">
        <is>
          <t>60 x 100</t>
        </is>
      </c>
      <c r="D911" s="46" t="inlineStr">
        <is>
          <t>KIVIRCIK-BASKILI-YST403</t>
        </is>
      </c>
      <c r="E911" s="48" t="inlineStr">
        <is>
          <t>Kapı Önü Paspası</t>
        </is>
      </c>
      <c r="F911" s="50" t="inlineStr">
        <is>
          <t>Paspas Yap</t>
        </is>
      </c>
      <c r="G911" s="52" t="n">
        <v>999.0</v>
      </c>
      <c r="H911" s="54" t="inlineStr">
        <is>
          <t>Yok</t>
        </is>
      </c>
      <c r="I911" s="56" t="inlineStr">
        <is>
          <t>985,33</t>
        </is>
      </c>
      <c r="J911" s="58" t="inlineStr">
        <is>
          <t>936,05</t>
        </is>
      </c>
      <c r="K911" s="60" t="inlineStr">
        <is>
          <t>936,04</t>
        </is>
      </c>
      <c r="L911" s="62" t="inlineStr">
        <is>
          <t>804,59</t>
        </is>
      </c>
      <c r="M911" s="64" t="inlineStr">
        <is>
          <t>804,58</t>
        </is>
      </c>
      <c r="N911" s="66" t="inlineStr">
        <is>
          <t>936,04</t>
        </is>
      </c>
      <c r="O911" s="68" t="inlineStr">
        <is>
          <t>1249,00</t>
        </is>
      </c>
      <c r="P911" s="70"/>
      <c r="Q911" s="72" t="inlineStr">
        <is>
          <t>Evet</t>
        </is>
      </c>
      <c r="R911" s="74" t="inlineStr">
        <is>
          <t>bh_2ccc13efa5bd7fa7d224154c2fbbd872</t>
        </is>
      </c>
      <c r="S911" s="76" t="inlineStr">
        <is>
          <t>ead0c78c56fbb57ffba7d87c2b3cc255</t>
        </is>
      </c>
    </row>
    <row r="912">
      <c r="A912" s="40" t="inlineStr">
        <is>
          <t>Eczane Paspası - Kıvırcık Paspas - Dış ve İç Mekan Paspası - Suya Dayanıklı</t>
        </is>
      </c>
      <c r="B912" s="42" t="inlineStr">
        <is>
          <t>KIVIRCIK-BASKILI-GRI-100x150-YST403</t>
        </is>
      </c>
      <c r="C912" s="44" t="inlineStr">
        <is>
          <t>100 x 150</t>
        </is>
      </c>
      <c r="D912" s="46" t="inlineStr">
        <is>
          <t>KIVIRCIK-BASKILI-YST403</t>
        </is>
      </c>
      <c r="E912" s="48" t="inlineStr">
        <is>
          <t>Kapı Önü Paspası</t>
        </is>
      </c>
      <c r="F912" s="50" t="inlineStr">
        <is>
          <t>Paspas Yap</t>
        </is>
      </c>
      <c r="G912" s="52" t="n">
        <v>999.0</v>
      </c>
      <c r="H912" s="54" t="inlineStr">
        <is>
          <t>Yok</t>
        </is>
      </c>
      <c r="I912" s="56" t="inlineStr">
        <is>
          <t>2288,70</t>
        </is>
      </c>
      <c r="J912" s="58" t="inlineStr">
        <is>
          <t>2172,76</t>
        </is>
      </c>
      <c r="K912" s="60" t="inlineStr">
        <is>
          <t>2172,75</t>
        </is>
      </c>
      <c r="L912" s="62" t="inlineStr">
        <is>
          <t>1861,00</t>
        </is>
      </c>
      <c r="M912" s="64" t="inlineStr">
        <is>
          <t>1860,99</t>
        </is>
      </c>
      <c r="N912" s="66" t="inlineStr">
        <is>
          <t>1924,19</t>
        </is>
      </c>
      <c r="O912" s="68" t="inlineStr">
        <is>
          <t>2668,00</t>
        </is>
      </c>
      <c r="P912" s="70"/>
      <c r="Q912" s="72" t="inlineStr">
        <is>
          <t>Evet</t>
        </is>
      </c>
      <c r="R912" s="74" t="inlineStr">
        <is>
          <t>bh_935202a48c8509aa369f891628cd9ab1</t>
        </is>
      </c>
      <c r="S912" s="76" t="inlineStr">
        <is>
          <t>ead0c78c56fbb57ffba7d87c2b3cc255</t>
        </is>
      </c>
    </row>
    <row r="913">
      <c r="A913" s="40" t="inlineStr">
        <is>
          <t>Eczane Paspası - Kıvırcık Paspas - Dış ve İç Mekan Paspası - Suya Dayanıklı</t>
        </is>
      </c>
      <c r="B913" s="42" t="inlineStr">
        <is>
          <t>KIVIRCIK-BASKILI-GRI-40x70-YST403</t>
        </is>
      </c>
      <c r="C913" s="44" t="inlineStr">
        <is>
          <t>40 x 70</t>
        </is>
      </c>
      <c r="D913" s="46" t="inlineStr">
        <is>
          <t>KIVIRCIK-BASKILI-YST403</t>
        </is>
      </c>
      <c r="E913" s="48" t="inlineStr">
        <is>
          <t>Kapı Önü Paspası</t>
        </is>
      </c>
      <c r="F913" s="50" t="inlineStr">
        <is>
          <t>Paspas Yap</t>
        </is>
      </c>
      <c r="G913" s="52" t="n">
        <v>999.0</v>
      </c>
      <c r="H913" s="54" t="inlineStr">
        <is>
          <t>Yok</t>
        </is>
      </c>
      <c r="I913" s="56" t="inlineStr">
        <is>
          <t>631,79</t>
        </is>
      </c>
      <c r="J913" s="58" t="inlineStr">
        <is>
          <t>603,70</t>
        </is>
      </c>
      <c r="K913" s="60" t="inlineStr">
        <is>
          <t>603,69</t>
        </is>
      </c>
      <c r="L913" s="62" t="inlineStr">
        <is>
          <t>530,08</t>
        </is>
      </c>
      <c r="M913" s="64" t="inlineStr">
        <is>
          <t>530,07</t>
        </is>
      </c>
      <c r="N913" s="66" t="inlineStr">
        <is>
          <t>563,69</t>
        </is>
      </c>
      <c r="O913" s="68" t="inlineStr">
        <is>
          <t>749,00</t>
        </is>
      </c>
      <c r="P913" s="70"/>
      <c r="Q913" s="72" t="inlineStr">
        <is>
          <t>Evet</t>
        </is>
      </c>
      <c r="R913" s="74" t="inlineStr">
        <is>
          <t>bh_298edf339cca3fb241f72276725e2f0d</t>
        </is>
      </c>
      <c r="S913" s="76" t="inlineStr">
        <is>
          <t>ead0c78c56fbb57ffba7d87c2b3cc255</t>
        </is>
      </c>
    </row>
    <row r="914">
      <c r="A914" s="40" t="inlineStr">
        <is>
          <t>Eczane Paspası - Kıvırcık Paspas - Dış ve İç Mekan Paspası - Suya Dayanıklı</t>
        </is>
      </c>
      <c r="B914" s="42" t="inlineStr">
        <is>
          <t>KIVIRCIK-BASKILI-GRI-80x120-YST403</t>
        </is>
      </c>
      <c r="C914" s="44" t="inlineStr">
        <is>
          <t>80 x 120</t>
        </is>
      </c>
      <c r="D914" s="46" t="inlineStr">
        <is>
          <t>KIVIRCIK-BASKILI-YST403</t>
        </is>
      </c>
      <c r="E914" s="48" t="inlineStr">
        <is>
          <t>Kapı Önü Paspası</t>
        </is>
      </c>
      <c r="F914" s="50" t="inlineStr">
        <is>
          <t>Paspas Yap</t>
        </is>
      </c>
      <c r="G914" s="52" t="n">
        <v>999.0</v>
      </c>
      <c r="H914" s="54" t="inlineStr">
        <is>
          <t>Yok</t>
        </is>
      </c>
      <c r="I914" s="56" t="inlineStr">
        <is>
          <t>1557,63</t>
        </is>
      </c>
      <c r="J914" s="58" t="inlineStr">
        <is>
          <t>1434,58</t>
        </is>
      </c>
      <c r="K914" s="60" t="inlineStr">
        <is>
          <t>1434,57</t>
        </is>
      </c>
      <c r="L914" s="62" t="inlineStr">
        <is>
          <t>1130,65</t>
        </is>
      </c>
      <c r="M914" s="64" t="inlineStr">
        <is>
          <t>1130,64</t>
        </is>
      </c>
      <c r="N914" s="66" t="inlineStr">
        <is>
          <t>1349,88</t>
        </is>
      </c>
      <c r="O914" s="68" t="inlineStr">
        <is>
          <t>1824,00</t>
        </is>
      </c>
      <c r="P914" s="70"/>
      <c r="Q914" s="72" t="inlineStr">
        <is>
          <t>Evet</t>
        </is>
      </c>
      <c r="R914" s="74" t="inlineStr">
        <is>
          <t>bh_7de91f5257540964c1d641136705efb7</t>
        </is>
      </c>
      <c r="S914" s="76" t="inlineStr">
        <is>
          <t>ead0c78c56fbb57ffba7d87c2b3cc255</t>
        </is>
      </c>
    </row>
    <row r="915">
      <c r="A915" s="40" t="inlineStr">
        <is>
          <t>Çiçekli Çerçeveli Welcome Paspas Kapı Paspası</t>
        </is>
      </c>
      <c r="B915" s="42" t="inlineStr">
        <is>
          <t>KOKO--33x60--ST423</t>
        </is>
      </c>
      <c r="C915" s="44" t="inlineStr">
        <is>
          <t>33 x 60</t>
        </is>
      </c>
      <c r="D915" s="46" t="inlineStr">
        <is>
          <t>ST423</t>
        </is>
      </c>
      <c r="E915" s="48" t="inlineStr">
        <is>
          <t>Kapı Önü Paspası</t>
        </is>
      </c>
      <c r="F915" s="50" t="inlineStr">
        <is>
          <t>Paspas Yap</t>
        </is>
      </c>
      <c r="G915" s="52" t="n">
        <v>999.0</v>
      </c>
      <c r="H915" s="54" t="inlineStr">
        <is>
          <t>Yok</t>
        </is>
      </c>
      <c r="I915" s="56" t="inlineStr">
        <is>
          <t>665,22</t>
        </is>
      </c>
      <c r="J915" s="58" t="inlineStr">
        <is>
          <t>611,41</t>
        </is>
      </c>
      <c r="K915" s="60" t="inlineStr">
        <is>
          <t>611,40</t>
        </is>
      </c>
      <c r="L915" s="62" t="inlineStr">
        <is>
          <t>480,42</t>
        </is>
      </c>
      <c r="M915" s="64" t="inlineStr">
        <is>
          <t>480,41</t>
        </is>
      </c>
      <c r="N915" s="66" t="inlineStr">
        <is>
          <t>665,22</t>
        </is>
      </c>
      <c r="O915" s="68" t="inlineStr">
        <is>
          <t>799,00</t>
        </is>
      </c>
      <c r="P915" s="70"/>
      <c r="Q915" s="72" t="inlineStr">
        <is>
          <t>Evet</t>
        </is>
      </c>
      <c r="R915" s="74" t="inlineStr">
        <is>
          <t>bh_2ec7e9557a0c3d932e3aebb367817f25</t>
        </is>
      </c>
      <c r="S915" s="76" t="inlineStr">
        <is>
          <t>ead0c78c56fbb57ffba7d87c2b3cc255</t>
        </is>
      </c>
    </row>
    <row r="916">
      <c r="A916" s="40" t="inlineStr">
        <is>
          <t>Çiçekli Çerçeveli Welcome Paspas Kapı Paspası</t>
        </is>
      </c>
      <c r="B916" s="42" t="inlineStr">
        <is>
          <t>KOKO--40x60--ST423</t>
        </is>
      </c>
      <c r="C916" s="44" t="inlineStr">
        <is>
          <t>40 x 60</t>
        </is>
      </c>
      <c r="D916" s="46" t="inlineStr">
        <is>
          <t>ST423</t>
        </is>
      </c>
      <c r="E916" s="48" t="inlineStr">
        <is>
          <t>Kapı Önü Paspası</t>
        </is>
      </c>
      <c r="F916" s="50" t="inlineStr">
        <is>
          <t>Paspas Yap</t>
        </is>
      </c>
      <c r="G916" s="52" t="n">
        <v>999.0</v>
      </c>
      <c r="H916" s="54" t="inlineStr">
        <is>
          <t>Yok</t>
        </is>
      </c>
      <c r="I916" s="56" t="inlineStr">
        <is>
          <t>773,11</t>
        </is>
      </c>
      <c r="J916" s="58" t="inlineStr">
        <is>
          <t>717,11</t>
        </is>
      </c>
      <c r="K916" s="60" t="inlineStr">
        <is>
          <t>717,10</t>
        </is>
      </c>
      <c r="L916" s="62" t="inlineStr">
        <is>
          <t>579,86</t>
        </is>
      </c>
      <c r="M916" s="64" t="inlineStr">
        <is>
          <t>579,85</t>
        </is>
      </c>
      <c r="N916" s="66" t="inlineStr">
        <is>
          <t>773,11</t>
        </is>
      </c>
      <c r="O916" s="68" t="inlineStr">
        <is>
          <t>988,00</t>
        </is>
      </c>
      <c r="P916" s="70"/>
      <c r="Q916" s="72" t="inlineStr">
        <is>
          <t>Evet</t>
        </is>
      </c>
      <c r="R916" s="74" t="inlineStr">
        <is>
          <t>bh_fc918e66ed92cfbe0b20a87a35303bd7</t>
        </is>
      </c>
      <c r="S916" s="76" t="inlineStr">
        <is>
          <t>ead0c78c56fbb57ffba7d87c2b3cc255</t>
        </is>
      </c>
    </row>
    <row r="917">
      <c r="A917" s="40" t="inlineStr">
        <is>
          <t>Çiçekli Çerçeveli Welcome Paspas Kapı Paspası</t>
        </is>
      </c>
      <c r="B917" s="42" t="inlineStr">
        <is>
          <t>KOKO--50x90--ST423</t>
        </is>
      </c>
      <c r="C917" s="44" t="inlineStr">
        <is>
          <t>50 x 90</t>
        </is>
      </c>
      <c r="D917" s="46" t="inlineStr">
        <is>
          <t>ST423</t>
        </is>
      </c>
      <c r="E917" s="48" t="inlineStr">
        <is>
          <t>Kapı Önü Paspası</t>
        </is>
      </c>
      <c r="F917" s="50" t="inlineStr">
        <is>
          <t>Paspas Yap</t>
        </is>
      </c>
      <c r="G917" s="52" t="n">
        <v>99.0</v>
      </c>
      <c r="H917" s="54" t="inlineStr">
        <is>
          <t>Yok</t>
        </is>
      </c>
      <c r="I917" s="56" t="inlineStr">
        <is>
          <t>1787,01</t>
        </is>
      </c>
      <c r="J917" s="58" t="inlineStr">
        <is>
          <t>1636,82</t>
        </is>
      </c>
      <c r="K917" s="60" t="inlineStr">
        <is>
          <t>1636,81</t>
        </is>
      </c>
      <c r="L917" s="62" t="inlineStr">
        <is>
          <t>1234,93</t>
        </is>
      </c>
      <c r="M917" s="64" t="inlineStr">
        <is>
          <t>1234,92</t>
        </is>
      </c>
      <c r="N917" s="66" t="inlineStr">
        <is>
          <t>1636,81</t>
        </is>
      </c>
      <c r="O917" s="68" t="inlineStr">
        <is>
          <t>2199,00</t>
        </is>
      </c>
      <c r="P917" s="70"/>
      <c r="Q917" s="72" t="inlineStr">
        <is>
          <t>Evet</t>
        </is>
      </c>
      <c r="R917" s="74" t="inlineStr">
        <is>
          <t>bh_91dca1b40deaa10f50917fdf523be3f6</t>
        </is>
      </c>
      <c r="S917" s="76" t="inlineStr">
        <is>
          <t>ead0c78c56fbb57ffba7d87c2b3cc255</t>
        </is>
      </c>
    </row>
    <row r="918">
      <c r="A918" s="40" t="inlineStr">
        <is>
          <t>Çiçekli Çerçeveli Welcome Paspas Kapı Paspası</t>
        </is>
      </c>
      <c r="B918" s="42" t="inlineStr">
        <is>
          <t>KOKO--40x70--ST423</t>
        </is>
      </c>
      <c r="C918" s="44" t="inlineStr">
        <is>
          <t>40 x 70</t>
        </is>
      </c>
      <c r="D918" s="46" t="inlineStr">
        <is>
          <t>ST423</t>
        </is>
      </c>
      <c r="E918" s="48" t="inlineStr">
        <is>
          <t>Kapı Önü Paspası</t>
        </is>
      </c>
      <c r="F918" s="50" t="inlineStr">
        <is>
          <t>Paspas Yap</t>
        </is>
      </c>
      <c r="G918" s="52" t="n">
        <v>99.0</v>
      </c>
      <c r="H918" s="54" t="inlineStr">
        <is>
          <t>Yok</t>
        </is>
      </c>
      <c r="I918" s="56" t="inlineStr">
        <is>
          <t>1068,78</t>
        </is>
      </c>
      <c r="J918" s="58" t="inlineStr">
        <is>
          <t>943,98</t>
        </is>
      </c>
      <c r="K918" s="60" t="inlineStr">
        <is>
          <t>943,97</t>
        </is>
      </c>
      <c r="L918" s="62" t="inlineStr">
        <is>
          <t>716,23</t>
        </is>
      </c>
      <c r="M918" s="64" t="inlineStr">
        <is>
          <t>716,22</t>
        </is>
      </c>
      <c r="N918" s="66" t="inlineStr">
        <is>
          <t>943,97</t>
        </is>
      </c>
      <c r="O918" s="68" t="inlineStr">
        <is>
          <t>1506,00</t>
        </is>
      </c>
      <c r="P918" s="70"/>
      <c r="Q918" s="72" t="inlineStr">
        <is>
          <t>Evet</t>
        </is>
      </c>
      <c r="R918" s="74" t="inlineStr">
        <is>
          <t>bh_72defa7d05ab32a6c18cf49ba314671c</t>
        </is>
      </c>
      <c r="S918" s="76" t="inlineStr">
        <is>
          <t>ead0c78c56fbb57ffba7d87c2b3cc255</t>
        </is>
      </c>
    </row>
    <row r="919">
      <c r="A919" s="40" t="inlineStr">
        <is>
          <t>Banyo Paspası Duşa Kabin Paspası Su Sıçratmaz Paspas Kaydırmaz Paspas (90x90 CM)</t>
        </is>
      </c>
      <c r="B919" s="42" t="inlineStr">
        <is>
          <t>KIVIRCIK-BANYO-GRI-90x90</t>
        </is>
      </c>
      <c r="C919" s="44"/>
      <c r="D919" s="46" t="inlineStr">
        <is>
          <t>KIVIRCIK-BANYO5</t>
        </is>
      </c>
      <c r="E919" s="48" t="inlineStr">
        <is>
          <t>Banyo Paspası</t>
        </is>
      </c>
      <c r="F919" s="50" t="inlineStr">
        <is>
          <t>Paspas Yap</t>
        </is>
      </c>
      <c r="G919" s="52" t="n">
        <v>993.0</v>
      </c>
      <c r="H919" s="54" t="inlineStr">
        <is>
          <t>Yok</t>
        </is>
      </c>
      <c r="I919" s="56" t="inlineStr">
        <is>
          <t>1022,83</t>
        </is>
      </c>
      <c r="J919" s="58" t="inlineStr">
        <is>
          <t>971,27</t>
        </is>
      </c>
      <c r="K919" s="60" t="inlineStr">
        <is>
          <t>971,26</t>
        </is>
      </c>
      <c r="L919" s="62" t="inlineStr">
        <is>
          <t>833,06</t>
        </is>
      </c>
      <c r="M919" s="64" t="inlineStr">
        <is>
          <t>833,05</t>
        </is>
      </c>
      <c r="N919" s="66" t="inlineStr">
        <is>
          <t>971,26</t>
        </is>
      </c>
      <c r="O919" s="68" t="inlineStr">
        <is>
          <t>1212,00</t>
        </is>
      </c>
      <c r="P919" s="70"/>
      <c r="Q919" s="72" t="inlineStr">
        <is>
          <t>Evet</t>
        </is>
      </c>
      <c r="R919" s="74" t="inlineStr">
        <is>
          <t>bh_df88ee8c7405386d1c638f427ed4c066</t>
        </is>
      </c>
      <c r="S919" s="76" t="inlineStr">
        <is>
          <t>ead0c78c56fbb57ffba7d87c2b3cc255</t>
        </is>
      </c>
    </row>
    <row r="920">
      <c r="A920" s="40" t="inlineStr">
        <is>
          <t>Banyo Paspası Duşa Kabin Paspası Su Sıçratmaz Paspas Kaydırmaz Paspas (90x90 CM)</t>
        </is>
      </c>
      <c r="B920" s="42" t="inlineStr">
        <is>
          <t>KIVIRCIK-BANYO-TURKUAZ-90x90</t>
        </is>
      </c>
      <c r="C920" s="44"/>
      <c r="D920" s="46" t="inlineStr">
        <is>
          <t>KIVIRCIK-BANYO5</t>
        </is>
      </c>
      <c r="E920" s="48" t="inlineStr">
        <is>
          <t>Banyo Paspası</t>
        </is>
      </c>
      <c r="F920" s="50" t="inlineStr">
        <is>
          <t>Paspas Yap</t>
        </is>
      </c>
      <c r="G920" s="52" t="n">
        <v>999.0</v>
      </c>
      <c r="H920" s="54" t="inlineStr">
        <is>
          <t>Yok</t>
        </is>
      </c>
      <c r="I920" s="56" t="inlineStr">
        <is>
          <t>940,78</t>
        </is>
      </c>
      <c r="J920" s="58" t="inlineStr">
        <is>
          <t>865,25</t>
        </is>
      </c>
      <c r="K920" s="60" t="inlineStr">
        <is>
          <t>865,24</t>
        </is>
      </c>
      <c r="L920" s="62" t="inlineStr">
        <is>
          <t>680,55</t>
        </is>
      </c>
      <c r="M920" s="64" t="inlineStr">
        <is>
          <t>680,54</t>
        </is>
      </c>
      <c r="N920" s="66" t="inlineStr">
        <is>
          <t>865,24</t>
        </is>
      </c>
      <c r="O920" s="68" t="inlineStr">
        <is>
          <t>1212,00</t>
        </is>
      </c>
      <c r="P920" s="70"/>
      <c r="Q920" s="72" t="inlineStr">
        <is>
          <t>Evet</t>
        </is>
      </c>
      <c r="R920" s="74" t="inlineStr">
        <is>
          <t>bh_1e6f5534910ca2f08c225eed7cd7cbdc</t>
        </is>
      </c>
      <c r="S920" s="76" t="inlineStr">
        <is>
          <t>ead0c78c56fbb57ffba7d87c2b3cc255</t>
        </is>
      </c>
    </row>
    <row r="921">
      <c r="A921" s="40" t="inlineStr">
        <is>
          <t>Banyo Paspası Duşa Kabin Paspası Su Sıçratmaz Paspas Kaydırmaz Paspas (90x90 CM)</t>
        </is>
      </c>
      <c r="B921" s="42" t="inlineStr">
        <is>
          <t>KIVIRCIK-BANYO-KIRMIZI-90x90</t>
        </is>
      </c>
      <c r="C921" s="44"/>
      <c r="D921" s="46" t="inlineStr">
        <is>
          <t>KIVIRCIK-BANYO5</t>
        </is>
      </c>
      <c r="E921" s="48" t="inlineStr">
        <is>
          <t>Banyo Paspası</t>
        </is>
      </c>
      <c r="F921" s="50" t="inlineStr">
        <is>
          <t>Paspas Yap</t>
        </is>
      </c>
      <c r="G921" s="52" t="n">
        <v>999.0</v>
      </c>
      <c r="H921" s="54" t="inlineStr">
        <is>
          <t>Yok</t>
        </is>
      </c>
      <c r="I921" s="56" t="inlineStr">
        <is>
          <t>940,78</t>
        </is>
      </c>
      <c r="J921" s="58" t="inlineStr">
        <is>
          <t>865,25</t>
        </is>
      </c>
      <c r="K921" s="60" t="inlineStr">
        <is>
          <t>865,24</t>
        </is>
      </c>
      <c r="L921" s="62" t="inlineStr">
        <is>
          <t>680,55</t>
        </is>
      </c>
      <c r="M921" s="64" t="inlineStr">
        <is>
          <t>680,54</t>
        </is>
      </c>
      <c r="N921" s="66" t="inlineStr">
        <is>
          <t>865,24</t>
        </is>
      </c>
      <c r="O921" s="68" t="inlineStr">
        <is>
          <t>1212,00</t>
        </is>
      </c>
      <c r="P921" s="70"/>
      <c r="Q921" s="72" t="inlineStr">
        <is>
          <t>Evet</t>
        </is>
      </c>
      <c r="R921" s="74" t="inlineStr">
        <is>
          <t>bh_9a6b11e49535e38ff8d17b2f91261679</t>
        </is>
      </c>
      <c r="S921" s="76" t="inlineStr">
        <is>
          <t>ead0c78c56fbb57ffba7d87c2b3cc255</t>
        </is>
      </c>
    </row>
    <row r="922">
      <c r="A922" s="40" t="inlineStr">
        <is>
          <t>Banyo Paspası Duşa Kabin Paspası Su Sıçratmaz Paspas Kaydırmaz Paspas (80x80 CM)</t>
        </is>
      </c>
      <c r="B922" s="42" t="inlineStr">
        <is>
          <t>KIVIRCIK-BANYO-SIYAH-80x80</t>
        </is>
      </c>
      <c r="C922" s="44"/>
      <c r="D922" s="46" t="inlineStr">
        <is>
          <t>KIVIRCIK-BANYO4</t>
        </is>
      </c>
      <c r="E922" s="48" t="inlineStr">
        <is>
          <t>Banyo Paspası</t>
        </is>
      </c>
      <c r="F922" s="50" t="inlineStr">
        <is>
          <t>Paspas Yap</t>
        </is>
      </c>
      <c r="G922" s="52" t="n">
        <v>999.0</v>
      </c>
      <c r="H922" s="54" t="inlineStr">
        <is>
          <t>Yok</t>
        </is>
      </c>
      <c r="I922" s="56" t="inlineStr">
        <is>
          <t>862,03</t>
        </is>
      </c>
      <c r="J922" s="58" t="inlineStr">
        <is>
          <t>814,03</t>
        </is>
      </c>
      <c r="K922" s="60" t="inlineStr">
        <is>
          <t>814,02</t>
        </is>
      </c>
      <c r="L922" s="62" t="inlineStr">
        <is>
          <t>683,64</t>
        </is>
      </c>
      <c r="M922" s="64" t="inlineStr">
        <is>
          <t>683,63</t>
        </is>
      </c>
      <c r="N922" s="66" t="inlineStr">
        <is>
          <t>814,02</t>
        </is>
      </c>
      <c r="O922" s="68" t="inlineStr">
        <is>
          <t>1018,00</t>
        </is>
      </c>
      <c r="P922" s="70"/>
      <c r="Q922" s="72" t="inlineStr">
        <is>
          <t>Evet</t>
        </is>
      </c>
      <c r="R922" s="74" t="inlineStr">
        <is>
          <t>bh_83b4e899ec07e2c399e9f4fad5a2b337</t>
        </is>
      </c>
      <c r="S922" s="76" t="inlineStr">
        <is>
          <t>ead0c78c56fbb57ffba7d87c2b3cc255</t>
        </is>
      </c>
    </row>
    <row r="923">
      <c r="A923" s="40" t="inlineStr">
        <is>
          <t>Banyo Paspası Duşa Kabin Paspası Su Sıçratmaz Paspas Kaydırmaz Paspas (50x50 CM)</t>
        </is>
      </c>
      <c r="B923" s="42" t="inlineStr">
        <is>
          <t>KIVIRCIK-BANYO-SIYAH-50x50</t>
        </is>
      </c>
      <c r="C923" s="44"/>
      <c r="D923" s="46" t="inlineStr">
        <is>
          <t>KIVIRCIK-BANYO</t>
        </is>
      </c>
      <c r="E923" s="48" t="inlineStr">
        <is>
          <t>Banyo Paspası</t>
        </is>
      </c>
      <c r="F923" s="50" t="inlineStr">
        <is>
          <t>Paspas Yap</t>
        </is>
      </c>
      <c r="G923" s="52" t="n">
        <v>991.0</v>
      </c>
      <c r="H923" s="54" t="inlineStr">
        <is>
          <t>Var</t>
        </is>
      </c>
      <c r="I923" s="56" t="inlineStr">
        <is>
          <t>437,48</t>
        </is>
      </c>
      <c r="J923" s="58" t="inlineStr">
        <is>
          <t>408,99</t>
        </is>
      </c>
      <c r="K923" s="60" t="inlineStr">
        <is>
          <t>408,98</t>
        </is>
      </c>
      <c r="L923" s="62" t="inlineStr">
        <is>
          <t>338,74</t>
        </is>
      </c>
      <c r="M923" s="64" t="inlineStr">
        <is>
          <t>338,73</t>
        </is>
      </c>
      <c r="N923" s="66" t="inlineStr">
        <is>
          <t>412,48</t>
        </is>
      </c>
      <c r="O923" s="68" t="inlineStr">
        <is>
          <t>493,00</t>
        </is>
      </c>
      <c r="P923" s="70"/>
      <c r="Q923" s="72" t="inlineStr">
        <is>
          <t>Evet</t>
        </is>
      </c>
      <c r="R923" s="74" t="inlineStr">
        <is>
          <t>bh_17416118f0c11d341082f4b953eaf84e</t>
        </is>
      </c>
      <c r="S923" s="76" t="inlineStr">
        <is>
          <t>ead0c78c56fbb57ffba7d87c2b3cc255</t>
        </is>
      </c>
    </row>
    <row r="924">
      <c r="A924" s="40" t="inlineStr">
        <is>
          <t>Banyo Paspası Duşa Kabin Paspası Su Sıçratmaz Paspas Kaydırmaz Paspas (50x50 CM)</t>
        </is>
      </c>
      <c r="B924" s="42" t="inlineStr">
        <is>
          <t>KIVIRCIK-BANYO-GRI-50x50</t>
        </is>
      </c>
      <c r="C924" s="44"/>
      <c r="D924" s="46" t="inlineStr">
        <is>
          <t>KIVIRCIK-BANYO</t>
        </is>
      </c>
      <c r="E924" s="48" t="inlineStr">
        <is>
          <t>Banyo Paspası</t>
        </is>
      </c>
      <c r="F924" s="50" t="inlineStr">
        <is>
          <t>Paspas Yap</t>
        </is>
      </c>
      <c r="G924" s="52" t="n">
        <v>992.0</v>
      </c>
      <c r="H924" s="54" t="inlineStr">
        <is>
          <t>Var</t>
        </is>
      </c>
      <c r="I924" s="56" t="inlineStr">
        <is>
          <t>419,70</t>
        </is>
      </c>
      <c r="J924" s="58" t="inlineStr">
        <is>
          <t>390,64</t>
        </is>
      </c>
      <c r="K924" s="60" t="inlineStr">
        <is>
          <t>390,63</t>
        </is>
      </c>
      <c r="L924" s="62" t="inlineStr">
        <is>
          <t>319,38</t>
        </is>
      </c>
      <c r="M924" s="64" t="inlineStr">
        <is>
          <t>319,37</t>
        </is>
      </c>
      <c r="N924" s="66" t="inlineStr">
        <is>
          <t>394,70</t>
        </is>
      </c>
      <c r="O924" s="68" t="inlineStr">
        <is>
          <t>493,00</t>
        </is>
      </c>
      <c r="P924" s="70"/>
      <c r="Q924" s="72" t="inlineStr">
        <is>
          <t>Evet</t>
        </is>
      </c>
      <c r="R924" s="74" t="inlineStr">
        <is>
          <t>bh_640b0528cb9579655c1870571d3c60e7</t>
        </is>
      </c>
      <c r="S924" s="76" t="inlineStr">
        <is>
          <t>ead0c78c56fbb57ffba7d87c2b3cc255</t>
        </is>
      </c>
    </row>
    <row r="925">
      <c r="A925" s="40" t="inlineStr">
        <is>
          <t>Banyo Paspası Duşa Kabin Paspası Su Sıçratmaz Paspas Kaydırmaz Paspas (60x60 CM)</t>
        </is>
      </c>
      <c r="B925" s="42" t="inlineStr">
        <is>
          <t>KIVIRCIK-BANYO-KIRMIZI-60x60</t>
        </is>
      </c>
      <c r="C925" s="44"/>
      <c r="D925" s="46" t="inlineStr">
        <is>
          <t>KIVIRCIK-BANYO2</t>
        </is>
      </c>
      <c r="E925" s="48" t="inlineStr">
        <is>
          <t>Banyo Paspası</t>
        </is>
      </c>
      <c r="F925" s="50" t="inlineStr">
        <is>
          <t>Paspas Yap</t>
        </is>
      </c>
      <c r="G925" s="52" t="n">
        <v>999.0</v>
      </c>
      <c r="H925" s="54" t="inlineStr">
        <is>
          <t>Yok</t>
        </is>
      </c>
      <c r="I925" s="56" t="inlineStr">
        <is>
          <t>577,06</t>
        </is>
      </c>
      <c r="J925" s="58" t="inlineStr">
        <is>
          <t>551,40</t>
        </is>
      </c>
      <c r="K925" s="60" t="inlineStr">
        <is>
          <t>551,39</t>
        </is>
      </c>
      <c r="L925" s="62" t="inlineStr">
        <is>
          <t>484,14</t>
        </is>
      </c>
      <c r="M925" s="64" t="inlineStr">
        <is>
          <t>484,13</t>
        </is>
      </c>
      <c r="N925" s="66" t="inlineStr">
        <is>
          <t>511,39</t>
        </is>
      </c>
      <c r="O925" s="68" t="inlineStr">
        <is>
          <t>687,00</t>
        </is>
      </c>
      <c r="P925" s="70"/>
      <c r="Q925" s="72" t="inlineStr">
        <is>
          <t>Evet</t>
        </is>
      </c>
      <c r="R925" s="74" t="inlineStr">
        <is>
          <t>bh_9267032ab28fef451dff65aa68aa1161</t>
        </is>
      </c>
      <c r="S925" s="76" t="inlineStr">
        <is>
          <t>ead0c78c56fbb57ffba7d87c2b3cc255</t>
        </is>
      </c>
    </row>
    <row r="926">
      <c r="A926" s="40" t="inlineStr">
        <is>
          <t>Banyo Paspası Duşa Kabin Paspası Su Sıçratmaz Paspas Kaydırmaz Paspas (70x70CM)</t>
        </is>
      </c>
      <c r="B926" s="42" t="inlineStr">
        <is>
          <t>KIVIRCIK-BANYO-TURKUAZ-70x70</t>
        </is>
      </c>
      <c r="C926" s="44"/>
      <c r="D926" s="46" t="inlineStr">
        <is>
          <t>KIVIRCIK-BANYO3</t>
        </is>
      </c>
      <c r="E926" s="48" t="inlineStr">
        <is>
          <t>Banyo Paspası</t>
        </is>
      </c>
      <c r="F926" s="50" t="inlineStr">
        <is>
          <t>Paspas Yap</t>
        </is>
      </c>
      <c r="G926" s="52" t="n">
        <v>998.0</v>
      </c>
      <c r="H926" s="54" t="inlineStr">
        <is>
          <t>Yok</t>
        </is>
      </c>
      <c r="I926" s="56" t="inlineStr">
        <is>
          <t>652,70</t>
        </is>
      </c>
      <c r="J926" s="58" t="inlineStr">
        <is>
          <t>608,48</t>
        </is>
      </c>
      <c r="K926" s="60" t="inlineStr">
        <is>
          <t>608,47</t>
        </is>
      </c>
      <c r="L926" s="62" t="inlineStr">
        <is>
          <t>499,66</t>
        </is>
      </c>
      <c r="M926" s="64" t="inlineStr">
        <is>
          <t>499,65</t>
        </is>
      </c>
      <c r="N926" s="66" t="inlineStr">
        <is>
          <t>628,98</t>
        </is>
      </c>
      <c r="O926" s="68" t="inlineStr">
        <is>
          <t>839,00</t>
        </is>
      </c>
      <c r="P926" s="70"/>
      <c r="Q926" s="72" t="inlineStr">
        <is>
          <t>Evet</t>
        </is>
      </c>
      <c r="R926" s="74" t="inlineStr">
        <is>
          <t>bh_fe6d59ddb7acd7e601dbf4496f7328a3</t>
        </is>
      </c>
      <c r="S926" s="76" t="inlineStr">
        <is>
          <t>ead0c78c56fbb57ffba7d87c2b3cc255</t>
        </is>
      </c>
    </row>
    <row r="927">
      <c r="A927" s="40" t="inlineStr">
        <is>
          <t>Banyo Paspası Duşa Kabin Paspası Su Sıçratmaz Paspas Kaydırmaz Paspas (80x80 CM)</t>
        </is>
      </c>
      <c r="B927" s="42" t="inlineStr">
        <is>
          <t>KIVIRCIK-BANYO-GRI-80x80</t>
        </is>
      </c>
      <c r="C927" s="44"/>
      <c r="D927" s="46" t="inlineStr">
        <is>
          <t>KIVIRCIK-BANYO4</t>
        </is>
      </c>
      <c r="E927" s="48" t="inlineStr">
        <is>
          <t>Banyo Paspası</t>
        </is>
      </c>
      <c r="F927" s="50" t="inlineStr">
        <is>
          <t>Paspas Yap</t>
        </is>
      </c>
      <c r="G927" s="52" t="n">
        <v>997.0</v>
      </c>
      <c r="H927" s="54" t="inlineStr">
        <is>
          <t>Var</t>
        </is>
      </c>
      <c r="I927" s="56" t="inlineStr">
        <is>
          <t>852,71</t>
        </is>
      </c>
      <c r="J927" s="58" t="inlineStr">
        <is>
          <t>812,17</t>
        </is>
      </c>
      <c r="K927" s="60" t="inlineStr">
        <is>
          <t>812,16</t>
        </is>
      </c>
      <c r="L927" s="62" t="inlineStr">
        <is>
          <t>706,02</t>
        </is>
      </c>
      <c r="M927" s="64" t="inlineStr">
        <is>
          <t>706,01</t>
        </is>
      </c>
      <c r="N927" s="66" t="inlineStr">
        <is>
          <t>782,43</t>
        </is>
      </c>
      <c r="O927" s="68" t="inlineStr">
        <is>
          <t>1018,00</t>
        </is>
      </c>
      <c r="P927" s="70"/>
      <c r="Q927" s="72" t="inlineStr">
        <is>
          <t>Evet</t>
        </is>
      </c>
      <c r="R927" s="74" t="inlineStr">
        <is>
          <t>bh_518a2e7a3ed0aac67ebda74ce3dd89c2</t>
        </is>
      </c>
      <c r="S927" s="76" t="inlineStr">
        <is>
          <t>ead0c78c56fbb57ffba7d87c2b3cc255</t>
        </is>
      </c>
    </row>
    <row r="928">
      <c r="A928" s="40" t="inlineStr">
        <is>
          <t>Banyo Paspası Duşa Kabin Paspası Su Sıçratmaz Paspas Kaydırmaz Paspas (80x80 CM)</t>
        </is>
      </c>
      <c r="B928" s="42" t="inlineStr">
        <is>
          <t>KIVIRCIK-BANYO-KIRMIZI-80x80</t>
        </is>
      </c>
      <c r="C928" s="44"/>
      <c r="D928" s="46" t="inlineStr">
        <is>
          <t>KIVIRCIK-BANYO4</t>
        </is>
      </c>
      <c r="E928" s="48" t="inlineStr">
        <is>
          <t>Banyo Paspası</t>
        </is>
      </c>
      <c r="F928" s="50" t="inlineStr">
        <is>
          <t>Paspas Yap</t>
        </is>
      </c>
      <c r="G928" s="52" t="n">
        <v>999.0</v>
      </c>
      <c r="H928" s="54" t="inlineStr">
        <is>
          <t>Yok</t>
        </is>
      </c>
      <c r="I928" s="56" t="inlineStr">
        <is>
          <t>845,28</t>
        </is>
      </c>
      <c r="J928" s="58" t="inlineStr">
        <is>
          <t>802,28</t>
        </is>
      </c>
      <c r="K928" s="60" t="inlineStr">
        <is>
          <t>802,27</t>
        </is>
      </c>
      <c r="L928" s="62" t="inlineStr">
        <is>
          <t>686,27</t>
        </is>
      </c>
      <c r="M928" s="64" t="inlineStr">
        <is>
          <t>686,26</t>
        </is>
      </c>
      <c r="N928" s="66" t="inlineStr">
        <is>
          <t>802,27</t>
        </is>
      </c>
      <c r="O928" s="68" t="inlineStr">
        <is>
          <t>1018,00</t>
        </is>
      </c>
      <c r="P928" s="70"/>
      <c r="Q928" s="72" t="inlineStr">
        <is>
          <t>Evet</t>
        </is>
      </c>
      <c r="R928" s="74" t="inlineStr">
        <is>
          <t>bh_b62daada3d6c7dd59931c22c9f37f7fc</t>
        </is>
      </c>
      <c r="S928" s="76" t="inlineStr">
        <is>
          <t>ead0c78c56fbb57ffba7d87c2b3cc255</t>
        </is>
      </c>
    </row>
    <row r="929">
      <c r="A929" s="40" t="inlineStr">
        <is>
          <t>Banyo Paspası Duşa Kabin Paspası Su Sıçratmaz Paspas Kaydırmaz Paspas (50x50 CM)</t>
        </is>
      </c>
      <c r="B929" s="42" t="inlineStr">
        <is>
          <t>KIVIRCIK-BANYO-TURKUAZ-50x50</t>
        </is>
      </c>
      <c r="C929" s="44"/>
      <c r="D929" s="46" t="inlineStr">
        <is>
          <t>KIVIRCIK-BANYO</t>
        </is>
      </c>
      <c r="E929" s="48" t="inlineStr">
        <is>
          <t>Banyo Paspası</t>
        </is>
      </c>
      <c r="F929" s="50" t="inlineStr">
        <is>
          <t>Paspas Yap</t>
        </is>
      </c>
      <c r="G929" s="52" t="n">
        <v>997.0</v>
      </c>
      <c r="H929" s="54" t="inlineStr">
        <is>
          <t>Var</t>
        </is>
      </c>
      <c r="I929" s="56" t="inlineStr">
        <is>
          <t>415,49</t>
        </is>
      </c>
      <c r="J929" s="58" t="inlineStr">
        <is>
          <t>385,17</t>
        </is>
      </c>
      <c r="K929" s="60" t="inlineStr">
        <is>
          <t>385,16</t>
        </is>
      </c>
      <c r="L929" s="62" t="inlineStr">
        <is>
          <t>311,24</t>
        </is>
      </c>
      <c r="M929" s="64" t="inlineStr">
        <is>
          <t>311,23</t>
        </is>
      </c>
      <c r="N929" s="66" t="inlineStr">
        <is>
          <t>390,49</t>
        </is>
      </c>
      <c r="O929" s="68" t="inlineStr">
        <is>
          <t>493,00</t>
        </is>
      </c>
      <c r="P929" s="70"/>
      <c r="Q929" s="72" t="inlineStr">
        <is>
          <t>Evet</t>
        </is>
      </c>
      <c r="R929" s="74" t="inlineStr">
        <is>
          <t>bh_49bfe0bca5941a418dfea41bf3a9dd38</t>
        </is>
      </c>
      <c r="S929" s="76" t="inlineStr">
        <is>
          <t>ead0c78c56fbb57ffba7d87c2b3cc255</t>
        </is>
      </c>
    </row>
    <row r="930">
      <c r="A930" s="40" t="inlineStr">
        <is>
          <t>Banyo Paspası Duşa Kabin Paspası Su Sıçratmaz Paspas Kaydırmaz Paspas (80x80 CM)</t>
        </is>
      </c>
      <c r="B930" s="42" t="inlineStr">
        <is>
          <t>KIVIRCIK-BANYO-TURKUAZ-80x80</t>
        </is>
      </c>
      <c r="C930" s="44"/>
      <c r="D930" s="46" t="inlineStr">
        <is>
          <t>KIVIRCIK-BANYO4</t>
        </is>
      </c>
      <c r="E930" s="48" t="inlineStr">
        <is>
          <t>Banyo Paspası</t>
        </is>
      </c>
      <c r="F930" s="50" t="inlineStr">
        <is>
          <t>Paspas Yap</t>
        </is>
      </c>
      <c r="G930" s="52" t="n">
        <v>999.0</v>
      </c>
      <c r="H930" s="54" t="inlineStr">
        <is>
          <t>Yok</t>
        </is>
      </c>
      <c r="I930" s="56" t="inlineStr">
        <is>
          <t>845,28</t>
        </is>
      </c>
      <c r="J930" s="58" t="inlineStr">
        <is>
          <t>802,28</t>
        </is>
      </c>
      <c r="K930" s="60" t="inlineStr">
        <is>
          <t>802,27</t>
        </is>
      </c>
      <c r="L930" s="62" t="inlineStr">
        <is>
          <t>686,27</t>
        </is>
      </c>
      <c r="M930" s="64" t="inlineStr">
        <is>
          <t>686,26</t>
        </is>
      </c>
      <c r="N930" s="66" t="inlineStr">
        <is>
          <t>802,27</t>
        </is>
      </c>
      <c r="O930" s="68" t="inlineStr">
        <is>
          <t>1018,00</t>
        </is>
      </c>
      <c r="P930" s="70"/>
      <c r="Q930" s="72" t="inlineStr">
        <is>
          <t>Evet</t>
        </is>
      </c>
      <c r="R930" s="74" t="inlineStr">
        <is>
          <t>bh_340c6e5512e6fc02fe6258372c1f18a3</t>
        </is>
      </c>
      <c r="S930" s="76" t="inlineStr">
        <is>
          <t>ead0c78c56fbb57ffba7d87c2b3cc255</t>
        </is>
      </c>
    </row>
    <row r="931">
      <c r="A931" s="40" t="inlineStr">
        <is>
          <t>Banyo Paspası Duşa Kabin Paspası Su Sıçratmaz Paspas Kaydırmaz Paspas (60x60 CM)</t>
        </is>
      </c>
      <c r="B931" s="42" t="inlineStr">
        <is>
          <t>KIVIRCIK-BANYO-GRI-60x60</t>
        </is>
      </c>
      <c r="C931" s="44"/>
      <c r="D931" s="46" t="inlineStr">
        <is>
          <t>KIVIRCIK-BANYO2</t>
        </is>
      </c>
      <c r="E931" s="48" t="inlineStr">
        <is>
          <t>Banyo Paspası</t>
        </is>
      </c>
      <c r="F931" s="50" t="inlineStr">
        <is>
          <t>Paspas Yap</t>
        </is>
      </c>
      <c r="G931" s="52" t="n">
        <v>992.0</v>
      </c>
      <c r="H931" s="54" t="inlineStr">
        <is>
          <t>Var</t>
        </is>
      </c>
      <c r="I931" s="56" t="inlineStr">
        <is>
          <t>559,66</t>
        </is>
      </c>
      <c r="J931" s="58" t="inlineStr">
        <is>
          <t>528,93</t>
        </is>
      </c>
      <c r="K931" s="60" t="inlineStr">
        <is>
          <t>528,92</t>
        </is>
      </c>
      <c r="L931" s="62" t="inlineStr">
        <is>
          <t>445,42</t>
        </is>
      </c>
      <c r="M931" s="64" t="inlineStr">
        <is>
          <t>445,41</t>
        </is>
      </c>
      <c r="N931" s="66" t="inlineStr">
        <is>
          <t>525,91</t>
        </is>
      </c>
      <c r="O931" s="68" t="inlineStr">
        <is>
          <t>687,00</t>
        </is>
      </c>
      <c r="P931" s="70"/>
      <c r="Q931" s="72" t="inlineStr">
        <is>
          <t>Hayır</t>
        </is>
      </c>
      <c r="R931" s="74"/>
      <c r="S931" s="76" t="inlineStr">
        <is>
          <t>ead0c78c56fbb57ffba7d87c2b3cc255</t>
        </is>
      </c>
    </row>
    <row r="932">
      <c r="A932" s="40" t="inlineStr">
        <is>
          <t>Banyo Paspası Duşa Kabin Paspası Su Sıçratmaz Paspas Kaydırmaz Paspas (60x60 CM)</t>
        </is>
      </c>
      <c r="B932" s="42" t="inlineStr">
        <is>
          <t>KIVIRCIK-BANYO-SIYAH-60x60</t>
        </is>
      </c>
      <c r="C932" s="44"/>
      <c r="D932" s="46" t="inlineStr">
        <is>
          <t>KIVIRCIK-BANYO2</t>
        </is>
      </c>
      <c r="E932" s="48" t="inlineStr">
        <is>
          <t>Banyo Paspası</t>
        </is>
      </c>
      <c r="F932" s="50" t="inlineStr">
        <is>
          <t>Paspas Yap</t>
        </is>
      </c>
      <c r="G932" s="52" t="n">
        <v>998.0</v>
      </c>
      <c r="H932" s="54" t="inlineStr">
        <is>
          <t>Yok</t>
        </is>
      </c>
      <c r="I932" s="56" t="inlineStr">
        <is>
          <t>525,42</t>
        </is>
      </c>
      <c r="J932" s="58" t="inlineStr">
        <is>
          <t>484,98</t>
        </is>
      </c>
      <c r="K932" s="60" t="inlineStr">
        <is>
          <t>484,97</t>
        </is>
      </c>
      <c r="L932" s="62" t="inlineStr">
        <is>
          <t>386,32</t>
        </is>
      </c>
      <c r="M932" s="64" t="inlineStr">
        <is>
          <t>386,31</t>
        </is>
      </c>
      <c r="N932" s="66" t="inlineStr">
        <is>
          <t>502,23</t>
        </is>
      </c>
      <c r="O932" s="68" t="inlineStr">
        <is>
          <t>687,00</t>
        </is>
      </c>
      <c r="P932" s="70"/>
      <c r="Q932" s="72" t="inlineStr">
        <is>
          <t>Hayır</t>
        </is>
      </c>
      <c r="R932" s="74"/>
      <c r="S932" s="76" t="inlineStr">
        <is>
          <t>ead0c78c56fbb57ffba7d87c2b3cc255</t>
        </is>
      </c>
    </row>
    <row r="933">
      <c r="A933" s="40" t="inlineStr">
        <is>
          <t>Banyo Paspası Duşa Kabin Paspası Su Sıçratmaz Paspas Kaydırmaz Paspas (70x70CM)</t>
        </is>
      </c>
      <c r="B933" s="42" t="inlineStr">
        <is>
          <t>KIVIRCIK-BANYO-GRI-70x70</t>
        </is>
      </c>
      <c r="C933" s="44"/>
      <c r="D933" s="46" t="inlineStr">
        <is>
          <t>KIVIRCIK-BANYO3</t>
        </is>
      </c>
      <c r="E933" s="48" t="inlineStr">
        <is>
          <t>Banyo Paspası</t>
        </is>
      </c>
      <c r="F933" s="50" t="inlineStr">
        <is>
          <t>Paspas Yap</t>
        </is>
      </c>
      <c r="G933" s="52" t="n">
        <v>996.0</v>
      </c>
      <c r="H933" s="54" t="inlineStr">
        <is>
          <t>Yok</t>
        </is>
      </c>
      <c r="I933" s="56" t="inlineStr">
        <is>
          <t>696,51</t>
        </is>
      </c>
      <c r="J933" s="58" t="inlineStr">
        <is>
          <t>653,26</t>
        </is>
      </c>
      <c r="K933" s="60" t="inlineStr">
        <is>
          <t>653,25</t>
        </is>
      </c>
      <c r="L933" s="62" t="inlineStr">
        <is>
          <t>534,67</t>
        </is>
      </c>
      <c r="M933" s="64" t="inlineStr">
        <is>
          <t>534,66</t>
        </is>
      </c>
      <c r="N933" s="66" t="inlineStr">
        <is>
          <t>645,95</t>
        </is>
      </c>
      <c r="O933" s="68" t="inlineStr">
        <is>
          <t>839,00</t>
        </is>
      </c>
      <c r="P933" s="70"/>
      <c r="Q933" s="72" t="inlineStr">
        <is>
          <t>Evet</t>
        </is>
      </c>
      <c r="R933" s="74" t="inlineStr">
        <is>
          <t>bh_c7f0f965b9b1fb514e9da4ba84b98ca8</t>
        </is>
      </c>
      <c r="S933" s="76" t="inlineStr">
        <is>
          <t>ead0c78c56fbb57ffba7d87c2b3cc255</t>
        </is>
      </c>
    </row>
    <row r="934">
      <c r="A934" s="40" t="inlineStr">
        <is>
          <t>Banyo Paspası Duşa Kabin Paspası Su Sıçratmaz Paspas Kaydırmaz Paspas (70x70CM)</t>
        </is>
      </c>
      <c r="B934" s="42" t="inlineStr">
        <is>
          <t>KIVIRCIK-BANYO-SIYAH-70x70</t>
        </is>
      </c>
      <c r="C934" s="44"/>
      <c r="D934" s="46" t="inlineStr">
        <is>
          <t>KIVIRCIK-BANYO3</t>
        </is>
      </c>
      <c r="E934" s="48" t="inlineStr">
        <is>
          <t>Banyo Paspası</t>
        </is>
      </c>
      <c r="F934" s="50" t="inlineStr">
        <is>
          <t>Paspas Yap</t>
        </is>
      </c>
      <c r="G934" s="52" t="n">
        <v>996.0</v>
      </c>
      <c r="H934" s="54" t="inlineStr">
        <is>
          <t>Yok</t>
        </is>
      </c>
      <c r="I934" s="56" t="inlineStr">
        <is>
          <t>662,11</t>
        </is>
      </c>
      <c r="J934" s="58" t="inlineStr">
        <is>
          <t>624,47</t>
        </is>
      </c>
      <c r="K934" s="60" t="inlineStr">
        <is>
          <t>624,46</t>
        </is>
      </c>
      <c r="L934" s="62" t="inlineStr">
        <is>
          <t>522,19</t>
        </is>
      </c>
      <c r="M934" s="64" t="inlineStr">
        <is>
          <t>522,18</t>
        </is>
      </c>
      <c r="N934" s="66" t="inlineStr">
        <is>
          <t>624,46</t>
        </is>
      </c>
      <c r="O934" s="68" t="inlineStr">
        <is>
          <t>839,00</t>
        </is>
      </c>
      <c r="P934" s="70"/>
      <c r="Q934" s="72" t="inlineStr">
        <is>
          <t>Evet</t>
        </is>
      </c>
      <c r="R934" s="74" t="inlineStr">
        <is>
          <t>bh_6832e73de8de4f9b084f4952ca5cf41b</t>
        </is>
      </c>
      <c r="S934" s="76" t="inlineStr">
        <is>
          <t>ead0c78c56fbb57ffba7d87c2b3cc255</t>
        </is>
      </c>
    </row>
    <row r="935">
      <c r="A935" s="40" t="inlineStr">
        <is>
          <t>Banyo Paspası Duşa Kabin Paspası Su Sıçratmaz Paspas Kaydırmaz Paspas (70x70CM)</t>
        </is>
      </c>
      <c r="B935" s="42" t="inlineStr">
        <is>
          <t>KIVIRCIK-BANYO-KIRMIZI-70x70</t>
        </is>
      </c>
      <c r="C935" s="44"/>
      <c r="D935" s="46" t="inlineStr">
        <is>
          <t>KIVIRCIK-BANYO3</t>
        </is>
      </c>
      <c r="E935" s="48" t="inlineStr">
        <is>
          <t>Banyo Paspası</t>
        </is>
      </c>
      <c r="F935" s="50" t="inlineStr">
        <is>
          <t>Paspas Yap</t>
        </is>
      </c>
      <c r="G935" s="52" t="n">
        <v>997.0</v>
      </c>
      <c r="H935" s="54" t="inlineStr">
        <is>
          <t>Var</t>
        </is>
      </c>
      <c r="I935" s="56" t="inlineStr">
        <is>
          <t>658,31</t>
        </is>
      </c>
      <c r="J935" s="58" t="inlineStr">
        <is>
          <t>620,61</t>
        </is>
      </c>
      <c r="K935" s="60" t="inlineStr">
        <is>
          <t>620,60</t>
        </is>
      </c>
      <c r="L935" s="62" t="inlineStr">
        <is>
          <t>518,04</t>
        </is>
      </c>
      <c r="M935" s="64" t="inlineStr">
        <is>
          <t>518,03</t>
        </is>
      </c>
      <c r="N935" s="66" t="inlineStr">
        <is>
          <t>617,08</t>
        </is>
      </c>
      <c r="O935" s="68" t="inlineStr">
        <is>
          <t>839,00</t>
        </is>
      </c>
      <c r="P935" s="70"/>
      <c r="Q935" s="72" t="inlineStr">
        <is>
          <t>Evet</t>
        </is>
      </c>
      <c r="R935" s="74" t="inlineStr">
        <is>
          <t>bh_d129f140e458e9d9317b5e223c80597c</t>
        </is>
      </c>
      <c r="S935" s="76" t="inlineStr">
        <is>
          <t>ead0c78c56fbb57ffba7d87c2b3cc255</t>
        </is>
      </c>
    </row>
    <row r="936">
      <c r="A936" s="40" t="inlineStr">
        <is>
          <t>Banyo Paspası Duşa Kabin Paspası Su Sıçratmaz Paspas Kaydırmaz Paspas (50x50 CM)</t>
        </is>
      </c>
      <c r="B936" s="42" t="inlineStr">
        <is>
          <t>KIVIRCIK-BANYO-KIRMIZI-50x50</t>
        </is>
      </c>
      <c r="C936" s="44"/>
      <c r="D936" s="46" t="inlineStr">
        <is>
          <t>KIVIRCIK-BANYO</t>
        </is>
      </c>
      <c r="E936" s="48" t="inlineStr">
        <is>
          <t>Banyo Paspası</t>
        </is>
      </c>
      <c r="F936" s="50" t="inlineStr">
        <is>
          <t>Paspas Yap</t>
        </is>
      </c>
      <c r="G936" s="52" t="n">
        <v>999.0</v>
      </c>
      <c r="H936" s="54" t="inlineStr">
        <is>
          <t>Var</t>
        </is>
      </c>
      <c r="I936" s="56" t="inlineStr">
        <is>
          <t>428,13</t>
        </is>
      </c>
      <c r="J936" s="58" t="inlineStr">
        <is>
          <t>397,69</t>
        </is>
      </c>
      <c r="K936" s="60" t="inlineStr">
        <is>
          <t>397,68</t>
        </is>
      </c>
      <c r="L936" s="62" t="inlineStr">
        <is>
          <t>323,28</t>
        </is>
      </c>
      <c r="M936" s="64" t="inlineStr">
        <is>
          <t>323,27</t>
        </is>
      </c>
      <c r="N936" s="66" t="inlineStr">
        <is>
          <t>403,13</t>
        </is>
      </c>
      <c r="O936" s="68" t="inlineStr">
        <is>
          <t>493,00</t>
        </is>
      </c>
      <c r="P936" s="70"/>
      <c r="Q936" s="72" t="inlineStr">
        <is>
          <t>Evet</t>
        </is>
      </c>
      <c r="R936" s="74" t="inlineStr">
        <is>
          <t>bh_6bbf5f2caced8794c9d9bf574f854724</t>
        </is>
      </c>
      <c r="S936" s="76" t="inlineStr">
        <is>
          <t>ead0c78c56fbb57ffba7d87c2b3cc255</t>
        </is>
      </c>
    </row>
    <row r="937">
      <c r="A937" s="40" t="inlineStr">
        <is>
          <t>Banyo Paspası Duşa Kabin Paspası Su Sıçratmaz Paspas Kaydırmaz Paspas (60x60 CM)</t>
        </is>
      </c>
      <c r="B937" s="42" t="inlineStr">
        <is>
          <t>KIVIRCIK-BANYO-TURKUAZ-60x60</t>
        </is>
      </c>
      <c r="C937" s="44"/>
      <c r="D937" s="46" t="inlineStr">
        <is>
          <t>KIVIRCIK-BANYO2</t>
        </is>
      </c>
      <c r="E937" s="48" t="inlineStr">
        <is>
          <t>Banyo Paspası</t>
        </is>
      </c>
      <c r="F937" s="50" t="inlineStr">
        <is>
          <t>Paspas Yap</t>
        </is>
      </c>
      <c r="G937" s="52" t="n">
        <v>996.0</v>
      </c>
      <c r="H937" s="54" t="inlineStr">
        <is>
          <t>Yok</t>
        </is>
      </c>
      <c r="I937" s="56" t="inlineStr">
        <is>
          <t>515,34</t>
        </is>
      </c>
      <c r="J937" s="58" t="inlineStr">
        <is>
          <t>474,13</t>
        </is>
      </c>
      <c r="K937" s="60" t="inlineStr">
        <is>
          <t>474,12</t>
        </is>
      </c>
      <c r="L937" s="62" t="inlineStr">
        <is>
          <t>373,78</t>
        </is>
      </c>
      <c r="M937" s="64" t="inlineStr">
        <is>
          <t>373,77</t>
        </is>
      </c>
      <c r="N937" s="66" t="inlineStr">
        <is>
          <t>475,34</t>
        </is>
      </c>
      <c r="O937" s="68" t="inlineStr">
        <is>
          <t>687,00</t>
        </is>
      </c>
      <c r="P937" s="70"/>
      <c r="Q937" s="72" t="inlineStr">
        <is>
          <t>Evet</t>
        </is>
      </c>
      <c r="R937" s="74" t="inlineStr">
        <is>
          <t>bh_39e70f74d06bae017b46a2bd1802f73f</t>
        </is>
      </c>
      <c r="S937" s="76" t="inlineStr">
        <is>
          <t>ead0c78c56fbb57ffba7d87c2b3cc255</t>
        </is>
      </c>
    </row>
    <row r="938">
      <c r="A938" s="40" t="inlineStr">
        <is>
          <t>Kalpli Desenli Home Kapı Önü Paspası Koko Paspas Kıl Paspas</t>
        </is>
      </c>
      <c r="B938" s="42" t="inlineStr">
        <is>
          <t>KOKO--50x90--ST421</t>
        </is>
      </c>
      <c r="C938" s="44" t="inlineStr">
        <is>
          <t>50 x 90</t>
        </is>
      </c>
      <c r="D938" s="46" t="inlineStr">
        <is>
          <t>ST421</t>
        </is>
      </c>
      <c r="E938" s="48" t="inlineStr">
        <is>
          <t>Kapı Önü Paspası</t>
        </is>
      </c>
      <c r="F938" s="50" t="inlineStr">
        <is>
          <t>Paspas Yap</t>
        </is>
      </c>
      <c r="G938" s="52" t="n">
        <v>99.0</v>
      </c>
      <c r="H938" s="54" t="inlineStr">
        <is>
          <t>Yok</t>
        </is>
      </c>
      <c r="I938" s="56" t="inlineStr">
        <is>
          <t>1612,55</t>
        </is>
      </c>
      <c r="J938" s="58" t="inlineStr">
        <is>
          <t>1433,39</t>
        </is>
      </c>
      <c r="K938" s="60" t="inlineStr">
        <is>
          <t>1433,38</t>
        </is>
      </c>
      <c r="L938" s="62" t="inlineStr">
        <is>
          <t>976,60</t>
        </is>
      </c>
      <c r="M938" s="64" t="inlineStr">
        <is>
          <t>976,59</t>
        </is>
      </c>
      <c r="N938" s="66" t="inlineStr">
        <is>
          <t>1433,38</t>
        </is>
      </c>
      <c r="O938" s="68" t="inlineStr">
        <is>
          <t>2199,00</t>
        </is>
      </c>
      <c r="P938" s="70"/>
      <c r="Q938" s="72" t="inlineStr">
        <is>
          <t>Evet</t>
        </is>
      </c>
      <c r="R938" s="74" t="inlineStr">
        <is>
          <t>bh_c761ddf5fb4d4a2ded2cd712556fa110</t>
        </is>
      </c>
      <c r="S938" s="76" t="inlineStr">
        <is>
          <t>ead0c78c56fbb57ffba7d87c2b3cc255</t>
        </is>
      </c>
    </row>
    <row r="939">
      <c r="A939" s="40" t="inlineStr">
        <is>
          <t>Kalpli Desenli Home Kapı Önü Paspası Koko Paspas Kıl Paspas</t>
        </is>
      </c>
      <c r="B939" s="42" t="inlineStr">
        <is>
          <t>KOKO--40x70--ST421</t>
        </is>
      </c>
      <c r="C939" s="44" t="inlineStr">
        <is>
          <t>40 x 70</t>
        </is>
      </c>
      <c r="D939" s="46" t="inlineStr">
        <is>
          <t>ST421</t>
        </is>
      </c>
      <c r="E939" s="48" t="inlineStr">
        <is>
          <t>Kapı Önü Paspası</t>
        </is>
      </c>
      <c r="F939" s="50" t="inlineStr">
        <is>
          <t>Paspas Yap</t>
        </is>
      </c>
      <c r="G939" s="52" t="n">
        <v>99.0</v>
      </c>
      <c r="H939" s="54" t="inlineStr">
        <is>
          <t>Yok</t>
        </is>
      </c>
      <c r="I939" s="56" t="inlineStr">
        <is>
          <t>975,52</t>
        </is>
      </c>
      <c r="J939" s="58" t="inlineStr">
        <is>
          <t>857,39</t>
        </is>
      </c>
      <c r="K939" s="60" t="inlineStr">
        <is>
          <t>857,38</t>
        </is>
      </c>
      <c r="L939" s="62" t="inlineStr">
        <is>
          <t>696,51</t>
        </is>
      </c>
      <c r="M939" s="64" t="inlineStr">
        <is>
          <t>696,50</t>
        </is>
      </c>
      <c r="N939" s="66" t="inlineStr">
        <is>
          <t>975,52</t>
        </is>
      </c>
      <c r="O939" s="68" t="inlineStr">
        <is>
          <t>1506,00</t>
        </is>
      </c>
      <c r="P939" s="70"/>
      <c r="Q939" s="72" t="inlineStr">
        <is>
          <t>Evet</t>
        </is>
      </c>
      <c r="R939" s="74" t="inlineStr">
        <is>
          <t>bh_94f03f77341642c87211e5ed147d34a1</t>
        </is>
      </c>
      <c r="S939" s="76" t="inlineStr">
        <is>
          <t>ead0c78c56fbb57ffba7d87c2b3cc255</t>
        </is>
      </c>
    </row>
    <row r="940">
      <c r="A940" s="40" t="inlineStr">
        <is>
          <t>Kalpli Desenli Home Kapı Önü Paspası Koko Paspas Kıl Paspas</t>
        </is>
      </c>
      <c r="B940" s="42" t="inlineStr">
        <is>
          <t>KOKO--33x60--ST421</t>
        </is>
      </c>
      <c r="C940" s="44" t="inlineStr">
        <is>
          <t>33 x 60</t>
        </is>
      </c>
      <c r="D940" s="46" t="inlineStr">
        <is>
          <t>ST421</t>
        </is>
      </c>
      <c r="E940" s="48" t="inlineStr">
        <is>
          <t>Kapı Önü Paspası</t>
        </is>
      </c>
      <c r="F940" s="50" t="inlineStr">
        <is>
          <t>Paspas Yap</t>
        </is>
      </c>
      <c r="G940" s="52" t="n">
        <v>999.0</v>
      </c>
      <c r="H940" s="54" t="inlineStr">
        <is>
          <t>Yok</t>
        </is>
      </c>
      <c r="I940" s="56" t="inlineStr">
        <is>
          <t>690,46</t>
        </is>
      </c>
      <c r="J940" s="58" t="inlineStr">
        <is>
          <t>641,52</t>
        </is>
      </c>
      <c r="K940" s="60" t="inlineStr">
        <is>
          <t>641,51</t>
        </is>
      </c>
      <c r="L940" s="62" t="inlineStr">
        <is>
          <t>522,21</t>
        </is>
      </c>
      <c r="M940" s="64" t="inlineStr">
        <is>
          <t>522,20</t>
        </is>
      </c>
      <c r="N940" s="66" t="inlineStr">
        <is>
          <t>690,46</t>
        </is>
      </c>
      <c r="O940" s="68" t="inlineStr">
        <is>
          <t>799,00</t>
        </is>
      </c>
      <c r="P940" s="70"/>
      <c r="Q940" s="72" t="inlineStr">
        <is>
          <t>Evet</t>
        </is>
      </c>
      <c r="R940" s="74" t="inlineStr">
        <is>
          <t>bh_39195ac0053f85fc2a90345f6295b736</t>
        </is>
      </c>
      <c r="S940" s="76" t="inlineStr">
        <is>
          <t>ead0c78c56fbb57ffba7d87c2b3cc255</t>
        </is>
      </c>
    </row>
    <row r="941">
      <c r="A941" s="40" t="inlineStr">
        <is>
          <t>Kalpli Desenli Home Kapı Önü Paspası Koko Paspas Kıl Paspas</t>
        </is>
      </c>
      <c r="B941" s="42" t="inlineStr">
        <is>
          <t>KOKO--40x60--ST421</t>
        </is>
      </c>
      <c r="C941" s="44" t="inlineStr">
        <is>
          <t>40 x 60</t>
        </is>
      </c>
      <c r="D941" s="46" t="inlineStr">
        <is>
          <t>ST421</t>
        </is>
      </c>
      <c r="E941" s="48" t="inlineStr">
        <is>
          <t>Kapı Önü Paspası</t>
        </is>
      </c>
      <c r="F941" s="50" t="inlineStr">
        <is>
          <t>Paspas Yap</t>
        </is>
      </c>
      <c r="G941" s="52" t="n">
        <v>996.0</v>
      </c>
      <c r="H941" s="54" t="inlineStr">
        <is>
          <t>Yok</t>
        </is>
      </c>
      <c r="I941" s="56" t="inlineStr">
        <is>
          <t>748,35</t>
        </is>
      </c>
      <c r="J941" s="58" t="inlineStr">
        <is>
          <t>677,43</t>
        </is>
      </c>
      <c r="K941" s="60" t="inlineStr">
        <is>
          <t>677,42</t>
        </is>
      </c>
      <c r="L941" s="62" t="inlineStr">
        <is>
          <t>508,88</t>
        </is>
      </c>
      <c r="M941" s="64" t="inlineStr">
        <is>
          <t>508,87</t>
        </is>
      </c>
      <c r="N941" s="66" t="inlineStr">
        <is>
          <t>748,35</t>
        </is>
      </c>
      <c r="O941" s="68" t="inlineStr">
        <is>
          <t>988,00</t>
        </is>
      </c>
      <c r="P941" s="70"/>
      <c r="Q941" s="72" t="inlineStr">
        <is>
          <t>Evet</t>
        </is>
      </c>
      <c r="R941" s="74" t="inlineStr">
        <is>
          <t>bh_17c4b6d08b9755cd4a7e15afea39d66e</t>
        </is>
      </c>
      <c r="S941" s="76" t="inlineStr">
        <is>
          <t>ead0c78c56fbb57ffba7d87c2b3cc255</t>
        </is>
      </c>
    </row>
    <row r="942">
      <c r="A942" s="40" t="inlineStr">
        <is>
          <t>Speak Friend and Enter Yüzüklerin Efendisi Paspas LOTR Paspas Kapı Paspası</t>
        </is>
      </c>
      <c r="B942" s="42" t="inlineStr">
        <is>
          <t>KOKO--33x60--ST420</t>
        </is>
      </c>
      <c r="C942" s="44" t="inlineStr">
        <is>
          <t>33 x 60</t>
        </is>
      </c>
      <c r="D942" s="46" t="inlineStr">
        <is>
          <t>ST420</t>
        </is>
      </c>
      <c r="E942" s="48" t="inlineStr">
        <is>
          <t>Kapı Önü Paspası</t>
        </is>
      </c>
      <c r="F942" s="50" t="inlineStr">
        <is>
          <t>Paspas Yap</t>
        </is>
      </c>
      <c r="G942" s="52" t="n">
        <v>998.0</v>
      </c>
      <c r="H942" s="54" t="inlineStr">
        <is>
          <t>Yok</t>
        </is>
      </c>
      <c r="I942" s="56" t="inlineStr">
        <is>
          <t>686,05</t>
        </is>
      </c>
      <c r="J942" s="58" t="inlineStr">
        <is>
          <t>633,21</t>
        </is>
      </c>
      <c r="K942" s="60" t="inlineStr">
        <is>
          <t>633,20</t>
        </is>
      </c>
      <c r="L942" s="62" t="inlineStr">
        <is>
          <t>506,09</t>
        </is>
      </c>
      <c r="M942" s="64" t="inlineStr">
        <is>
          <t>506,08</t>
        </is>
      </c>
      <c r="N942" s="66" t="inlineStr">
        <is>
          <t>686,05</t>
        </is>
      </c>
      <c r="O942" s="68" t="inlineStr">
        <is>
          <t>799,00</t>
        </is>
      </c>
      <c r="P942" s="70"/>
      <c r="Q942" s="72" t="inlineStr">
        <is>
          <t>Evet</t>
        </is>
      </c>
      <c r="R942" s="74" t="inlineStr">
        <is>
          <t>bh_4e212aec1a83af017b24ddbb1e91250c</t>
        </is>
      </c>
      <c r="S942" s="76" t="inlineStr">
        <is>
          <t>ead0c78c56fbb57ffba7d87c2b3cc255</t>
        </is>
      </c>
    </row>
    <row r="943">
      <c r="A943" s="40" t="inlineStr">
        <is>
          <t>Speak Friend and Enter Yüzüklerin Efendisi Paspas LOTR Paspas Kapı Paspası</t>
        </is>
      </c>
      <c r="B943" s="42" t="inlineStr">
        <is>
          <t>KOKO--40x60--ST420</t>
        </is>
      </c>
      <c r="C943" s="44" t="inlineStr">
        <is>
          <t>40 x 60</t>
        </is>
      </c>
      <c r="D943" s="46" t="inlineStr">
        <is>
          <t>ST420</t>
        </is>
      </c>
      <c r="E943" s="48" t="inlineStr">
        <is>
          <t>Kapı Önü Paspası</t>
        </is>
      </c>
      <c r="F943" s="50" t="inlineStr">
        <is>
          <t>Paspas Yap</t>
        </is>
      </c>
      <c r="G943" s="52" t="n">
        <v>999.0</v>
      </c>
      <c r="H943" s="54" t="inlineStr">
        <is>
          <t>Yok</t>
        </is>
      </c>
      <c r="I943" s="56" t="inlineStr">
        <is>
          <t>723,56</t>
        </is>
      </c>
      <c r="J943" s="58" t="inlineStr">
        <is>
          <t>650,56</t>
        </is>
      </c>
      <c r="K943" s="60" t="inlineStr">
        <is>
          <t>650,55</t>
        </is>
      </c>
      <c r="L943" s="62" t="inlineStr">
        <is>
          <t>468,80</t>
        </is>
      </c>
      <c r="M943" s="64" t="inlineStr">
        <is>
          <t>468,79</t>
        </is>
      </c>
      <c r="N943" s="66" t="inlineStr">
        <is>
          <t>723,56</t>
        </is>
      </c>
      <c r="O943" s="68" t="inlineStr">
        <is>
          <t>988,00</t>
        </is>
      </c>
      <c r="P943" s="70"/>
      <c r="Q943" s="72" t="inlineStr">
        <is>
          <t>Evet</t>
        </is>
      </c>
      <c r="R943" s="74" t="inlineStr">
        <is>
          <t>bh_a30172d618230e4d4c64352a38c43ece</t>
        </is>
      </c>
      <c r="S943" s="76" t="inlineStr">
        <is>
          <t>ead0c78c56fbb57ffba7d87c2b3cc255</t>
        </is>
      </c>
    </row>
    <row r="944">
      <c r="A944" s="40" t="inlineStr">
        <is>
          <t>Speak Friend and Enter Yüzüklerin Efendisi Paspas LOTR Paspas Kapı Paspası</t>
        </is>
      </c>
      <c r="B944" s="42" t="inlineStr">
        <is>
          <t>KOKO--50x90--ST420</t>
        </is>
      </c>
      <c r="C944" s="44" t="inlineStr">
        <is>
          <t>50 x 90</t>
        </is>
      </c>
      <c r="D944" s="46" t="inlineStr">
        <is>
          <t>ST420</t>
        </is>
      </c>
      <c r="E944" s="48" t="inlineStr">
        <is>
          <t>Kapı Önü Paspası</t>
        </is>
      </c>
      <c r="F944" s="50" t="inlineStr">
        <is>
          <t>Paspas Yap</t>
        </is>
      </c>
      <c r="G944" s="52" t="n">
        <v>99.0</v>
      </c>
      <c r="H944" s="54" t="inlineStr">
        <is>
          <t>Yok</t>
        </is>
      </c>
      <c r="I944" s="56" t="inlineStr">
        <is>
          <t>1738,20</t>
        </is>
      </c>
      <c r="J944" s="58" t="inlineStr">
        <is>
          <t>1577,22</t>
        </is>
      </c>
      <c r="K944" s="60" t="inlineStr">
        <is>
          <t>1577,21</t>
        </is>
      </c>
      <c r="L944" s="62" t="inlineStr">
        <is>
          <t>1149,59</t>
        </is>
      </c>
      <c r="M944" s="64" t="inlineStr">
        <is>
          <t>1149,58</t>
        </is>
      </c>
      <c r="N944" s="66" t="inlineStr">
        <is>
          <t>1577,21</t>
        </is>
      </c>
      <c r="O944" s="68" t="inlineStr">
        <is>
          <t>2199,00</t>
        </is>
      </c>
      <c r="P944" s="70"/>
      <c r="Q944" s="72" t="inlineStr">
        <is>
          <t>Evet</t>
        </is>
      </c>
      <c r="R944" s="74" t="inlineStr">
        <is>
          <t>bh_2cda095582184ff062ad184cd1c10bd5</t>
        </is>
      </c>
      <c r="S944" s="76" t="inlineStr">
        <is>
          <t>ead0c78c56fbb57ffba7d87c2b3cc255</t>
        </is>
      </c>
    </row>
    <row r="945">
      <c r="A945" s="40" t="inlineStr">
        <is>
          <t>Speak Friend and Enter Yüzüklerin Efendisi Paspas LOTR Paspas Kapı Paspası</t>
        </is>
      </c>
      <c r="B945" s="42" t="inlineStr">
        <is>
          <t>KOKO--40x70--ST420</t>
        </is>
      </c>
      <c r="C945" s="44" t="inlineStr">
        <is>
          <t>40 x 70</t>
        </is>
      </c>
      <c r="D945" s="46" t="inlineStr">
        <is>
          <t>ST420</t>
        </is>
      </c>
      <c r="E945" s="48" t="inlineStr">
        <is>
          <t>Kapı Önü Paspası</t>
        </is>
      </c>
      <c r="F945" s="50" t="inlineStr">
        <is>
          <t>Paspas Yap</t>
        </is>
      </c>
      <c r="G945" s="52" t="n">
        <v>99.0</v>
      </c>
      <c r="H945" s="54" t="inlineStr">
        <is>
          <t>Yok</t>
        </is>
      </c>
      <c r="I945" s="56" t="inlineStr">
        <is>
          <t>1031,12</t>
        </is>
      </c>
      <c r="J945" s="58" t="inlineStr">
        <is>
          <t>907,42</t>
        </is>
      </c>
      <c r="K945" s="60" t="inlineStr">
        <is>
          <t>907,41</t>
        </is>
      </c>
      <c r="L945" s="62" t="inlineStr">
        <is>
          <t>726,78</t>
        </is>
      </c>
      <c r="M945" s="64" t="inlineStr">
        <is>
          <t>726,77</t>
        </is>
      </c>
      <c r="N945" s="66" t="inlineStr">
        <is>
          <t>956,12</t>
        </is>
      </c>
      <c r="O945" s="68" t="inlineStr">
        <is>
          <t>1506,00</t>
        </is>
      </c>
      <c r="P945" s="70"/>
      <c r="Q945" s="72" t="inlineStr">
        <is>
          <t>Evet</t>
        </is>
      </c>
      <c r="R945" s="74" t="inlineStr">
        <is>
          <t>bh_4045170af6b5daec856cf2e24cbeb3c7</t>
        </is>
      </c>
      <c r="S945" s="76" t="inlineStr">
        <is>
          <t>ead0c78c56fbb57ffba7d87c2b3cc255</t>
        </is>
      </c>
    </row>
    <row r="946">
      <c r="A946" s="40" t="inlineStr">
        <is>
          <t>Siyah Çift Çizim Figürlü Kalpli Hoş Geldiniz Yazılı Kapı Paspası Koko Paspas Kıl Paspas</t>
        </is>
      </c>
      <c r="B946" s="42" t="inlineStr">
        <is>
          <t>KOKO--50x90--ST419</t>
        </is>
      </c>
      <c r="C946" s="44" t="inlineStr">
        <is>
          <t>50 x 90</t>
        </is>
      </c>
      <c r="D946" s="46" t="inlineStr">
        <is>
          <t>ST419</t>
        </is>
      </c>
      <c r="E946" s="48" t="inlineStr">
        <is>
          <t>Kapı Önü Paspası</t>
        </is>
      </c>
      <c r="F946" s="50" t="inlineStr">
        <is>
          <t>Paspas Yap</t>
        </is>
      </c>
      <c r="G946" s="52" t="n">
        <v>99.0</v>
      </c>
      <c r="H946" s="54" t="inlineStr">
        <is>
          <t>Yok</t>
        </is>
      </c>
      <c r="I946" s="56" t="inlineStr">
        <is>
          <t>1791,33</t>
        </is>
      </c>
      <c r="J946" s="58" t="inlineStr">
        <is>
          <t>1645,85</t>
        </is>
      </c>
      <c r="K946" s="60" t="inlineStr">
        <is>
          <t>1645,84</t>
        </is>
      </c>
      <c r="L946" s="62" t="inlineStr">
        <is>
          <t>1256,89</t>
        </is>
      </c>
      <c r="M946" s="64" t="inlineStr">
        <is>
          <t>1256,88</t>
        </is>
      </c>
      <c r="N946" s="66" t="inlineStr">
        <is>
          <t>1645,84</t>
        </is>
      </c>
      <c r="O946" s="68" t="inlineStr">
        <is>
          <t>2199,00</t>
        </is>
      </c>
      <c r="P946" s="70"/>
      <c r="Q946" s="72" t="inlineStr">
        <is>
          <t>Evet</t>
        </is>
      </c>
      <c r="R946" s="74" t="inlineStr">
        <is>
          <t>bh_0460a957b421d1806693eb29d828485d</t>
        </is>
      </c>
      <c r="S946" s="76" t="inlineStr">
        <is>
          <t>ead0c78c56fbb57ffba7d87c2b3cc255</t>
        </is>
      </c>
    </row>
    <row r="947">
      <c r="A947" s="40" t="inlineStr">
        <is>
          <t>Siyah Çift Çizim Figürlü Kalpli Hoş Geldiniz Yazılı Kapı Paspası Koko Paspas Kıl Paspas</t>
        </is>
      </c>
      <c r="B947" s="42" t="inlineStr">
        <is>
          <t>KOKO--40x60--ST419</t>
        </is>
      </c>
      <c r="C947" s="44" t="inlineStr">
        <is>
          <t>40 x 60</t>
        </is>
      </c>
      <c r="D947" s="46" t="inlineStr">
        <is>
          <t>ST419</t>
        </is>
      </c>
      <c r="E947" s="48" t="inlineStr">
        <is>
          <t>Kapı Önü Paspası</t>
        </is>
      </c>
      <c r="F947" s="50" t="inlineStr">
        <is>
          <t>Paspas Yap</t>
        </is>
      </c>
      <c r="G947" s="52" t="n">
        <v>999.0</v>
      </c>
      <c r="H947" s="54" t="inlineStr">
        <is>
          <t>Yok</t>
        </is>
      </c>
      <c r="I947" s="56" t="inlineStr">
        <is>
          <t>773,11</t>
        </is>
      </c>
      <c r="J947" s="58" t="inlineStr">
        <is>
          <t>717,11</t>
        </is>
      </c>
      <c r="K947" s="60" t="inlineStr">
        <is>
          <t>717,10</t>
        </is>
      </c>
      <c r="L947" s="62" t="inlineStr">
        <is>
          <t>579,86</t>
        </is>
      </c>
      <c r="M947" s="64" t="inlineStr">
        <is>
          <t>579,85</t>
        </is>
      </c>
      <c r="N947" s="66" t="inlineStr">
        <is>
          <t>773,11</t>
        </is>
      </c>
      <c r="O947" s="68" t="inlineStr">
        <is>
          <t>988,00</t>
        </is>
      </c>
      <c r="P947" s="70"/>
      <c r="Q947" s="72" t="inlineStr">
        <is>
          <t>Evet</t>
        </is>
      </c>
      <c r="R947" s="74" t="inlineStr">
        <is>
          <t>bh_455b622061a4cb3fb9cfdee51f6311d4</t>
        </is>
      </c>
      <c r="S947" s="76" t="inlineStr">
        <is>
          <t>ead0c78c56fbb57ffba7d87c2b3cc255</t>
        </is>
      </c>
    </row>
    <row r="948">
      <c r="A948" s="40" t="inlineStr">
        <is>
          <t>Siyah Çift Çizim Figürlü Kalpli Hoş Geldiniz Yazılı Kapı Paspası Koko Paspas Kıl Paspas</t>
        </is>
      </c>
      <c r="B948" s="42" t="inlineStr">
        <is>
          <t>KOKO--40x70--ST419</t>
        </is>
      </c>
      <c r="C948" s="44" t="inlineStr">
        <is>
          <t>40 x 70</t>
        </is>
      </c>
      <c r="D948" s="46" t="inlineStr">
        <is>
          <t>ST419</t>
        </is>
      </c>
      <c r="E948" s="48" t="inlineStr">
        <is>
          <t>Kapı Önü Paspası</t>
        </is>
      </c>
      <c r="F948" s="50" t="inlineStr">
        <is>
          <t>Paspas Yap</t>
        </is>
      </c>
      <c r="G948" s="52" t="n">
        <v>99.0</v>
      </c>
      <c r="H948" s="54" t="inlineStr">
        <is>
          <t>Yok</t>
        </is>
      </c>
      <c r="I948" s="56" t="inlineStr">
        <is>
          <t>1080,46</t>
        </is>
      </c>
      <c r="J948" s="58" t="inlineStr">
        <is>
          <t>957,03</t>
        </is>
      </c>
      <c r="K948" s="60" t="inlineStr">
        <is>
          <t>957,02</t>
        </is>
      </c>
      <c r="L948" s="62" t="inlineStr">
        <is>
          <t>655,34</t>
        </is>
      </c>
      <c r="M948" s="64" t="inlineStr">
        <is>
          <t>655,33</t>
        </is>
      </c>
      <c r="N948" s="66" t="inlineStr">
        <is>
          <t>957,02</t>
        </is>
      </c>
      <c r="O948" s="68" t="inlineStr">
        <is>
          <t>1506,00</t>
        </is>
      </c>
      <c r="P948" s="70"/>
      <c r="Q948" s="72" t="inlineStr">
        <is>
          <t>Evet</t>
        </is>
      </c>
      <c r="R948" s="74" t="inlineStr">
        <is>
          <t>bh_b99632b71a71beb29e43bbc5e72e35dc</t>
        </is>
      </c>
      <c r="S948" s="76" t="inlineStr">
        <is>
          <t>ead0c78c56fbb57ffba7d87c2b3cc255</t>
        </is>
      </c>
    </row>
    <row r="949">
      <c r="A949" s="40" t="inlineStr">
        <is>
          <t>Siyah Çift Çizim Figürlü Kalpli Hoş Geldiniz Yazılı Kapı Paspası Koko Paspas Kıl Paspas</t>
        </is>
      </c>
      <c r="B949" s="42" t="inlineStr">
        <is>
          <t>KOKO--33x60--ST419</t>
        </is>
      </c>
      <c r="C949" s="44" t="inlineStr">
        <is>
          <t>33 x 60</t>
        </is>
      </c>
      <c r="D949" s="46" t="inlineStr">
        <is>
          <t>ST419</t>
        </is>
      </c>
      <c r="E949" s="48" t="inlineStr">
        <is>
          <t>Kapı Önü Paspası</t>
        </is>
      </c>
      <c r="F949" s="50" t="inlineStr">
        <is>
          <t>Paspas Yap</t>
        </is>
      </c>
      <c r="G949" s="52" t="n">
        <v>999.0</v>
      </c>
      <c r="H949" s="54" t="inlineStr">
        <is>
          <t>Yok</t>
        </is>
      </c>
      <c r="I949" s="56" t="inlineStr">
        <is>
          <t>663,44</t>
        </is>
      </c>
      <c r="J949" s="58" t="inlineStr">
        <is>
          <t>608,85</t>
        </is>
      </c>
      <c r="K949" s="60" t="inlineStr">
        <is>
          <t>608,84</t>
        </is>
      </c>
      <c r="L949" s="62" t="inlineStr">
        <is>
          <t>476,14</t>
        </is>
      </c>
      <c r="M949" s="64" t="inlineStr">
        <is>
          <t>476,13</t>
        </is>
      </c>
      <c r="N949" s="66" t="inlineStr">
        <is>
          <t>663,44</t>
        </is>
      </c>
      <c r="O949" s="68" t="inlineStr">
        <is>
          <t>799,00</t>
        </is>
      </c>
      <c r="P949" s="70"/>
      <c r="Q949" s="72" t="inlineStr">
        <is>
          <t>Evet</t>
        </is>
      </c>
      <c r="R949" s="74" t="inlineStr">
        <is>
          <t>bh_1bff8390d12dc5bc4a75131fbc92395f</t>
        </is>
      </c>
      <c r="S949" s="76" t="inlineStr">
        <is>
          <t>ead0c78c56fbb57ffba7d87c2b3cc255</t>
        </is>
      </c>
    </row>
    <row r="950">
      <c r="A950" s="40" t="inlineStr">
        <is>
          <t>Hello Yazılı Dış Kapı Paspası Koko Paspas Yatay Hello Yazılı Baskılı Paspas</t>
        </is>
      </c>
      <c r="B950" s="42" t="inlineStr">
        <is>
          <t>KOKO--33x60--ST418</t>
        </is>
      </c>
      <c r="C950" s="44" t="inlineStr">
        <is>
          <t>33 x 60</t>
        </is>
      </c>
      <c r="D950" s="46" t="inlineStr">
        <is>
          <t>ST418</t>
        </is>
      </c>
      <c r="E950" s="48" t="inlineStr">
        <is>
          <t>Kapı Önü Paspası</t>
        </is>
      </c>
      <c r="F950" s="50" t="inlineStr">
        <is>
          <t>Paspas Yap</t>
        </is>
      </c>
      <c r="G950" s="52" t="n">
        <v>998.0</v>
      </c>
      <c r="H950" s="54" t="inlineStr">
        <is>
          <t>Yok</t>
        </is>
      </c>
      <c r="I950" s="56" t="inlineStr">
        <is>
          <t>681,15</t>
        </is>
      </c>
      <c r="J950" s="58" t="inlineStr">
        <is>
          <t>627,90</t>
        </is>
      </c>
      <c r="K950" s="60" t="inlineStr">
        <is>
          <t>627,89</t>
        </is>
      </c>
      <c r="L950" s="62" t="inlineStr">
        <is>
          <t>499,50</t>
        </is>
      </c>
      <c r="M950" s="64" t="inlineStr">
        <is>
          <t>499,49</t>
        </is>
      </c>
      <c r="N950" s="66" t="inlineStr">
        <is>
          <t>681,15</t>
        </is>
      </c>
      <c r="O950" s="68" t="inlineStr">
        <is>
          <t>799,00</t>
        </is>
      </c>
      <c r="P950" s="70"/>
      <c r="Q950" s="72" t="inlineStr">
        <is>
          <t>Evet</t>
        </is>
      </c>
      <c r="R950" s="74" t="inlineStr">
        <is>
          <t>bh_67197ac441ee45df8f7cf4d82f68a5ae</t>
        </is>
      </c>
      <c r="S950" s="76" t="inlineStr">
        <is>
          <t>ead0c78c56fbb57ffba7d87c2b3cc255</t>
        </is>
      </c>
    </row>
    <row r="951">
      <c r="A951" s="40" t="inlineStr">
        <is>
          <t>Hello Yazılı Dış Kapı Paspası Koko Paspas Yatay Hello Yazılı Baskılı Paspas</t>
        </is>
      </c>
      <c r="B951" s="42" t="inlineStr">
        <is>
          <t>KOKO--50x90--ST418</t>
        </is>
      </c>
      <c r="C951" s="44" t="inlineStr">
        <is>
          <t>50 x 90</t>
        </is>
      </c>
      <c r="D951" s="46" t="inlineStr">
        <is>
          <t>ST418</t>
        </is>
      </c>
      <c r="E951" s="48" t="inlineStr">
        <is>
          <t>Kapı Önü Paspası</t>
        </is>
      </c>
      <c r="F951" s="50" t="inlineStr">
        <is>
          <t>Paspas Yap</t>
        </is>
      </c>
      <c r="G951" s="52" t="n">
        <v>99.0</v>
      </c>
      <c r="H951" s="54" t="inlineStr">
        <is>
          <t>Yok</t>
        </is>
      </c>
      <c r="I951" s="56" t="inlineStr">
        <is>
          <t>1810,45</t>
        </is>
      </c>
      <c r="J951" s="58" t="inlineStr">
        <is>
          <t>1662,34</t>
        </is>
      </c>
      <c r="K951" s="60" t="inlineStr">
        <is>
          <t>1662,33</t>
        </is>
      </c>
      <c r="L951" s="62" t="inlineStr">
        <is>
          <t>1266,28</t>
        </is>
      </c>
      <c r="M951" s="64" t="inlineStr">
        <is>
          <t>1266,27</t>
        </is>
      </c>
      <c r="N951" s="66" t="inlineStr">
        <is>
          <t>1395,25</t>
        </is>
      </c>
      <c r="O951" s="68" t="inlineStr">
        <is>
          <t>2199,00</t>
        </is>
      </c>
      <c r="P951" s="70"/>
      <c r="Q951" s="72" t="inlineStr">
        <is>
          <t>Evet</t>
        </is>
      </c>
      <c r="R951" s="74" t="inlineStr">
        <is>
          <t>bh_5dbae1dee7c1cea92d3d3e720b2598f2</t>
        </is>
      </c>
      <c r="S951" s="76" t="inlineStr">
        <is>
          <t>ead0c78c56fbb57ffba7d87c2b3cc255</t>
        </is>
      </c>
    </row>
    <row r="952">
      <c r="A952" s="40" t="inlineStr">
        <is>
          <t>Hello Yazılı Dış Kapı Paspası Koko Paspas Yatay Hello Yazılı Baskılı Paspas</t>
        </is>
      </c>
      <c r="B952" s="42" t="inlineStr">
        <is>
          <t>KOKO--40x60--ST418</t>
        </is>
      </c>
      <c r="C952" s="44" t="inlineStr">
        <is>
          <t>40 x 60</t>
        </is>
      </c>
      <c r="D952" s="46" t="inlineStr">
        <is>
          <t>ST418</t>
        </is>
      </c>
      <c r="E952" s="48" t="inlineStr">
        <is>
          <t>Kapı Önü Paspası</t>
        </is>
      </c>
      <c r="F952" s="50" t="inlineStr">
        <is>
          <t>Paspas Yap</t>
        </is>
      </c>
      <c r="G952" s="52" t="n">
        <v>997.0</v>
      </c>
      <c r="H952" s="54" t="inlineStr">
        <is>
          <t>Yok</t>
        </is>
      </c>
      <c r="I952" s="56" t="inlineStr">
        <is>
          <t>757,90</t>
        </is>
      </c>
      <c r="J952" s="58" t="inlineStr">
        <is>
          <t>689,85</t>
        </is>
      </c>
      <c r="K952" s="60" t="inlineStr">
        <is>
          <t>689,84</t>
        </is>
      </c>
      <c r="L952" s="62" t="inlineStr">
        <is>
          <t>527,19</t>
        </is>
      </c>
      <c r="M952" s="64" t="inlineStr">
        <is>
          <t>527,18</t>
        </is>
      </c>
      <c r="N952" s="66" t="inlineStr">
        <is>
          <t>757,90</t>
        </is>
      </c>
      <c r="O952" s="68" t="inlineStr">
        <is>
          <t>988,00</t>
        </is>
      </c>
      <c r="P952" s="70"/>
      <c r="Q952" s="72" t="inlineStr">
        <is>
          <t>Evet</t>
        </is>
      </c>
      <c r="R952" s="74" t="inlineStr">
        <is>
          <t>bh_4e669f63ed95368da00fc00caa58980b</t>
        </is>
      </c>
      <c r="S952" s="76" t="inlineStr">
        <is>
          <t>ead0c78c56fbb57ffba7d87c2b3cc255</t>
        </is>
      </c>
    </row>
    <row r="953">
      <c r="A953" s="40" t="inlineStr">
        <is>
          <t>Hello Yazılı Dış Kapı Paspası Koko Paspas Yatay Hello Yazılı Baskılı Paspas</t>
        </is>
      </c>
      <c r="B953" s="42" t="inlineStr">
        <is>
          <t>KOKO--40x70--ST418</t>
        </is>
      </c>
      <c r="C953" s="44" t="inlineStr">
        <is>
          <t>40 x 70</t>
        </is>
      </c>
      <c r="D953" s="46" t="inlineStr">
        <is>
          <t>ST418</t>
        </is>
      </c>
      <c r="E953" s="48" t="inlineStr">
        <is>
          <t>Kapı Önü Paspası</t>
        </is>
      </c>
      <c r="F953" s="50" t="inlineStr">
        <is>
          <t>Paspas Yap</t>
        </is>
      </c>
      <c r="G953" s="52" t="n">
        <v>99.0</v>
      </c>
      <c r="H953" s="54" t="inlineStr">
        <is>
          <t>Yok</t>
        </is>
      </c>
      <c r="I953" s="56" t="inlineStr">
        <is>
          <t>1002,99</t>
        </is>
      </c>
      <c r="J953" s="58" t="inlineStr">
        <is>
          <t>877,38</t>
        </is>
      </c>
      <c r="K953" s="60" t="inlineStr">
        <is>
          <t>877,37</t>
        </is>
      </c>
      <c r="L953" s="62" t="inlineStr">
        <is>
          <t>711,03</t>
        </is>
      </c>
      <c r="M953" s="64" t="inlineStr">
        <is>
          <t>711,02</t>
        </is>
      </c>
      <c r="N953" s="66" t="inlineStr">
        <is>
          <t>927,99</t>
        </is>
      </c>
      <c r="O953" s="68" t="inlineStr">
        <is>
          <t>1506,00</t>
        </is>
      </c>
      <c r="P953" s="70"/>
      <c r="Q953" s="72" t="inlineStr">
        <is>
          <t>Evet</t>
        </is>
      </c>
      <c r="R953" s="74" t="inlineStr">
        <is>
          <t>bh_1f702e00c0e697f40061ed6809715d06</t>
        </is>
      </c>
      <c r="S953" s="76" t="inlineStr">
        <is>
          <t>ead0c78c56fbb57ffba7d87c2b3cc255</t>
        </is>
      </c>
    </row>
    <row r="954">
      <c r="A954" s="40" t="inlineStr">
        <is>
          <t>Desenli Hoş Geldiniz Kapı Önü Paspası Çerçeveli Tasarım Koko Paspas</t>
        </is>
      </c>
      <c r="B954" s="42" t="inlineStr">
        <is>
          <t>KOKO--50x90--ST417</t>
        </is>
      </c>
      <c r="C954" s="44" t="inlineStr">
        <is>
          <t>50 x 90</t>
        </is>
      </c>
      <c r="D954" s="46" t="inlineStr">
        <is>
          <t>ST417</t>
        </is>
      </c>
      <c r="E954" s="48" t="inlineStr">
        <is>
          <t>Kapı Önü Paspası</t>
        </is>
      </c>
      <c r="F954" s="50" t="inlineStr">
        <is>
          <t>Paspas Yap</t>
        </is>
      </c>
      <c r="G954" s="52" t="n">
        <v>99.0</v>
      </c>
      <c r="H954" s="54" t="inlineStr">
        <is>
          <t>Yok</t>
        </is>
      </c>
      <c r="I954" s="56" t="inlineStr">
        <is>
          <t>1719,28</t>
        </is>
      </c>
      <c r="J954" s="58" t="inlineStr">
        <is>
          <t>1558,65</t>
        </is>
      </c>
      <c r="K954" s="60" t="inlineStr">
        <is>
          <t>1558,64</t>
        </is>
      </c>
      <c r="L954" s="62" t="inlineStr">
        <is>
          <t>1132,66</t>
        </is>
      </c>
      <c r="M954" s="64" t="inlineStr">
        <is>
          <t>1132,65</t>
        </is>
      </c>
      <c r="N954" s="66" t="inlineStr">
        <is>
          <t>1558,64</t>
        </is>
      </c>
      <c r="O954" s="68" t="inlineStr">
        <is>
          <t>2199,00</t>
        </is>
      </c>
      <c r="P954" s="70"/>
      <c r="Q954" s="72" t="inlineStr">
        <is>
          <t>Evet</t>
        </is>
      </c>
      <c r="R954" s="74" t="inlineStr">
        <is>
          <t>bh_aaec84d2a3d647228785fbb3291a9d96</t>
        </is>
      </c>
      <c r="S954" s="76" t="inlineStr">
        <is>
          <t>ead0c78c56fbb57ffba7d87c2b3cc255</t>
        </is>
      </c>
    </row>
    <row r="955">
      <c r="A955" s="40" t="inlineStr">
        <is>
          <t>Desenli Hoş Geldiniz Kapı Önü Paspası Çerçeveli Tasarım Koko Paspas</t>
        </is>
      </c>
      <c r="B955" s="42" t="inlineStr">
        <is>
          <t>KOKO--40x60--ST417</t>
        </is>
      </c>
      <c r="C955" s="44" t="inlineStr">
        <is>
          <t>40 x 60</t>
        </is>
      </c>
      <c r="D955" s="46" t="inlineStr">
        <is>
          <t>ST417</t>
        </is>
      </c>
      <c r="E955" s="48" t="inlineStr">
        <is>
          <t>Kapı Önü Paspası</t>
        </is>
      </c>
      <c r="F955" s="50" t="inlineStr">
        <is>
          <t>Paspas Yap</t>
        </is>
      </c>
      <c r="G955" s="52" t="n">
        <v>999.0</v>
      </c>
      <c r="H955" s="54" t="inlineStr">
        <is>
          <t>Yok</t>
        </is>
      </c>
      <c r="I955" s="56" t="inlineStr">
        <is>
          <t>768,71</t>
        </is>
      </c>
      <c r="J955" s="58" t="inlineStr">
        <is>
          <t>711,03</t>
        </is>
      </c>
      <c r="K955" s="60" t="inlineStr">
        <is>
          <t>711,02</t>
        </is>
      </c>
      <c r="L955" s="62" t="inlineStr">
        <is>
          <t>569,95</t>
        </is>
      </c>
      <c r="M955" s="64" t="inlineStr">
        <is>
          <t>569,94</t>
        </is>
      </c>
      <c r="N955" s="66" t="inlineStr">
        <is>
          <t>768,71</t>
        </is>
      </c>
      <c r="O955" s="68" t="inlineStr">
        <is>
          <t>988,00</t>
        </is>
      </c>
      <c r="P955" s="70"/>
      <c r="Q955" s="72" t="inlineStr">
        <is>
          <t>Evet</t>
        </is>
      </c>
      <c r="R955" s="74" t="inlineStr">
        <is>
          <t>bh_ae2c99f998b6a4526c93699bb1585de6</t>
        </is>
      </c>
      <c r="S955" s="76" t="inlineStr">
        <is>
          <t>ead0c78c56fbb57ffba7d87c2b3cc255</t>
        </is>
      </c>
    </row>
    <row r="956">
      <c r="A956" s="40" t="inlineStr">
        <is>
          <t>Desenli Hoş Geldiniz Kapı Önü Paspası Çerçeveli Tasarım Koko Paspas</t>
        </is>
      </c>
      <c r="B956" s="42" t="inlineStr">
        <is>
          <t>KOKO--40x70--ST417</t>
        </is>
      </c>
      <c r="C956" s="44" t="inlineStr">
        <is>
          <t>40 x 70</t>
        </is>
      </c>
      <c r="D956" s="46" t="inlineStr">
        <is>
          <t>ST417</t>
        </is>
      </c>
      <c r="E956" s="48" t="inlineStr">
        <is>
          <t>Kapı Önü Paspası</t>
        </is>
      </c>
      <c r="F956" s="50" t="inlineStr">
        <is>
          <t>Paspas Yap</t>
        </is>
      </c>
      <c r="G956" s="52" t="n">
        <v>98.0</v>
      </c>
      <c r="H956" s="54" t="inlineStr">
        <is>
          <t>Yok</t>
        </is>
      </c>
      <c r="I956" s="56" t="inlineStr">
        <is>
          <t>1214,36</t>
        </is>
      </c>
      <c r="J956" s="58" t="inlineStr">
        <is>
          <t>1106,87</t>
        </is>
      </c>
      <c r="K956" s="60" t="inlineStr">
        <is>
          <t>1106,86</t>
        </is>
      </c>
      <c r="L956" s="62" t="inlineStr">
        <is>
          <t>820,40</t>
        </is>
      </c>
      <c r="M956" s="64" t="inlineStr">
        <is>
          <t>820,39</t>
        </is>
      </c>
      <c r="N956" s="66" t="inlineStr">
        <is>
          <t>1266,55</t>
        </is>
      </c>
      <c r="O956" s="68" t="inlineStr">
        <is>
          <t>1506,00</t>
        </is>
      </c>
      <c r="P956" s="70"/>
      <c r="Q956" s="72" t="inlineStr">
        <is>
          <t>Hayır</t>
        </is>
      </c>
      <c r="R956" s="74"/>
      <c r="S956" s="76" t="inlineStr">
        <is>
          <t>ead0c78c56fbb57ffba7d87c2b3cc255</t>
        </is>
      </c>
    </row>
    <row r="957">
      <c r="A957" s="40" t="inlineStr">
        <is>
          <t>Desenli Hoş Geldiniz Kapı Önü Paspası Çerçeveli Tasarım Koko Paspas</t>
        </is>
      </c>
      <c r="B957" s="42" t="inlineStr">
        <is>
          <t>KOKO--33x60--ST417</t>
        </is>
      </c>
      <c r="C957" s="44" t="inlineStr">
        <is>
          <t>33 x 60</t>
        </is>
      </c>
      <c r="D957" s="46" t="inlineStr">
        <is>
          <t>ST417</t>
        </is>
      </c>
      <c r="E957" s="48" t="inlineStr">
        <is>
          <t>Kapı Önü Paspası</t>
        </is>
      </c>
      <c r="F957" s="50" t="inlineStr">
        <is>
          <t>Paspas Yap</t>
        </is>
      </c>
      <c r="G957" s="52" t="n">
        <v>999.0</v>
      </c>
      <c r="H957" s="54" t="inlineStr">
        <is>
          <t>Yok</t>
        </is>
      </c>
      <c r="I957" s="56" t="inlineStr">
        <is>
          <t>692,85</t>
        </is>
      </c>
      <c r="J957" s="58" t="inlineStr">
        <is>
          <t>643,62</t>
        </is>
      </c>
      <c r="K957" s="60" t="inlineStr">
        <is>
          <t>643,61</t>
        </is>
      </c>
      <c r="L957" s="62" t="inlineStr">
        <is>
          <t>525,51</t>
        </is>
      </c>
      <c r="M957" s="64" t="inlineStr">
        <is>
          <t>525,50</t>
        </is>
      </c>
      <c r="N957" s="66" t="inlineStr">
        <is>
          <t>692,85</t>
        </is>
      </c>
      <c r="O957" s="68" t="inlineStr">
        <is>
          <t>799,00</t>
        </is>
      </c>
      <c r="P957" s="70"/>
      <c r="Q957" s="72" t="inlineStr">
        <is>
          <t>Evet</t>
        </is>
      </c>
      <c r="R957" s="74" t="inlineStr">
        <is>
          <t>bh_461553d1731980297b382cb0ba245d5b</t>
        </is>
      </c>
      <c r="S957" s="76" t="inlineStr">
        <is>
          <t>ead0c78c56fbb57ffba7d87c2b3cc255</t>
        </is>
      </c>
    </row>
    <row r="958">
      <c r="A958" s="40" t="inlineStr">
        <is>
          <t>Kapı Önü Halı Paspas Renkli Kalp Home Desenli</t>
        </is>
      </c>
      <c r="B958" s="42" t="inlineStr">
        <is>
          <t>POLI-40x60-MODEL25</t>
        </is>
      </c>
      <c r="C958" s="44" t="inlineStr">
        <is>
          <t>40 x 60</t>
        </is>
      </c>
      <c r="D958" s="46" t="inlineStr">
        <is>
          <t>POLI-MODEL25</t>
        </is>
      </c>
      <c r="E958" s="48" t="inlineStr">
        <is>
          <t>Kapı Önü Paspası</t>
        </is>
      </c>
      <c r="F958" s="50" t="inlineStr">
        <is>
          <t>Paspas Yap</t>
        </is>
      </c>
      <c r="G958" s="52" t="n">
        <v>998.0</v>
      </c>
      <c r="H958" s="54" t="inlineStr">
        <is>
          <t>Yok</t>
        </is>
      </c>
      <c r="I958" s="56" t="inlineStr">
        <is>
          <t>495,97</t>
        </is>
      </c>
      <c r="J958" s="58" t="inlineStr">
        <is>
          <t>449,62</t>
        </is>
      </c>
      <c r="K958" s="60" t="inlineStr">
        <is>
          <t>449,61</t>
        </is>
      </c>
      <c r="L958" s="62" t="inlineStr">
        <is>
          <t>339,70</t>
        </is>
      </c>
      <c r="M958" s="64" t="inlineStr">
        <is>
          <t>339,69</t>
        </is>
      </c>
      <c r="N958" s="66" t="inlineStr">
        <is>
          <t>495,97</t>
        </is>
      </c>
      <c r="O958" s="68" t="inlineStr">
        <is>
          <t>574,00</t>
        </is>
      </c>
      <c r="P958" s="70"/>
      <c r="Q958" s="72" t="inlineStr">
        <is>
          <t>Evet</t>
        </is>
      </c>
      <c r="R958" s="74" t="inlineStr">
        <is>
          <t>bh_833c30d3a6d23637ef313ebac32f99c4</t>
        </is>
      </c>
      <c r="S958" s="76" t="inlineStr">
        <is>
          <t>ead0c78c56fbb57ffba7d87c2b3cc255</t>
        </is>
      </c>
    </row>
    <row r="959">
      <c r="A959" s="40" t="inlineStr">
        <is>
          <t>Speak Friend and Enter Lord of Rings Paspas Yüzüklerin Efendisi Paspas</t>
        </is>
      </c>
      <c r="B959" s="42" t="inlineStr">
        <is>
          <t>POLI-40x60-MODEL24</t>
        </is>
      </c>
      <c r="C959" s="44" t="inlineStr">
        <is>
          <t>40 x 60</t>
        </is>
      </c>
      <c r="D959" s="46" t="inlineStr">
        <is>
          <t>POLI-MODEL24</t>
        </is>
      </c>
      <c r="E959" s="48" t="inlineStr">
        <is>
          <t>Kapı Önü Paspası</t>
        </is>
      </c>
      <c r="F959" s="50" t="inlineStr">
        <is>
          <t>Paspas Yap</t>
        </is>
      </c>
      <c r="G959" s="52" t="n">
        <v>999.0</v>
      </c>
      <c r="H959" s="54" t="inlineStr">
        <is>
          <t>Yok</t>
        </is>
      </c>
      <c r="I959" s="56" t="inlineStr">
        <is>
          <t>495,97</t>
        </is>
      </c>
      <c r="J959" s="58" t="inlineStr">
        <is>
          <t>449,62</t>
        </is>
      </c>
      <c r="K959" s="60" t="inlineStr">
        <is>
          <t>449,61</t>
        </is>
      </c>
      <c r="L959" s="62" t="inlineStr">
        <is>
          <t>339,70</t>
        </is>
      </c>
      <c r="M959" s="64" t="inlineStr">
        <is>
          <t>339,69</t>
        </is>
      </c>
      <c r="N959" s="66" t="inlineStr">
        <is>
          <t>495,97</t>
        </is>
      </c>
      <c r="O959" s="68" t="inlineStr">
        <is>
          <t>574,00</t>
        </is>
      </c>
      <c r="P959" s="70"/>
      <c r="Q959" s="72" t="inlineStr">
        <is>
          <t>Evet</t>
        </is>
      </c>
      <c r="R959" s="74" t="inlineStr">
        <is>
          <t>bh_fbeba0b76cc5605fb99ba3734d735dc5</t>
        </is>
      </c>
      <c r="S959" s="76" t="inlineStr">
        <is>
          <t>ead0c78c56fbb57ffba7d87c2b3cc255</t>
        </is>
      </c>
    </row>
    <row r="960">
      <c r="A960" s="40" t="inlineStr">
        <is>
          <t>Çerçeveli Kalpli Desenli Hoş Geldiniz Kapı Önü Halı Paspas</t>
        </is>
      </c>
      <c r="B960" s="42" t="inlineStr">
        <is>
          <t>POLI-40x60-MODEL23</t>
        </is>
      </c>
      <c r="C960" s="44" t="inlineStr">
        <is>
          <t>40 x 60</t>
        </is>
      </c>
      <c r="D960" s="46" t="inlineStr">
        <is>
          <t>POLI-MODEL23</t>
        </is>
      </c>
      <c r="E960" s="48" t="inlineStr">
        <is>
          <t>Kapı Önü Paspası</t>
        </is>
      </c>
      <c r="F960" s="50" t="inlineStr">
        <is>
          <t>Paspas Yap</t>
        </is>
      </c>
      <c r="G960" s="52" t="n">
        <v>996.0</v>
      </c>
      <c r="H960" s="54" t="inlineStr">
        <is>
          <t>Yok</t>
        </is>
      </c>
      <c r="I960" s="56" t="inlineStr">
        <is>
          <t>495,97</t>
        </is>
      </c>
      <c r="J960" s="58" t="inlineStr">
        <is>
          <t>449,62</t>
        </is>
      </c>
      <c r="K960" s="60" t="inlineStr">
        <is>
          <t>449,61</t>
        </is>
      </c>
      <c r="L960" s="62" t="inlineStr">
        <is>
          <t>339,70</t>
        </is>
      </c>
      <c r="M960" s="64" t="inlineStr">
        <is>
          <t>339,69</t>
        </is>
      </c>
      <c r="N960" s="66" t="inlineStr">
        <is>
          <t>495,97</t>
        </is>
      </c>
      <c r="O960" s="68" t="inlineStr">
        <is>
          <t>574,00</t>
        </is>
      </c>
      <c r="P960" s="70"/>
      <c r="Q960" s="72" t="inlineStr">
        <is>
          <t>Evet</t>
        </is>
      </c>
      <c r="R960" s="74" t="inlineStr">
        <is>
          <t>bh_c3b332947c54f9218693d82563090bb0</t>
        </is>
      </c>
      <c r="S960" s="76" t="inlineStr">
        <is>
          <t>ead0c78c56fbb57ffba7d87c2b3cc255</t>
        </is>
      </c>
    </row>
    <row r="961">
      <c r="A961" s="40" t="inlineStr">
        <is>
          <t>Hello Baskılı Kapı Önü Paspası Dış Kapı Paspası</t>
        </is>
      </c>
      <c r="B961" s="42" t="inlineStr">
        <is>
          <t>POLI-40x60-MODEL22</t>
        </is>
      </c>
      <c r="C961" s="44" t="inlineStr">
        <is>
          <t>40 x 60</t>
        </is>
      </c>
      <c r="D961" s="46" t="inlineStr">
        <is>
          <t>POLI-MODEL22</t>
        </is>
      </c>
      <c r="E961" s="48" t="inlineStr">
        <is>
          <t>Kapı Önü Paspası</t>
        </is>
      </c>
      <c r="F961" s="50" t="inlineStr">
        <is>
          <t>Paspas Yap</t>
        </is>
      </c>
      <c r="G961" s="52" t="n">
        <v>999.0</v>
      </c>
      <c r="H961" s="54" t="inlineStr">
        <is>
          <t>Yok</t>
        </is>
      </c>
      <c r="I961" s="56" t="inlineStr">
        <is>
          <t>470,77</t>
        </is>
      </c>
      <c r="J961" s="58" t="inlineStr">
        <is>
          <t>421,67</t>
        </is>
      </c>
      <c r="K961" s="60" t="inlineStr">
        <is>
          <t>421,66</t>
        </is>
      </c>
      <c r="L961" s="62" t="inlineStr">
        <is>
          <t>300,76</t>
        </is>
      </c>
      <c r="M961" s="64" t="inlineStr">
        <is>
          <t>300,75</t>
        </is>
      </c>
      <c r="N961" s="66" t="inlineStr">
        <is>
          <t>470,77</t>
        </is>
      </c>
      <c r="O961" s="68" t="inlineStr">
        <is>
          <t>574,00</t>
        </is>
      </c>
      <c r="P961" s="70"/>
      <c r="Q961" s="72" t="inlineStr">
        <is>
          <t>Evet</t>
        </is>
      </c>
      <c r="R961" s="74" t="inlineStr">
        <is>
          <t>bh_50edf74a501e30cffbd67183f2cfdc70</t>
        </is>
      </c>
      <c r="S961" s="76" t="inlineStr">
        <is>
          <t>ead0c78c56fbb57ffba7d87c2b3cc255</t>
        </is>
      </c>
    </row>
    <row r="962">
      <c r="A962" s="40" t="inlineStr">
        <is>
          <t>Meow Kedili Paspas Koko Paspas Dış Kapı Paspası Koko Paspas</t>
        </is>
      </c>
      <c r="B962" s="42" t="inlineStr">
        <is>
          <t>KOKO--50x90--ST415</t>
        </is>
      </c>
      <c r="C962" s="44" t="inlineStr">
        <is>
          <t>50 x 90</t>
        </is>
      </c>
      <c r="D962" s="46" t="inlineStr">
        <is>
          <t>ST415</t>
        </is>
      </c>
      <c r="E962" s="48" t="inlineStr">
        <is>
          <t>Kapı Önü Paspası</t>
        </is>
      </c>
      <c r="F962" s="50" t="inlineStr">
        <is>
          <t>Paspas Yap</t>
        </is>
      </c>
      <c r="G962" s="52" t="n">
        <v>99.0</v>
      </c>
      <c r="H962" s="54" t="inlineStr">
        <is>
          <t>Yok</t>
        </is>
      </c>
      <c r="I962" s="56" t="inlineStr">
        <is>
          <t>1788,56</t>
        </is>
      </c>
      <c r="J962" s="58" t="inlineStr">
        <is>
          <t>1638,90</t>
        </is>
      </c>
      <c r="K962" s="60" t="inlineStr">
        <is>
          <t>1638,89</t>
        </is>
      </c>
      <c r="L962" s="62" t="inlineStr">
        <is>
          <t>1238,48</t>
        </is>
      </c>
      <c r="M962" s="64" t="inlineStr">
        <is>
          <t>1238,47</t>
        </is>
      </c>
      <c r="N962" s="66" t="inlineStr">
        <is>
          <t>1638,89</t>
        </is>
      </c>
      <c r="O962" s="68" t="inlineStr">
        <is>
          <t>2199,00</t>
        </is>
      </c>
      <c r="P962" s="70"/>
      <c r="Q962" s="72" t="inlineStr">
        <is>
          <t>Evet</t>
        </is>
      </c>
      <c r="R962" s="74" t="inlineStr">
        <is>
          <t>bh_29f3181b7b7131b689e7787f1199f3c5</t>
        </is>
      </c>
      <c r="S962" s="76" t="inlineStr">
        <is>
          <t>ead0c78c56fbb57ffba7d87c2b3cc255</t>
        </is>
      </c>
    </row>
    <row r="963">
      <c r="A963" s="40" t="inlineStr">
        <is>
          <t>Meow Kedili Paspas Koko Paspas Dış Kapı Paspası Koko Paspas</t>
        </is>
      </c>
      <c r="B963" s="42" t="inlineStr">
        <is>
          <t>KOKO--33x60--ST415</t>
        </is>
      </c>
      <c r="C963" s="44" t="inlineStr">
        <is>
          <t>33 x 60</t>
        </is>
      </c>
      <c r="D963" s="46" t="inlineStr">
        <is>
          <t>ST415</t>
        </is>
      </c>
      <c r="E963" s="48" t="inlineStr">
        <is>
          <t>Kapı Önü Paspası</t>
        </is>
      </c>
      <c r="F963" s="50" t="inlineStr">
        <is>
          <t>Paspas Yap</t>
        </is>
      </c>
      <c r="G963" s="52" t="n">
        <v>999.0</v>
      </c>
      <c r="H963" s="54" t="inlineStr">
        <is>
          <t>Yok</t>
        </is>
      </c>
      <c r="I963" s="56" t="inlineStr">
        <is>
          <t>690,46</t>
        </is>
      </c>
      <c r="J963" s="58" t="inlineStr">
        <is>
          <t>641,52</t>
        </is>
      </c>
      <c r="K963" s="60" t="inlineStr">
        <is>
          <t>641,51</t>
        </is>
      </c>
      <c r="L963" s="62" t="inlineStr">
        <is>
          <t>522,21</t>
        </is>
      </c>
      <c r="M963" s="64" t="inlineStr">
        <is>
          <t>522,20</t>
        </is>
      </c>
      <c r="N963" s="66" t="inlineStr">
        <is>
          <t>690,46</t>
        </is>
      </c>
      <c r="O963" s="68" t="inlineStr">
        <is>
          <t>799,00</t>
        </is>
      </c>
      <c r="P963" s="70"/>
      <c r="Q963" s="72" t="inlineStr">
        <is>
          <t>Evet</t>
        </is>
      </c>
      <c r="R963" s="74" t="inlineStr">
        <is>
          <t>bh_7754ecf6a68f155633ac5c67697054e5</t>
        </is>
      </c>
      <c r="S963" s="76" t="inlineStr">
        <is>
          <t>ead0c78c56fbb57ffba7d87c2b3cc255</t>
        </is>
      </c>
    </row>
    <row r="964">
      <c r="A964" s="40" t="inlineStr">
        <is>
          <t>Meow Kedili Paspas Koko Paspas Dış Kapı Paspası Koko Paspas</t>
        </is>
      </c>
      <c r="B964" s="42" t="inlineStr">
        <is>
          <t>KOKO--40x70--ST415</t>
        </is>
      </c>
      <c r="C964" s="44" t="inlineStr">
        <is>
          <t>40 x 70</t>
        </is>
      </c>
      <c r="D964" s="46" t="inlineStr">
        <is>
          <t>ST415</t>
        </is>
      </c>
      <c r="E964" s="48" t="inlineStr">
        <is>
          <t>Kapı Önü Paspası</t>
        </is>
      </c>
      <c r="F964" s="50" t="inlineStr">
        <is>
          <t>Paspas Yap</t>
        </is>
      </c>
      <c r="G964" s="52" t="n">
        <v>99.0</v>
      </c>
      <c r="H964" s="54" t="inlineStr">
        <is>
          <t>Yok</t>
        </is>
      </c>
      <c r="I964" s="56" t="inlineStr">
        <is>
          <t>1068,20</t>
        </is>
      </c>
      <c r="J964" s="58" t="inlineStr">
        <is>
          <t>942,49</t>
        </is>
      </c>
      <c r="K964" s="60" t="inlineStr">
        <is>
          <t>942,48</t>
        </is>
      </c>
      <c r="L964" s="62" t="inlineStr">
        <is>
          <t>722,17</t>
        </is>
      </c>
      <c r="M964" s="64" t="inlineStr">
        <is>
          <t>722,16</t>
        </is>
      </c>
      <c r="N964" s="66" t="inlineStr">
        <is>
          <t>993,20</t>
        </is>
      </c>
      <c r="O964" s="68" t="inlineStr">
        <is>
          <t>1506,00</t>
        </is>
      </c>
      <c r="P964" s="70"/>
      <c r="Q964" s="72" t="inlineStr">
        <is>
          <t>Evet</t>
        </is>
      </c>
      <c r="R964" s="74" t="inlineStr">
        <is>
          <t>bh_814ab4fd3a33ca7aec54303fe5f1fd54</t>
        </is>
      </c>
      <c r="S964" s="76" t="inlineStr">
        <is>
          <t>ead0c78c56fbb57ffba7d87c2b3cc255</t>
        </is>
      </c>
    </row>
    <row r="965">
      <c r="A965" s="40" t="inlineStr">
        <is>
          <t>Meow Kedili Paspas Koko Paspas Dış Kapı Paspası Koko Paspas</t>
        </is>
      </c>
      <c r="B965" s="42" t="inlineStr">
        <is>
          <t>KOKO--40x60--ST415</t>
        </is>
      </c>
      <c r="C965" s="44" t="inlineStr">
        <is>
          <t>40 x 60</t>
        </is>
      </c>
      <c r="D965" s="46" t="inlineStr">
        <is>
          <t>ST415</t>
        </is>
      </c>
      <c r="E965" s="48" t="inlineStr">
        <is>
          <t>Kapı Önü Paspası</t>
        </is>
      </c>
      <c r="F965" s="50" t="inlineStr">
        <is>
          <t>Paspas Yap</t>
        </is>
      </c>
      <c r="G965" s="52" t="n">
        <v>999.0</v>
      </c>
      <c r="H965" s="54" t="inlineStr">
        <is>
          <t>Yok</t>
        </is>
      </c>
      <c r="I965" s="56" t="inlineStr">
        <is>
          <t>757,06</t>
        </is>
      </c>
      <c r="J965" s="58" t="inlineStr">
        <is>
          <t>693,30</t>
        </is>
      </c>
      <c r="K965" s="60" t="inlineStr">
        <is>
          <t>693,29</t>
        </is>
      </c>
      <c r="L965" s="62" t="inlineStr">
        <is>
          <t>538,54</t>
        </is>
      </c>
      <c r="M965" s="64" t="inlineStr">
        <is>
          <t>538,53</t>
        </is>
      </c>
      <c r="N965" s="66" t="inlineStr">
        <is>
          <t>757,06</t>
        </is>
      </c>
      <c r="O965" s="68" t="inlineStr">
        <is>
          <t>988,00</t>
        </is>
      </c>
      <c r="P965" s="70"/>
      <c r="Q965" s="72" t="inlineStr">
        <is>
          <t>Evet</t>
        </is>
      </c>
      <c r="R965" s="74" t="inlineStr">
        <is>
          <t>bh_e804a743b207957974183d365678e7b9</t>
        </is>
      </c>
      <c r="S965" s="76" t="inlineStr">
        <is>
          <t>ead0c78c56fbb57ffba7d87c2b3cc255</t>
        </is>
      </c>
    </row>
    <row r="966">
      <c r="A966" s="40" t="inlineStr">
        <is>
          <t>Siyah Palmiye Yapraklı Tasarım Kapı Paspası Koko Paspas</t>
        </is>
      </c>
      <c r="B966" s="42" t="inlineStr">
        <is>
          <t>KOKO--40x70--ST414</t>
        </is>
      </c>
      <c r="C966" s="44" t="inlineStr">
        <is>
          <t>40 x 70</t>
        </is>
      </c>
      <c r="D966" s="46" t="inlineStr">
        <is>
          <t>ST414</t>
        </is>
      </c>
      <c r="E966" s="48" t="inlineStr">
        <is>
          <t>Kapı Önü Paspası</t>
        </is>
      </c>
      <c r="F966" s="50" t="inlineStr">
        <is>
          <t>Paspas Yap</t>
        </is>
      </c>
      <c r="G966" s="52" t="n">
        <v>99.0</v>
      </c>
      <c r="H966" s="54" t="inlineStr">
        <is>
          <t>Yok</t>
        </is>
      </c>
      <c r="I966" s="56" t="inlineStr">
        <is>
          <t>963,85</t>
        </is>
      </c>
      <c r="J966" s="58" t="inlineStr">
        <is>
          <t>836,42</t>
        </is>
      </c>
      <c r="K966" s="60" t="inlineStr">
        <is>
          <t>836,41</t>
        </is>
      </c>
      <c r="L966" s="62" t="inlineStr">
        <is>
          <t>684,55</t>
        </is>
      </c>
      <c r="M966" s="64" t="inlineStr">
        <is>
          <t>684,54</t>
        </is>
      </c>
      <c r="N966" s="66" t="inlineStr">
        <is>
          <t>963,85</t>
        </is>
      </c>
      <c r="O966" s="68" t="inlineStr">
        <is>
          <t>1506,00</t>
        </is>
      </c>
      <c r="P966" s="70"/>
      <c r="Q966" s="72" t="inlineStr">
        <is>
          <t>Evet</t>
        </is>
      </c>
      <c r="R966" s="74" t="inlineStr">
        <is>
          <t>bh_bbbcee085fdc487f37a9cbf9abca6d5f</t>
        </is>
      </c>
      <c r="S966" s="76" t="inlineStr">
        <is>
          <t>ead0c78c56fbb57ffba7d87c2b3cc255</t>
        </is>
      </c>
    </row>
    <row r="967">
      <c r="A967" s="40" t="inlineStr">
        <is>
          <t>Siyah Palmiye Yapraklı Tasarım Kapı Paspası Koko Paspas</t>
        </is>
      </c>
      <c r="B967" s="42" t="inlineStr">
        <is>
          <t>KOKO--33x60--ST414</t>
        </is>
      </c>
      <c r="C967" s="44" t="inlineStr">
        <is>
          <t>33 x 60</t>
        </is>
      </c>
      <c r="D967" s="46" t="inlineStr">
        <is>
          <t>ST414</t>
        </is>
      </c>
      <c r="E967" s="48" t="inlineStr">
        <is>
          <t>Kapı Önü Paspası</t>
        </is>
      </c>
      <c r="F967" s="50" t="inlineStr">
        <is>
          <t>Paspas Yap</t>
        </is>
      </c>
      <c r="G967" s="52" t="n">
        <v>999.0</v>
      </c>
      <c r="H967" s="54" t="inlineStr">
        <is>
          <t>Yok</t>
        </is>
      </c>
      <c r="I967" s="56" t="inlineStr">
        <is>
          <t>690,46</t>
        </is>
      </c>
      <c r="J967" s="58" t="inlineStr">
        <is>
          <t>641,52</t>
        </is>
      </c>
      <c r="K967" s="60" t="inlineStr">
        <is>
          <t>641,51</t>
        </is>
      </c>
      <c r="L967" s="62" t="inlineStr">
        <is>
          <t>522,21</t>
        </is>
      </c>
      <c r="M967" s="64" t="inlineStr">
        <is>
          <t>522,20</t>
        </is>
      </c>
      <c r="N967" s="66" t="inlineStr">
        <is>
          <t>690,46</t>
        </is>
      </c>
      <c r="O967" s="68" t="inlineStr">
        <is>
          <t>799,00</t>
        </is>
      </c>
      <c r="P967" s="70"/>
      <c r="Q967" s="72" t="inlineStr">
        <is>
          <t>Evet</t>
        </is>
      </c>
      <c r="R967" s="74" t="inlineStr">
        <is>
          <t>bh_74d790da54af2272a6cd2ed24cace871</t>
        </is>
      </c>
      <c r="S967" s="76" t="inlineStr">
        <is>
          <t>ead0c78c56fbb57ffba7d87c2b3cc255</t>
        </is>
      </c>
    </row>
    <row r="968">
      <c r="A968" s="40" t="inlineStr">
        <is>
          <t>Siyah Palmiye Yapraklı Tasarım Kapı Paspası Koko Paspas</t>
        </is>
      </c>
      <c r="B968" s="42" t="inlineStr">
        <is>
          <t>KOKO--50x90--ST414</t>
        </is>
      </c>
      <c r="C968" s="44" t="inlineStr">
        <is>
          <t>50 x 90</t>
        </is>
      </c>
      <c r="D968" s="46" t="inlineStr">
        <is>
          <t>ST414</t>
        </is>
      </c>
      <c r="E968" s="48" t="inlineStr">
        <is>
          <t>Kapı Önü Paspası</t>
        </is>
      </c>
      <c r="F968" s="50" t="inlineStr">
        <is>
          <t>Paspas Yap</t>
        </is>
      </c>
      <c r="G968" s="52" t="n">
        <v>99.0</v>
      </c>
      <c r="H968" s="54" t="inlineStr">
        <is>
          <t>Yok</t>
        </is>
      </c>
      <c r="I968" s="56" t="inlineStr">
        <is>
          <t>1668,08</t>
        </is>
      </c>
      <c r="J968" s="58" t="inlineStr">
        <is>
          <t>1488,31</t>
        </is>
      </c>
      <c r="K968" s="60" t="inlineStr">
        <is>
          <t>1488,30</t>
        </is>
      </c>
      <c r="L968" s="62" t="inlineStr">
        <is>
          <t>1028,03</t>
        </is>
      </c>
      <c r="M968" s="64" t="inlineStr">
        <is>
          <t>1028,02</t>
        </is>
      </c>
      <c r="N968" s="66" t="inlineStr">
        <is>
          <t>1488,30</t>
        </is>
      </c>
      <c r="O968" s="68" t="inlineStr">
        <is>
          <t>2199,00</t>
        </is>
      </c>
      <c r="P968" s="70"/>
      <c r="Q968" s="72" t="inlineStr">
        <is>
          <t>Evet</t>
        </is>
      </c>
      <c r="R968" s="74" t="inlineStr">
        <is>
          <t>bh_38813b5106f1e33cc351bb1112feae6a</t>
        </is>
      </c>
      <c r="S968" s="76" t="inlineStr">
        <is>
          <t>ead0c78c56fbb57ffba7d87c2b3cc255</t>
        </is>
      </c>
    </row>
    <row r="969">
      <c r="A969" s="40" t="inlineStr">
        <is>
          <t>Siyah Palmiye Yapraklı Tasarım Kapı Paspası Koko Paspas</t>
        </is>
      </c>
      <c r="B969" s="42" t="inlineStr">
        <is>
          <t>KOKO--40x60--ST414</t>
        </is>
      </c>
      <c r="C969" s="44" t="inlineStr">
        <is>
          <t>40 x 60</t>
        </is>
      </c>
      <c r="D969" s="46" t="inlineStr">
        <is>
          <t>ST414</t>
        </is>
      </c>
      <c r="E969" s="48" t="inlineStr">
        <is>
          <t>Kapı Önü Paspası</t>
        </is>
      </c>
      <c r="F969" s="50" t="inlineStr">
        <is>
          <t>Paspas Yap</t>
        </is>
      </c>
      <c r="G969" s="52" t="n">
        <v>999.0</v>
      </c>
      <c r="H969" s="54" t="inlineStr">
        <is>
          <t>Yok</t>
        </is>
      </c>
      <c r="I969" s="56" t="inlineStr">
        <is>
          <t>723,56</t>
        </is>
      </c>
      <c r="J969" s="58" t="inlineStr">
        <is>
          <t>650,56</t>
        </is>
      </c>
      <c r="K969" s="60" t="inlineStr">
        <is>
          <t>650,55</t>
        </is>
      </c>
      <c r="L969" s="62" t="inlineStr">
        <is>
          <t>468,80</t>
        </is>
      </c>
      <c r="M969" s="64" t="inlineStr">
        <is>
          <t>468,79</t>
        </is>
      </c>
      <c r="N969" s="66" t="inlineStr">
        <is>
          <t>723,56</t>
        </is>
      </c>
      <c r="O969" s="68" t="inlineStr">
        <is>
          <t>988,00</t>
        </is>
      </c>
      <c r="P969" s="70"/>
      <c r="Q969" s="72" t="inlineStr">
        <is>
          <t>Evet</t>
        </is>
      </c>
      <c r="R969" s="74" t="inlineStr">
        <is>
          <t>bh_7e4028a44359c69acba9ed7179c55dcf</t>
        </is>
      </c>
      <c r="S969" s="76" t="inlineStr">
        <is>
          <t>ead0c78c56fbb57ffba7d87c2b3cc255</t>
        </is>
      </c>
    </row>
    <row r="970">
      <c r="A970" s="40" t="inlineStr">
        <is>
          <t>Ev Sahibi Kedi Biz Misafiriz Komik Kedili Kapı Önü Paspası</t>
        </is>
      </c>
      <c r="B970" s="42" t="inlineStr">
        <is>
          <t>KOKO--40x60--ST413</t>
        </is>
      </c>
      <c r="C970" s="44" t="inlineStr">
        <is>
          <t>40 x 60</t>
        </is>
      </c>
      <c r="D970" s="46" t="inlineStr">
        <is>
          <t>ST413</t>
        </is>
      </c>
      <c r="E970" s="48" t="inlineStr">
        <is>
          <t>Kapı Önü Paspası</t>
        </is>
      </c>
      <c r="F970" s="50" t="inlineStr">
        <is>
          <t>Paspas Yap</t>
        </is>
      </c>
      <c r="G970" s="52" t="n">
        <v>998.0</v>
      </c>
      <c r="H970" s="54" t="inlineStr">
        <is>
          <t>Yok</t>
        </is>
      </c>
      <c r="I970" s="56" t="inlineStr">
        <is>
          <t>748,35</t>
        </is>
      </c>
      <c r="J970" s="58" t="inlineStr">
        <is>
          <t>677,43</t>
        </is>
      </c>
      <c r="K970" s="60" t="inlineStr">
        <is>
          <t>677,42</t>
        </is>
      </c>
      <c r="L970" s="62" t="inlineStr">
        <is>
          <t>508,88</t>
        </is>
      </c>
      <c r="M970" s="64" t="inlineStr">
        <is>
          <t>508,87</t>
        </is>
      </c>
      <c r="N970" s="66" t="inlineStr">
        <is>
          <t>748,35</t>
        </is>
      </c>
      <c r="O970" s="68" t="inlineStr">
        <is>
          <t>988,00</t>
        </is>
      </c>
      <c r="P970" s="70"/>
      <c r="Q970" s="72" t="inlineStr">
        <is>
          <t>Evet</t>
        </is>
      </c>
      <c r="R970" s="74" t="inlineStr">
        <is>
          <t>bh_bb0c6521eb51bcb006d854ac83785a96</t>
        </is>
      </c>
      <c r="S970" s="76" t="inlineStr">
        <is>
          <t>ead0c78c56fbb57ffba7d87c2b3cc255</t>
        </is>
      </c>
    </row>
    <row r="971">
      <c r="A971" s="40" t="inlineStr">
        <is>
          <t>Ev Sahibi Kedi Biz Misafiriz Komik Kedili Kapı Önü Paspası</t>
        </is>
      </c>
      <c r="B971" s="42" t="inlineStr">
        <is>
          <t>KOKO--50x90--ST413</t>
        </is>
      </c>
      <c r="C971" s="44" t="inlineStr">
        <is>
          <t>50 x 90</t>
        </is>
      </c>
      <c r="D971" s="46" t="inlineStr">
        <is>
          <t>ST413</t>
        </is>
      </c>
      <c r="E971" s="48" t="inlineStr">
        <is>
          <t>Kapı Önü Paspası</t>
        </is>
      </c>
      <c r="F971" s="50" t="inlineStr">
        <is>
          <t>Paspas Yap</t>
        </is>
      </c>
      <c r="G971" s="52" t="n">
        <v>99.0</v>
      </c>
      <c r="H971" s="54" t="inlineStr">
        <is>
          <t>Yok</t>
        </is>
      </c>
      <c r="I971" s="56" t="inlineStr">
        <is>
          <t>1758,93</t>
        </is>
      </c>
      <c r="J971" s="58" t="inlineStr">
        <is>
          <t>1598,93</t>
        </is>
      </c>
      <c r="K971" s="60" t="inlineStr">
        <is>
          <t>1598,92</t>
        </is>
      </c>
      <c r="L971" s="62" t="inlineStr">
        <is>
          <t>1172,87</t>
        </is>
      </c>
      <c r="M971" s="64" t="inlineStr">
        <is>
          <t>1172,86</t>
        </is>
      </c>
      <c r="N971" s="66" t="inlineStr">
        <is>
          <t>1598,92</t>
        </is>
      </c>
      <c r="O971" s="68" t="inlineStr">
        <is>
          <t>2199,00</t>
        </is>
      </c>
      <c r="P971" s="70"/>
      <c r="Q971" s="72" t="inlineStr">
        <is>
          <t>Evet</t>
        </is>
      </c>
      <c r="R971" s="74" t="inlineStr">
        <is>
          <t>bh_cb63330755a3f0b899cde1971aea5b65</t>
        </is>
      </c>
      <c r="S971" s="76" t="inlineStr">
        <is>
          <t>ead0c78c56fbb57ffba7d87c2b3cc255</t>
        </is>
      </c>
    </row>
    <row r="972">
      <c r="A972" s="40" t="inlineStr">
        <is>
          <t>Ev Sahibi Kedi Biz Misafiriz Komik Kedili Kapı Önü Paspası</t>
        </is>
      </c>
      <c r="B972" s="42" t="inlineStr">
        <is>
          <t>KOKO--33x60--ST413</t>
        </is>
      </c>
      <c r="C972" s="44" t="inlineStr">
        <is>
          <t>33 x 60</t>
        </is>
      </c>
      <c r="D972" s="46" t="inlineStr">
        <is>
          <t>ST413</t>
        </is>
      </c>
      <c r="E972" s="48" t="inlineStr">
        <is>
          <t>Kapı Önü Paspası</t>
        </is>
      </c>
      <c r="F972" s="50" t="inlineStr">
        <is>
          <t>Paspas Yap</t>
        </is>
      </c>
      <c r="G972" s="52" t="n">
        <v>999.0</v>
      </c>
      <c r="H972" s="54" t="inlineStr">
        <is>
          <t>Yok</t>
        </is>
      </c>
      <c r="I972" s="56" t="inlineStr">
        <is>
          <t>690,46</t>
        </is>
      </c>
      <c r="J972" s="58" t="inlineStr">
        <is>
          <t>641,52</t>
        </is>
      </c>
      <c r="K972" s="60" t="inlineStr">
        <is>
          <t>641,51</t>
        </is>
      </c>
      <c r="L972" s="62" t="inlineStr">
        <is>
          <t>522,21</t>
        </is>
      </c>
      <c r="M972" s="64" t="inlineStr">
        <is>
          <t>522,20</t>
        </is>
      </c>
      <c r="N972" s="66" t="inlineStr">
        <is>
          <t>690,46</t>
        </is>
      </c>
      <c r="O972" s="68" t="inlineStr">
        <is>
          <t>799,00</t>
        </is>
      </c>
      <c r="P972" s="70"/>
      <c r="Q972" s="72" t="inlineStr">
        <is>
          <t>Evet</t>
        </is>
      </c>
      <c r="R972" s="74" t="inlineStr">
        <is>
          <t>bh_18264d4e78e88a8761562de314a28bae</t>
        </is>
      </c>
      <c r="S972" s="76" t="inlineStr">
        <is>
          <t>ead0c78c56fbb57ffba7d87c2b3cc255</t>
        </is>
      </c>
    </row>
    <row r="973">
      <c r="A973" s="40" t="inlineStr">
        <is>
          <t>Ev Sahibi Kedi Biz Misafiriz Komik Kedili Kapı Önü Paspası</t>
        </is>
      </c>
      <c r="B973" s="42" t="inlineStr">
        <is>
          <t>KOKO--40x70--ST413</t>
        </is>
      </c>
      <c r="C973" s="44" t="inlineStr">
        <is>
          <t>40 x 70</t>
        </is>
      </c>
      <c r="D973" s="46" t="inlineStr">
        <is>
          <t>ST413</t>
        </is>
      </c>
      <c r="E973" s="48" t="inlineStr">
        <is>
          <t>Kapı Önü Paspası</t>
        </is>
      </c>
      <c r="F973" s="50" t="inlineStr">
        <is>
          <t>Paspas Yap</t>
        </is>
      </c>
      <c r="G973" s="52" t="n">
        <v>98.0</v>
      </c>
      <c r="H973" s="54" t="inlineStr">
        <is>
          <t>Yok</t>
        </is>
      </c>
      <c r="I973" s="56" t="inlineStr">
        <is>
          <t>980,47</t>
        </is>
      </c>
      <c r="J973" s="58" t="inlineStr">
        <is>
          <t>863,90</t>
        </is>
      </c>
      <c r="K973" s="60" t="inlineStr">
        <is>
          <t>863,89</t>
        </is>
      </c>
      <c r="L973" s="62" t="inlineStr">
        <is>
          <t>686,92</t>
        </is>
      </c>
      <c r="M973" s="64" t="inlineStr">
        <is>
          <t>686,91</t>
        </is>
      </c>
      <c r="N973" s="66" t="inlineStr">
        <is>
          <t>980,47</t>
        </is>
      </c>
      <c r="O973" s="68" t="inlineStr">
        <is>
          <t>1506,00</t>
        </is>
      </c>
      <c r="P973" s="70"/>
      <c r="Q973" s="72" t="inlineStr">
        <is>
          <t>Evet</t>
        </is>
      </c>
      <c r="R973" s="74" t="inlineStr">
        <is>
          <t>bh_cb21e0e0a07683073e81b5d4ae433ec7</t>
        </is>
      </c>
      <c r="S973" s="76" t="inlineStr">
        <is>
          <t>ead0c78c56fbb57ffba7d87c2b3cc255</t>
        </is>
      </c>
    </row>
    <row r="974">
      <c r="A974" s="40" t="inlineStr">
        <is>
          <t>Çiçekli Boho Tasarım Kapı Önü Paspası Koko Paspas</t>
        </is>
      </c>
      <c r="B974" s="42" t="inlineStr">
        <is>
          <t>KOKO--40x70--ST412</t>
        </is>
      </c>
      <c r="C974" s="44" t="inlineStr">
        <is>
          <t>40 x 70</t>
        </is>
      </c>
      <c r="D974" s="46" t="inlineStr">
        <is>
          <t>ST412</t>
        </is>
      </c>
      <c r="E974" s="48" t="inlineStr">
        <is>
          <t>Kapı Önü Paspası</t>
        </is>
      </c>
      <c r="F974" s="50" t="inlineStr">
        <is>
          <t>Paspas Yap</t>
        </is>
      </c>
      <c r="G974" s="52" t="n">
        <v>99.0</v>
      </c>
      <c r="H974" s="54" t="inlineStr">
        <is>
          <t>Yok</t>
        </is>
      </c>
      <c r="I974" s="56" t="inlineStr">
        <is>
          <t>1004,33</t>
        </is>
      </c>
      <c r="J974" s="58" t="inlineStr">
        <is>
          <t>879,66</t>
        </is>
      </c>
      <c r="K974" s="60" t="inlineStr">
        <is>
          <t>879,65</t>
        </is>
      </c>
      <c r="L974" s="62" t="inlineStr">
        <is>
          <t>713,30</t>
        </is>
      </c>
      <c r="M974" s="64" t="inlineStr">
        <is>
          <t>713,29</t>
        </is>
      </c>
      <c r="N974" s="66" t="inlineStr">
        <is>
          <t>929,33</t>
        </is>
      </c>
      <c r="O974" s="68" t="inlineStr">
        <is>
          <t>1506,00</t>
        </is>
      </c>
      <c r="P974" s="70"/>
      <c r="Q974" s="72" t="inlineStr">
        <is>
          <t>Evet</t>
        </is>
      </c>
      <c r="R974" s="74" t="inlineStr">
        <is>
          <t>bh_55637b8e23a8596964654a6863dc5c6c</t>
        </is>
      </c>
      <c r="S974" s="76" t="inlineStr">
        <is>
          <t>ead0c78c56fbb57ffba7d87c2b3cc255</t>
        </is>
      </c>
    </row>
    <row r="975">
      <c r="A975" s="40" t="inlineStr">
        <is>
          <t>Çiçekli Boho Tasarım Kapı Önü Paspası Koko Paspas</t>
        </is>
      </c>
      <c r="B975" s="42" t="inlineStr">
        <is>
          <t>KOKO--33x60--ST412</t>
        </is>
      </c>
      <c r="C975" s="44" t="inlineStr">
        <is>
          <t>33 x 60</t>
        </is>
      </c>
      <c r="D975" s="46" t="inlineStr">
        <is>
          <t>ST412</t>
        </is>
      </c>
      <c r="E975" s="48" t="inlineStr">
        <is>
          <t>Kapı Önü Paspası</t>
        </is>
      </c>
      <c r="F975" s="50" t="inlineStr">
        <is>
          <t>Paspas Yap</t>
        </is>
      </c>
      <c r="G975" s="52" t="n">
        <v>998.0</v>
      </c>
      <c r="H975" s="54" t="inlineStr">
        <is>
          <t>Yok</t>
        </is>
      </c>
      <c r="I975" s="56" t="inlineStr">
        <is>
          <t>686,05</t>
        </is>
      </c>
      <c r="J975" s="58" t="inlineStr">
        <is>
          <t>633,21</t>
        </is>
      </c>
      <c r="K975" s="60" t="inlineStr">
        <is>
          <t>633,20</t>
        </is>
      </c>
      <c r="L975" s="62" t="inlineStr">
        <is>
          <t>506,09</t>
        </is>
      </c>
      <c r="M975" s="64" t="inlineStr">
        <is>
          <t>506,08</t>
        </is>
      </c>
      <c r="N975" s="66" t="inlineStr">
        <is>
          <t>686,05</t>
        </is>
      </c>
      <c r="O975" s="68" t="inlineStr">
        <is>
          <t>799,00</t>
        </is>
      </c>
      <c r="P975" s="70"/>
      <c r="Q975" s="72" t="inlineStr">
        <is>
          <t>Evet</t>
        </is>
      </c>
      <c r="R975" s="74" t="inlineStr">
        <is>
          <t>bh_e3c27f6966fa539c3c3be3bf70423f12</t>
        </is>
      </c>
      <c r="S975" s="76" t="inlineStr">
        <is>
          <t>ead0c78c56fbb57ffba7d87c2b3cc255</t>
        </is>
      </c>
    </row>
    <row r="976">
      <c r="A976" s="40" t="inlineStr">
        <is>
          <t>Çiçekli Boho Tasarım Kapı Önü Paspası Koko Paspas</t>
        </is>
      </c>
      <c r="B976" s="42" t="inlineStr">
        <is>
          <t>KOKO--40x60--ST412</t>
        </is>
      </c>
      <c r="C976" s="44" t="inlineStr">
        <is>
          <t>40 x 60</t>
        </is>
      </c>
      <c r="D976" s="46" t="inlineStr">
        <is>
          <t>ST412</t>
        </is>
      </c>
      <c r="E976" s="48" t="inlineStr">
        <is>
          <t>Kapı Önü Paspası</t>
        </is>
      </c>
      <c r="F976" s="50" t="inlineStr">
        <is>
          <t>Paspas Yap</t>
        </is>
      </c>
      <c r="G976" s="52" t="n">
        <v>999.0</v>
      </c>
      <c r="H976" s="54" t="inlineStr">
        <is>
          <t>Yok</t>
        </is>
      </c>
      <c r="I976" s="56" t="inlineStr">
        <is>
          <t>723,56</t>
        </is>
      </c>
      <c r="J976" s="58" t="inlineStr">
        <is>
          <t>650,56</t>
        </is>
      </c>
      <c r="K976" s="60" t="inlineStr">
        <is>
          <t>650,55</t>
        </is>
      </c>
      <c r="L976" s="62" t="inlineStr">
        <is>
          <t>468,80</t>
        </is>
      </c>
      <c r="M976" s="64" t="inlineStr">
        <is>
          <t>468,79</t>
        </is>
      </c>
      <c r="N976" s="66" t="inlineStr">
        <is>
          <t>723,56</t>
        </is>
      </c>
      <c r="O976" s="68" t="inlineStr">
        <is>
          <t>988,00</t>
        </is>
      </c>
      <c r="P976" s="70"/>
      <c r="Q976" s="72" t="inlineStr">
        <is>
          <t>Evet</t>
        </is>
      </c>
      <c r="R976" s="74" t="inlineStr">
        <is>
          <t>bh_293b791b5bc2071634ee115983735d6b</t>
        </is>
      </c>
      <c r="S976" s="76" t="inlineStr">
        <is>
          <t>ead0c78c56fbb57ffba7d87c2b3cc255</t>
        </is>
      </c>
    </row>
    <row r="977">
      <c r="A977" s="40" t="inlineStr">
        <is>
          <t>Çiçekli Boho Tasarım Kapı Önü Paspası Koko Paspas</t>
        </is>
      </c>
      <c r="B977" s="42" t="inlineStr">
        <is>
          <t>KOKO--50x90--ST412</t>
        </is>
      </c>
      <c r="C977" s="44" t="inlineStr">
        <is>
          <t>50 x 90</t>
        </is>
      </c>
      <c r="D977" s="46" t="inlineStr">
        <is>
          <t>ST412</t>
        </is>
      </c>
      <c r="E977" s="48" t="inlineStr">
        <is>
          <t>Kapı Önü Paspası</t>
        </is>
      </c>
      <c r="F977" s="50" t="inlineStr">
        <is>
          <t>Paspas Yap</t>
        </is>
      </c>
      <c r="G977" s="52" t="n">
        <v>99.0</v>
      </c>
      <c r="H977" s="54" t="inlineStr">
        <is>
          <t>Yok</t>
        </is>
      </c>
      <c r="I977" s="56" t="inlineStr">
        <is>
          <t>1659,58</t>
        </is>
      </c>
      <c r="J977" s="58" t="inlineStr">
        <is>
          <t>1484,30</t>
        </is>
      </c>
      <c r="K977" s="60" t="inlineStr">
        <is>
          <t>1484,29</t>
        </is>
      </c>
      <c r="L977" s="62" t="inlineStr">
        <is>
          <t>1033,37</t>
        </is>
      </c>
      <c r="M977" s="64" t="inlineStr">
        <is>
          <t>1033,36</t>
        </is>
      </c>
      <c r="N977" s="66" t="inlineStr">
        <is>
          <t>1484,29</t>
        </is>
      </c>
      <c r="O977" s="68" t="inlineStr">
        <is>
          <t>2199,00</t>
        </is>
      </c>
      <c r="P977" s="70"/>
      <c r="Q977" s="72" t="inlineStr">
        <is>
          <t>Evet</t>
        </is>
      </c>
      <c r="R977" s="74" t="inlineStr">
        <is>
          <t>bh_16214559e2f71304cf17affbeb1419fc</t>
        </is>
      </c>
      <c r="S977" s="76" t="inlineStr">
        <is>
          <t>ead0c78c56fbb57ffba7d87c2b3cc255</t>
        </is>
      </c>
    </row>
    <row r="978">
      <c r="A978" s="40" t="inlineStr">
        <is>
          <t>Dörtgen Çerçeveli Hoş Geldiniz Çiçekli Kapı Paspası</t>
        </is>
      </c>
      <c r="B978" s="42" t="inlineStr">
        <is>
          <t>KOKO--40x70--ST411</t>
        </is>
      </c>
      <c r="C978" s="44" t="inlineStr">
        <is>
          <t>40 x 70</t>
        </is>
      </c>
      <c r="D978" s="46" t="inlineStr">
        <is>
          <t>ST411</t>
        </is>
      </c>
      <c r="E978" s="48" t="inlineStr">
        <is>
          <t>Kapı Önü Paspası</t>
        </is>
      </c>
      <c r="F978" s="50" t="inlineStr">
        <is>
          <t>Paspas Yap</t>
        </is>
      </c>
      <c r="G978" s="52" t="n">
        <v>99.0</v>
      </c>
      <c r="H978" s="54" t="inlineStr">
        <is>
          <t>Yok</t>
        </is>
      </c>
      <c r="I978" s="56" t="inlineStr">
        <is>
          <t>1044,98</t>
        </is>
      </c>
      <c r="J978" s="58" t="inlineStr">
        <is>
          <t>921,83</t>
        </is>
      </c>
      <c r="K978" s="60" t="inlineStr">
        <is>
          <t>921,82</t>
        </is>
      </c>
      <c r="L978" s="62" t="inlineStr">
        <is>
          <t>710,55</t>
        </is>
      </c>
      <c r="M978" s="64" t="inlineStr">
        <is>
          <t>710,54</t>
        </is>
      </c>
      <c r="N978" s="66" t="inlineStr">
        <is>
          <t>969,98</t>
        </is>
      </c>
      <c r="O978" s="68" t="inlineStr">
        <is>
          <t>1506,00</t>
        </is>
      </c>
      <c r="P978" s="70"/>
      <c r="Q978" s="72" t="inlineStr">
        <is>
          <t>Evet</t>
        </is>
      </c>
      <c r="R978" s="74" t="inlineStr">
        <is>
          <t>bh_002e13b00a219bbf6c66bdb6d4394033</t>
        </is>
      </c>
      <c r="S978" s="76" t="inlineStr">
        <is>
          <t>ead0c78c56fbb57ffba7d87c2b3cc255</t>
        </is>
      </c>
    </row>
    <row r="979">
      <c r="A979" s="40" t="inlineStr">
        <is>
          <t>Dörtgen Çerçeveli Hoş Geldiniz Çiçekli Kapı Paspası</t>
        </is>
      </c>
      <c r="B979" s="42" t="inlineStr">
        <is>
          <t>KOKO--33x60--ST411</t>
        </is>
      </c>
      <c r="C979" s="44" t="inlineStr">
        <is>
          <t>33 x 60</t>
        </is>
      </c>
      <c r="D979" s="46" t="inlineStr">
        <is>
          <t>ST411</t>
        </is>
      </c>
      <c r="E979" s="48" t="inlineStr">
        <is>
          <t>Kapı Önü Paspası</t>
        </is>
      </c>
      <c r="F979" s="50" t="inlineStr">
        <is>
          <t>Paspas Yap</t>
        </is>
      </c>
      <c r="G979" s="52" t="n">
        <v>999.0</v>
      </c>
      <c r="H979" s="54" t="inlineStr">
        <is>
          <t>Yok</t>
        </is>
      </c>
      <c r="I979" s="56" t="inlineStr">
        <is>
          <t>665,81</t>
        </is>
      </c>
      <c r="J979" s="58" t="inlineStr">
        <is>
          <t>612,27</t>
        </is>
      </c>
      <c r="K979" s="60" t="inlineStr">
        <is>
          <t>612,26</t>
        </is>
      </c>
      <c r="L979" s="62" t="inlineStr">
        <is>
          <t>481,85</t>
        </is>
      </c>
      <c r="M979" s="64" t="inlineStr">
        <is>
          <t>481,84</t>
        </is>
      </c>
      <c r="N979" s="66" t="inlineStr">
        <is>
          <t>665,81</t>
        </is>
      </c>
      <c r="O979" s="68" t="inlineStr">
        <is>
          <t>799,00</t>
        </is>
      </c>
      <c r="P979" s="70"/>
      <c r="Q979" s="72" t="inlineStr">
        <is>
          <t>Evet</t>
        </is>
      </c>
      <c r="R979" s="74" t="inlineStr">
        <is>
          <t>bh_5afa221629671ec5e1c7a2642edb7c5b</t>
        </is>
      </c>
      <c r="S979" s="76" t="inlineStr">
        <is>
          <t>ead0c78c56fbb57ffba7d87c2b3cc255</t>
        </is>
      </c>
    </row>
    <row r="980">
      <c r="A980" s="40" t="inlineStr">
        <is>
          <t>Dörtgen Çerçeveli Hoş Geldiniz Çiçekli Kapı Paspası</t>
        </is>
      </c>
      <c r="B980" s="42" t="inlineStr">
        <is>
          <t>KOKO--40x60--ST411</t>
        </is>
      </c>
      <c r="C980" s="44" t="inlineStr">
        <is>
          <t>40 x 60</t>
        </is>
      </c>
      <c r="D980" s="46" t="inlineStr">
        <is>
          <t>ST411</t>
        </is>
      </c>
      <c r="E980" s="48" t="inlineStr">
        <is>
          <t>Kapı Önü Paspası</t>
        </is>
      </c>
      <c r="F980" s="50" t="inlineStr">
        <is>
          <t>Paspas Yap</t>
        </is>
      </c>
      <c r="G980" s="52" t="n">
        <v>999.0</v>
      </c>
      <c r="H980" s="54" t="inlineStr">
        <is>
          <t>Yok</t>
        </is>
      </c>
      <c r="I980" s="56" t="inlineStr">
        <is>
          <t>774,95</t>
        </is>
      </c>
      <c r="J980" s="58" t="inlineStr">
        <is>
          <t>719,73</t>
        </is>
      </c>
      <c r="K980" s="60" t="inlineStr">
        <is>
          <t>719,72</t>
        </is>
      </c>
      <c r="L980" s="62" t="inlineStr">
        <is>
          <t>584,34</t>
        </is>
      </c>
      <c r="M980" s="64" t="inlineStr">
        <is>
          <t>584,33</t>
        </is>
      </c>
      <c r="N980" s="66" t="inlineStr">
        <is>
          <t>774,95</t>
        </is>
      </c>
      <c r="O980" s="68" t="inlineStr">
        <is>
          <t>988,00</t>
        </is>
      </c>
      <c r="P980" s="70"/>
      <c r="Q980" s="72" t="inlineStr">
        <is>
          <t>Evet</t>
        </is>
      </c>
      <c r="R980" s="74" t="inlineStr">
        <is>
          <t>bh_f2211f7840a677b64dae8d621d58c877</t>
        </is>
      </c>
      <c r="S980" s="76" t="inlineStr">
        <is>
          <t>ead0c78c56fbb57ffba7d87c2b3cc255</t>
        </is>
      </c>
    </row>
    <row r="981">
      <c r="A981" s="40" t="inlineStr">
        <is>
          <t>Dörtgen Çerçeveli Hoş Geldiniz Çiçekli Kapı Paspası</t>
        </is>
      </c>
      <c r="B981" s="42" t="inlineStr">
        <is>
          <t>KOKO--50x90--ST411</t>
        </is>
      </c>
      <c r="C981" s="44" t="inlineStr">
        <is>
          <t>50 x 90</t>
        </is>
      </c>
      <c r="D981" s="46" t="inlineStr">
        <is>
          <t>ST411</t>
        </is>
      </c>
      <c r="E981" s="48" t="inlineStr">
        <is>
          <t>Kapı Önü Paspası</t>
        </is>
      </c>
      <c r="F981" s="50" t="inlineStr">
        <is>
          <t>Paspas Yap</t>
        </is>
      </c>
      <c r="G981" s="52" t="n">
        <v>99.0</v>
      </c>
      <c r="H981" s="54" t="inlineStr">
        <is>
          <t>Yok</t>
        </is>
      </c>
      <c r="I981" s="56" t="inlineStr">
        <is>
          <t>1714,92</t>
        </is>
      </c>
      <c r="J981" s="58" t="inlineStr">
        <is>
          <t>1548,50</t>
        </is>
      </c>
      <c r="K981" s="60" t="inlineStr">
        <is>
          <t>1548,49</t>
        </is>
      </c>
      <c r="L981" s="62" t="inlineStr">
        <is>
          <t>1109,81</t>
        </is>
      </c>
      <c r="M981" s="64" t="inlineStr">
        <is>
          <t>1109,80</t>
        </is>
      </c>
      <c r="N981" s="66" t="inlineStr">
        <is>
          <t>1548,49</t>
        </is>
      </c>
      <c r="O981" s="68" t="inlineStr">
        <is>
          <t>2199,00</t>
        </is>
      </c>
      <c r="P981" s="70"/>
      <c r="Q981" s="72" t="inlineStr">
        <is>
          <t>Evet</t>
        </is>
      </c>
      <c r="R981" s="74" t="inlineStr">
        <is>
          <t>bh_10efd8180b7fd47479da1e12a8247796</t>
        </is>
      </c>
      <c r="S981" s="76" t="inlineStr">
        <is>
          <t>ead0c78c56fbb57ffba7d87c2b3cc255</t>
        </is>
      </c>
    </row>
    <row r="982">
      <c r="A982" s="40" t="inlineStr">
        <is>
          <t>Hello Tasarımlı Kapı Önü Paspası Koko Paspas</t>
        </is>
      </c>
      <c r="B982" s="42" t="inlineStr">
        <is>
          <t>KOKO--40x60--ST410</t>
        </is>
      </c>
      <c r="C982" s="44" t="inlineStr">
        <is>
          <t>40 x 60</t>
        </is>
      </c>
      <c r="D982" s="46" t="inlineStr">
        <is>
          <t>ST410</t>
        </is>
      </c>
      <c r="E982" s="48" t="inlineStr">
        <is>
          <t>Kapı Önü Paspası</t>
        </is>
      </c>
      <c r="F982" s="50" t="inlineStr">
        <is>
          <t>Paspas Yap</t>
        </is>
      </c>
      <c r="G982" s="52" t="n">
        <v>999.0</v>
      </c>
      <c r="H982" s="54" t="inlineStr">
        <is>
          <t>Yok</t>
        </is>
      </c>
      <c r="I982" s="56" t="inlineStr">
        <is>
          <t>757,06</t>
        </is>
      </c>
      <c r="J982" s="58" t="inlineStr">
        <is>
          <t>693,30</t>
        </is>
      </c>
      <c r="K982" s="60" t="inlineStr">
        <is>
          <t>693,29</t>
        </is>
      </c>
      <c r="L982" s="62" t="inlineStr">
        <is>
          <t>538,54</t>
        </is>
      </c>
      <c r="M982" s="64" t="inlineStr">
        <is>
          <t>538,53</t>
        </is>
      </c>
      <c r="N982" s="66" t="inlineStr">
        <is>
          <t>757,06</t>
        </is>
      </c>
      <c r="O982" s="68" t="inlineStr">
        <is>
          <t>988,00</t>
        </is>
      </c>
      <c r="P982" s="70"/>
      <c r="Q982" s="72" t="inlineStr">
        <is>
          <t>Evet</t>
        </is>
      </c>
      <c r="R982" s="74" t="inlineStr">
        <is>
          <t>bh_c1bc2072dbe15197e4eb778403cf9982</t>
        </is>
      </c>
      <c r="S982" s="76" t="inlineStr">
        <is>
          <t>ead0c78c56fbb57ffba7d87c2b3cc255</t>
        </is>
      </c>
    </row>
    <row r="983">
      <c r="A983" s="40" t="inlineStr">
        <is>
          <t>Hello Tasarımlı Kapı Önü Paspası Koko Paspas</t>
        </is>
      </c>
      <c r="B983" s="42" t="inlineStr">
        <is>
          <t>KOKO--40x70--ST410</t>
        </is>
      </c>
      <c r="C983" s="44" t="inlineStr">
        <is>
          <t>40 x 70</t>
        </is>
      </c>
      <c r="D983" s="46" t="inlineStr">
        <is>
          <t>ST410</t>
        </is>
      </c>
      <c r="E983" s="48" t="inlineStr">
        <is>
          <t>Kapı Önü Paspası</t>
        </is>
      </c>
      <c r="F983" s="50" t="inlineStr">
        <is>
          <t>Paspas Yap</t>
        </is>
      </c>
      <c r="G983" s="52" t="n">
        <v>99.0</v>
      </c>
      <c r="H983" s="54" t="inlineStr">
        <is>
          <t>Yok</t>
        </is>
      </c>
      <c r="I983" s="56" t="inlineStr">
        <is>
          <t>1039,46</t>
        </is>
      </c>
      <c r="J983" s="58" t="inlineStr">
        <is>
          <t>915,29</t>
        </is>
      </c>
      <c r="K983" s="60" t="inlineStr">
        <is>
          <t>915,28</t>
        </is>
      </c>
      <c r="L983" s="62" t="inlineStr">
        <is>
          <t>727,75</t>
        </is>
      </c>
      <c r="M983" s="64" t="inlineStr">
        <is>
          <t>727,74</t>
        </is>
      </c>
      <c r="N983" s="66" t="inlineStr">
        <is>
          <t>964,46</t>
        </is>
      </c>
      <c r="O983" s="68" t="inlineStr">
        <is>
          <t>1506,00</t>
        </is>
      </c>
      <c r="P983" s="70"/>
      <c r="Q983" s="72" t="inlineStr">
        <is>
          <t>Evet</t>
        </is>
      </c>
      <c r="R983" s="74" t="inlineStr">
        <is>
          <t>bh_5aff86bdbd0f8e94e22737026a0d6b8d</t>
        </is>
      </c>
      <c r="S983" s="76" t="inlineStr">
        <is>
          <t>ead0c78c56fbb57ffba7d87c2b3cc255</t>
        </is>
      </c>
    </row>
    <row r="984">
      <c r="A984" s="40" t="inlineStr">
        <is>
          <t>Hello Tasarımlı Kapı Önü Paspası Koko Paspas</t>
        </is>
      </c>
      <c r="B984" s="42" t="inlineStr">
        <is>
          <t>KOKO--33x60--ST410</t>
        </is>
      </c>
      <c r="C984" s="44" t="inlineStr">
        <is>
          <t>33 x 60</t>
        </is>
      </c>
      <c r="D984" s="46" t="inlineStr">
        <is>
          <t>ST410</t>
        </is>
      </c>
      <c r="E984" s="48" t="inlineStr">
        <is>
          <t>Kapı Önü Paspası</t>
        </is>
      </c>
      <c r="F984" s="50" t="inlineStr">
        <is>
          <t>Paspas Yap</t>
        </is>
      </c>
      <c r="G984" s="52" t="n">
        <v>999.0</v>
      </c>
      <c r="H984" s="54" t="inlineStr">
        <is>
          <t>Yok</t>
        </is>
      </c>
      <c r="I984" s="56" t="inlineStr">
        <is>
          <t>690,46</t>
        </is>
      </c>
      <c r="J984" s="58" t="inlineStr">
        <is>
          <t>641,52</t>
        </is>
      </c>
      <c r="K984" s="60" t="inlineStr">
        <is>
          <t>641,51</t>
        </is>
      </c>
      <c r="L984" s="62" t="inlineStr">
        <is>
          <t>522,21</t>
        </is>
      </c>
      <c r="M984" s="64" t="inlineStr">
        <is>
          <t>522,20</t>
        </is>
      </c>
      <c r="N984" s="66" t="inlineStr">
        <is>
          <t>690,46</t>
        </is>
      </c>
      <c r="O984" s="68" t="inlineStr">
        <is>
          <t>799,00</t>
        </is>
      </c>
      <c r="P984" s="70"/>
      <c r="Q984" s="72" t="inlineStr">
        <is>
          <t>Evet</t>
        </is>
      </c>
      <c r="R984" s="74" t="inlineStr">
        <is>
          <t>bh_bfd220310b2f0f779f8f5882c976e146</t>
        </is>
      </c>
      <c r="S984" s="76" t="inlineStr">
        <is>
          <t>ead0c78c56fbb57ffba7d87c2b3cc255</t>
        </is>
      </c>
    </row>
    <row r="985">
      <c r="A985" s="40" t="inlineStr">
        <is>
          <t>Hello Tasarımlı Kapı Önü Paspası Koko Paspas</t>
        </is>
      </c>
      <c r="B985" s="42" t="inlineStr">
        <is>
          <t>KOKO--50x90--ST410</t>
        </is>
      </c>
      <c r="C985" s="44" t="inlineStr">
        <is>
          <t>50 x 90</t>
        </is>
      </c>
      <c r="D985" s="46" t="inlineStr">
        <is>
          <t>ST410</t>
        </is>
      </c>
      <c r="E985" s="48" t="inlineStr">
        <is>
          <t>Kapı Önü Paspası</t>
        </is>
      </c>
      <c r="F985" s="50" t="inlineStr">
        <is>
          <t>Paspas Yap</t>
        </is>
      </c>
      <c r="G985" s="52" t="n">
        <v>99.0</v>
      </c>
      <c r="H985" s="54" t="inlineStr">
        <is>
          <t>Yok</t>
        </is>
      </c>
      <c r="I985" s="56" t="inlineStr">
        <is>
          <t>1762,55</t>
        </is>
      </c>
      <c r="J985" s="58" t="inlineStr">
        <is>
          <t>1608,40</t>
        </is>
      </c>
      <c r="K985" s="60" t="inlineStr">
        <is>
          <t>1608,39</t>
        </is>
      </c>
      <c r="L985" s="62" t="inlineStr">
        <is>
          <t>1197,59</t>
        </is>
      </c>
      <c r="M985" s="64" t="inlineStr">
        <is>
          <t>1197,58</t>
        </is>
      </c>
      <c r="N985" s="66" t="inlineStr">
        <is>
          <t>1608,39</t>
        </is>
      </c>
      <c r="O985" s="68" t="inlineStr">
        <is>
          <t>2199,00</t>
        </is>
      </c>
      <c r="P985" s="70"/>
      <c r="Q985" s="72" t="inlineStr">
        <is>
          <t>Evet</t>
        </is>
      </c>
      <c r="R985" s="74" t="inlineStr">
        <is>
          <t>bh_3d3e9cfa2ad8ece571e4ce86695cac17</t>
        </is>
      </c>
      <c r="S985" s="76" t="inlineStr">
        <is>
          <t>ead0c78c56fbb57ffba7d87c2b3cc255</t>
        </is>
      </c>
    </row>
    <row r="986">
      <c r="A986" s="40" t="inlineStr">
        <is>
          <t>Welcome Kapı Önü Paspası Çerçeveli Tasarım</t>
        </is>
      </c>
      <c r="B986" s="42" t="inlineStr">
        <is>
          <t>KOKO--40x60--ST409</t>
        </is>
      </c>
      <c r="C986" s="44" t="inlineStr">
        <is>
          <t>40 x 60</t>
        </is>
      </c>
      <c r="D986" s="46" t="inlineStr">
        <is>
          <t>ST409</t>
        </is>
      </c>
      <c r="E986" s="48" t="inlineStr">
        <is>
          <t>Kapı Önü Paspası</t>
        </is>
      </c>
      <c r="F986" s="50" t="inlineStr">
        <is>
          <t>Paspas Yap</t>
        </is>
      </c>
      <c r="G986" s="52" t="n">
        <v>999.0</v>
      </c>
      <c r="H986" s="54" t="inlineStr">
        <is>
          <t>Yok</t>
        </is>
      </c>
      <c r="I986" s="56" t="inlineStr">
        <is>
          <t>757,06</t>
        </is>
      </c>
      <c r="J986" s="58" t="inlineStr">
        <is>
          <t>693,30</t>
        </is>
      </c>
      <c r="K986" s="60" t="inlineStr">
        <is>
          <t>693,29</t>
        </is>
      </c>
      <c r="L986" s="62" t="inlineStr">
        <is>
          <t>538,54</t>
        </is>
      </c>
      <c r="M986" s="64" t="inlineStr">
        <is>
          <t>538,53</t>
        </is>
      </c>
      <c r="N986" s="66" t="inlineStr">
        <is>
          <t>757,06</t>
        </is>
      </c>
      <c r="O986" s="68" t="inlineStr">
        <is>
          <t>988,00</t>
        </is>
      </c>
      <c r="P986" s="70"/>
      <c r="Q986" s="72" t="inlineStr">
        <is>
          <t>Evet</t>
        </is>
      </c>
      <c r="R986" s="74" t="inlineStr">
        <is>
          <t>bh_cd634b4af5993e01496bfd95d7677f1e</t>
        </is>
      </c>
      <c r="S986" s="76" t="inlineStr">
        <is>
          <t>ead0c78c56fbb57ffba7d87c2b3cc255</t>
        </is>
      </c>
    </row>
    <row r="987">
      <c r="A987" s="40" t="inlineStr">
        <is>
          <t>Welcome Kapı Önü Paspası Çerçeveli Tasarım</t>
        </is>
      </c>
      <c r="B987" s="42" t="inlineStr">
        <is>
          <t>KOKO--33x60--ST409</t>
        </is>
      </c>
      <c r="C987" s="44" t="inlineStr">
        <is>
          <t>33 x 60</t>
        </is>
      </c>
      <c r="D987" s="46" t="inlineStr">
        <is>
          <t>ST409</t>
        </is>
      </c>
      <c r="E987" s="48" t="inlineStr">
        <is>
          <t>Kapı Önü Paspası</t>
        </is>
      </c>
      <c r="F987" s="50" t="inlineStr">
        <is>
          <t>Paspas Yap</t>
        </is>
      </c>
      <c r="G987" s="52" t="n">
        <v>999.0</v>
      </c>
      <c r="H987" s="54" t="inlineStr">
        <is>
          <t>Yok</t>
        </is>
      </c>
      <c r="I987" s="56" t="inlineStr">
        <is>
          <t>690,46</t>
        </is>
      </c>
      <c r="J987" s="58" t="inlineStr">
        <is>
          <t>641,52</t>
        </is>
      </c>
      <c r="K987" s="60" t="inlineStr">
        <is>
          <t>641,51</t>
        </is>
      </c>
      <c r="L987" s="62" t="inlineStr">
        <is>
          <t>522,21</t>
        </is>
      </c>
      <c r="M987" s="64" t="inlineStr">
        <is>
          <t>522,20</t>
        </is>
      </c>
      <c r="N987" s="66" t="inlineStr">
        <is>
          <t>690,46</t>
        </is>
      </c>
      <c r="O987" s="68" t="inlineStr">
        <is>
          <t>799,00</t>
        </is>
      </c>
      <c r="P987" s="70"/>
      <c r="Q987" s="72" t="inlineStr">
        <is>
          <t>Evet</t>
        </is>
      </c>
      <c r="R987" s="74" t="inlineStr">
        <is>
          <t>bh_498b1c3343a122dd7a420a8229675ead</t>
        </is>
      </c>
      <c r="S987" s="76" t="inlineStr">
        <is>
          <t>ead0c78c56fbb57ffba7d87c2b3cc255</t>
        </is>
      </c>
    </row>
    <row r="988">
      <c r="A988" s="40" t="inlineStr">
        <is>
          <t>Welcome Kapı Önü Paspası Çerçeveli Tasarım</t>
        </is>
      </c>
      <c r="B988" s="42" t="inlineStr">
        <is>
          <t>KOKO--50x90--ST409</t>
        </is>
      </c>
      <c r="C988" s="44" t="inlineStr">
        <is>
          <t>50 x 90</t>
        </is>
      </c>
      <c r="D988" s="46" t="inlineStr">
        <is>
          <t>ST409</t>
        </is>
      </c>
      <c r="E988" s="48" t="inlineStr">
        <is>
          <t>Kapı Önü Paspası</t>
        </is>
      </c>
      <c r="F988" s="50" t="inlineStr">
        <is>
          <t>Paspas Yap</t>
        </is>
      </c>
      <c r="G988" s="52" t="n">
        <v>99.0</v>
      </c>
      <c r="H988" s="54" t="inlineStr">
        <is>
          <t>Yok</t>
        </is>
      </c>
      <c r="I988" s="56" t="inlineStr">
        <is>
          <t>1763,74</t>
        </is>
      </c>
      <c r="J988" s="58" t="inlineStr">
        <is>
          <t>1609,87</t>
        </is>
      </c>
      <c r="K988" s="60" t="inlineStr">
        <is>
          <t>1609,86</t>
        </is>
      </c>
      <c r="L988" s="62" t="inlineStr">
        <is>
          <t>1199,66</t>
        </is>
      </c>
      <c r="M988" s="64" t="inlineStr">
        <is>
          <t>1199,65</t>
        </is>
      </c>
      <c r="N988" s="66" t="inlineStr">
        <is>
          <t>1609,86</t>
        </is>
      </c>
      <c r="O988" s="68" t="inlineStr">
        <is>
          <t>2199,00</t>
        </is>
      </c>
      <c r="P988" s="70"/>
      <c r="Q988" s="72" t="inlineStr">
        <is>
          <t>Evet</t>
        </is>
      </c>
      <c r="R988" s="74" t="inlineStr">
        <is>
          <t>bh_04a24b0530ccd96df17648843a704ed3</t>
        </is>
      </c>
      <c r="S988" s="76" t="inlineStr">
        <is>
          <t>ead0c78c56fbb57ffba7d87c2b3cc255</t>
        </is>
      </c>
    </row>
    <row r="989">
      <c r="A989" s="40" t="inlineStr">
        <is>
          <t>Welcome Kapı Önü Paspası Çerçeveli Tasarım</t>
        </is>
      </c>
      <c r="B989" s="42" t="inlineStr">
        <is>
          <t>KOKO--40x70--ST409</t>
        </is>
      </c>
      <c r="C989" s="44" t="inlineStr">
        <is>
          <t>40 x 70</t>
        </is>
      </c>
      <c r="D989" s="46" t="inlineStr">
        <is>
          <t>ST409</t>
        </is>
      </c>
      <c r="E989" s="48" t="inlineStr">
        <is>
          <t>Kapı Önü Paspası</t>
        </is>
      </c>
      <c r="F989" s="50" t="inlineStr">
        <is>
          <t>Paspas Yap</t>
        </is>
      </c>
      <c r="G989" s="52" t="n">
        <v>99.0</v>
      </c>
      <c r="H989" s="54" t="inlineStr">
        <is>
          <t>Yok</t>
        </is>
      </c>
      <c r="I989" s="56" t="inlineStr">
        <is>
          <t>1039,37</t>
        </is>
      </c>
      <c r="J989" s="58" t="inlineStr">
        <is>
          <t>917,35</t>
        </is>
      </c>
      <c r="K989" s="60" t="inlineStr">
        <is>
          <t>917,34</t>
        </is>
      </c>
      <c r="L989" s="62" t="inlineStr">
        <is>
          <t>709,66</t>
        </is>
      </c>
      <c r="M989" s="64" t="inlineStr">
        <is>
          <t>709,65</t>
        </is>
      </c>
      <c r="N989" s="66" t="inlineStr">
        <is>
          <t>964,37</t>
        </is>
      </c>
      <c r="O989" s="68" t="inlineStr">
        <is>
          <t>1506,00</t>
        </is>
      </c>
      <c r="P989" s="70"/>
      <c r="Q989" s="72" t="inlineStr">
        <is>
          <t>Evet</t>
        </is>
      </c>
      <c r="R989" s="74" t="inlineStr">
        <is>
          <t>bh_2491aab7c264be7c64d40ebbac0b7b5d</t>
        </is>
      </c>
      <c r="S989" s="76" t="inlineStr">
        <is>
          <t>ead0c78c56fbb57ffba7d87c2b3cc255</t>
        </is>
      </c>
    </row>
    <row r="990">
      <c r="A990" s="40" t="inlineStr">
        <is>
          <t>Hello Bye Baskılı Kıvırcık Paspas İşyeri Paspası Ev Paspası</t>
        </is>
      </c>
      <c r="B990" s="42" t="inlineStr">
        <is>
          <t>KIVIRCIK-BASKILI-TURKUAZ-100x100-YST402</t>
        </is>
      </c>
      <c r="C990" s="44" t="inlineStr">
        <is>
          <t>100 x 100</t>
        </is>
      </c>
      <c r="D990" s="46" t="inlineStr">
        <is>
          <t>KIVIRCIK-BASKILI-YST402</t>
        </is>
      </c>
      <c r="E990" s="48" t="inlineStr">
        <is>
          <t>Kapı Önü Paspası</t>
        </is>
      </c>
      <c r="F990" s="50" t="inlineStr">
        <is>
          <t>Paspas Yap</t>
        </is>
      </c>
      <c r="G990" s="52" t="n">
        <v>999.0</v>
      </c>
      <c r="H990" s="54" t="inlineStr">
        <is>
          <t>Yok</t>
        </is>
      </c>
      <c r="I990" s="56" t="inlineStr">
        <is>
          <t>1637,33</t>
        </is>
      </c>
      <c r="J990" s="58" t="inlineStr">
        <is>
          <t>1556,41</t>
        </is>
      </c>
      <c r="K990" s="60" t="inlineStr">
        <is>
          <t>1556,40</t>
        </is>
      </c>
      <c r="L990" s="62" t="inlineStr">
        <is>
          <t>1342,19</t>
        </is>
      </c>
      <c r="M990" s="64" t="inlineStr">
        <is>
          <t>1342,18</t>
        </is>
      </c>
      <c r="N990" s="66" t="inlineStr">
        <is>
          <t>1345,96</t>
        </is>
      </c>
      <c r="O990" s="68" t="inlineStr">
        <is>
          <t>1848,00</t>
        </is>
      </c>
      <c r="P990" s="70"/>
      <c r="Q990" s="72" t="inlineStr">
        <is>
          <t>Evet</t>
        </is>
      </c>
      <c r="R990" s="74" t="inlineStr">
        <is>
          <t>bh_180f1bc99aa55dc3d4332b14ba55a773</t>
        </is>
      </c>
      <c r="S990" s="76" t="inlineStr">
        <is>
          <t>ead0c78c56fbb57ffba7d87c2b3cc255</t>
        </is>
      </c>
    </row>
    <row r="991">
      <c r="A991" s="40" t="inlineStr">
        <is>
          <t>Hello Bye Baskılı Kıvırcık Paspas İşyeri Paspası Ev Paspası</t>
        </is>
      </c>
      <c r="B991" s="42" t="inlineStr">
        <is>
          <t>KIVIRCIK-BASKILI-TURKUAZ-50x90-YST402</t>
        </is>
      </c>
      <c r="C991" s="44" t="inlineStr">
        <is>
          <t>50 x 90</t>
        </is>
      </c>
      <c r="D991" s="46" t="inlineStr">
        <is>
          <t>KIVIRCIK-BASKILI-YST402</t>
        </is>
      </c>
      <c r="E991" s="48" t="inlineStr">
        <is>
          <t>Kapı Önü Paspası</t>
        </is>
      </c>
      <c r="F991" s="50" t="inlineStr">
        <is>
          <t>Paspas Yap</t>
        </is>
      </c>
      <c r="G991" s="52" t="n">
        <v>999.0</v>
      </c>
      <c r="H991" s="54" t="inlineStr">
        <is>
          <t>Yok</t>
        </is>
      </c>
      <c r="I991" s="56" t="inlineStr">
        <is>
          <t>819,78</t>
        </is>
      </c>
      <c r="J991" s="58" t="inlineStr">
        <is>
          <t>759,27</t>
        </is>
      </c>
      <c r="K991" s="60" t="inlineStr">
        <is>
          <t>759,26</t>
        </is>
      </c>
      <c r="L991" s="62" t="inlineStr">
        <is>
          <t>610,35</t>
        </is>
      </c>
      <c r="M991" s="64" t="inlineStr">
        <is>
          <t>610,34</t>
        </is>
      </c>
      <c r="N991" s="66" t="inlineStr">
        <is>
          <t>759,26</t>
        </is>
      </c>
      <c r="O991" s="68" t="inlineStr">
        <is>
          <t>999,00</t>
        </is>
      </c>
      <c r="P991" s="70"/>
      <c r="Q991" s="72" t="inlineStr">
        <is>
          <t>Evet</t>
        </is>
      </c>
      <c r="R991" s="74" t="inlineStr">
        <is>
          <t>bh_4acc25b81aa3c7b22abfd44f2337d991</t>
        </is>
      </c>
      <c r="S991" s="76" t="inlineStr">
        <is>
          <t>ead0c78c56fbb57ffba7d87c2b3cc255</t>
        </is>
      </c>
    </row>
    <row r="992">
      <c r="A992" s="40" t="inlineStr">
        <is>
          <t>Hello Bye Baskılı Kıvırcık Paspas İşyeri Paspası Ev Paspası</t>
        </is>
      </c>
      <c r="B992" s="42" t="inlineStr">
        <is>
          <t>KIVIRCIK-BASKILI-TURKUAZ-80x120-YST402</t>
        </is>
      </c>
      <c r="C992" s="44" t="inlineStr">
        <is>
          <t>80 x 120</t>
        </is>
      </c>
      <c r="D992" s="46" t="inlineStr">
        <is>
          <t>KIVIRCIK-BASKILI-YST402</t>
        </is>
      </c>
      <c r="E992" s="48" t="inlineStr">
        <is>
          <t>Kapı Önü Paspası</t>
        </is>
      </c>
      <c r="F992" s="50" t="inlineStr">
        <is>
          <t>Paspas Yap</t>
        </is>
      </c>
      <c r="G992" s="52" t="n">
        <v>999.0</v>
      </c>
      <c r="H992" s="54" t="inlineStr">
        <is>
          <t>Yok</t>
        </is>
      </c>
      <c r="I992" s="56" t="inlineStr">
        <is>
          <t>1556,52</t>
        </is>
      </c>
      <c r="J992" s="58" t="inlineStr">
        <is>
          <t>1488,78</t>
        </is>
      </c>
      <c r="K992" s="60" t="inlineStr">
        <is>
          <t>1488,77</t>
        </is>
      </c>
      <c r="L992" s="62" t="inlineStr">
        <is>
          <t>1311,20</t>
        </is>
      </c>
      <c r="M992" s="64" t="inlineStr">
        <is>
          <t>1311,19</t>
        </is>
      </c>
      <c r="N992" s="66" t="inlineStr">
        <is>
          <t>1361,54</t>
        </is>
      </c>
      <c r="O992" s="68" t="inlineStr">
        <is>
          <t>1824,00</t>
        </is>
      </c>
      <c r="P992" s="70"/>
      <c r="Q992" s="72" t="inlineStr">
        <is>
          <t>Evet</t>
        </is>
      </c>
      <c r="R992" s="74" t="inlineStr">
        <is>
          <t>bh_0988beb4d267a3c95a63dd9ba4c48be4</t>
        </is>
      </c>
      <c r="S992" s="76" t="inlineStr">
        <is>
          <t>ead0c78c56fbb57ffba7d87c2b3cc255</t>
        </is>
      </c>
    </row>
    <row r="993">
      <c r="A993" s="40" t="inlineStr">
        <is>
          <t>Hello Bye Baskılı Kıvırcık Paspas İşyeri Paspası Ev Paspası</t>
        </is>
      </c>
      <c r="B993" s="42" t="inlineStr">
        <is>
          <t>KIVIRCIK-BASKILI-TURKUAZ-40x70-YST402</t>
        </is>
      </c>
      <c r="C993" s="44" t="inlineStr">
        <is>
          <t>40 x 70</t>
        </is>
      </c>
      <c r="D993" s="46" t="inlineStr">
        <is>
          <t>KIVIRCIK-BASKILI-YST402</t>
        </is>
      </c>
      <c r="E993" s="48" t="inlineStr">
        <is>
          <t>Kapı Önü Paspası</t>
        </is>
      </c>
      <c r="F993" s="50" t="inlineStr">
        <is>
          <t>Paspas Yap</t>
        </is>
      </c>
      <c r="G993" s="52" t="n">
        <v>999.0</v>
      </c>
      <c r="H993" s="54" t="inlineStr">
        <is>
          <t>Yok</t>
        </is>
      </c>
      <c r="I993" s="56" t="inlineStr">
        <is>
          <t>620,94</t>
        </is>
      </c>
      <c r="J993" s="58" t="inlineStr">
        <is>
          <t>589,75</t>
        </is>
      </c>
      <c r="K993" s="60" t="inlineStr">
        <is>
          <t>589,74</t>
        </is>
      </c>
      <c r="L993" s="62" t="inlineStr">
        <is>
          <t>506,34</t>
        </is>
      </c>
      <c r="M993" s="64" t="inlineStr">
        <is>
          <t>506,33</t>
        </is>
      </c>
      <c r="N993" s="66" t="inlineStr">
        <is>
          <t>533,61</t>
        </is>
      </c>
      <c r="O993" s="68" t="inlineStr">
        <is>
          <t>749,00</t>
        </is>
      </c>
      <c r="P993" s="70"/>
      <c r="Q993" s="72" t="inlineStr">
        <is>
          <t>Evet</t>
        </is>
      </c>
      <c r="R993" s="74" t="inlineStr">
        <is>
          <t>bh_bc832378db10c3301e97affa9f866f7c</t>
        </is>
      </c>
      <c r="S993" s="76" t="inlineStr">
        <is>
          <t>ead0c78c56fbb57ffba7d87c2b3cc255</t>
        </is>
      </c>
    </row>
    <row r="994">
      <c r="A994" s="40" t="inlineStr">
        <is>
          <t>Hello Bye Baskılı Kıvırcık Paspas İşyeri Paspası Ev Paspası</t>
        </is>
      </c>
      <c r="B994" s="42" t="inlineStr">
        <is>
          <t>KIVIRCIK-BASKILI-TURKUAZ-100x150-YST402</t>
        </is>
      </c>
      <c r="C994" s="44" t="inlineStr">
        <is>
          <t>100 x 150</t>
        </is>
      </c>
      <c r="D994" s="46" t="inlineStr">
        <is>
          <t>KIVIRCIK-BASKILI-YST402</t>
        </is>
      </c>
      <c r="E994" s="48" t="inlineStr">
        <is>
          <t>Kapı Önü Paspası</t>
        </is>
      </c>
      <c r="F994" s="50" t="inlineStr">
        <is>
          <t>Paspas Yap</t>
        </is>
      </c>
      <c r="G994" s="52" t="n">
        <v>999.0</v>
      </c>
      <c r="H994" s="54" t="inlineStr">
        <is>
          <t>Yok</t>
        </is>
      </c>
      <c r="I994" s="56" t="inlineStr">
        <is>
          <t>2315,03</t>
        </is>
      </c>
      <c r="J994" s="58" t="inlineStr">
        <is>
          <t>2198,92</t>
        </is>
      </c>
      <c r="K994" s="60" t="inlineStr">
        <is>
          <t>2198,91</t>
        </is>
      </c>
      <c r="L994" s="62" t="inlineStr">
        <is>
          <t>1888,76</t>
        </is>
      </c>
      <c r="M994" s="64" t="inlineStr">
        <is>
          <t>1888,75</t>
        </is>
      </c>
      <c r="N994" s="66" t="inlineStr">
        <is>
          <t>1914,45</t>
        </is>
      </c>
      <c r="O994" s="68" t="inlineStr">
        <is>
          <t>2668,00</t>
        </is>
      </c>
      <c r="P994" s="70"/>
      <c r="Q994" s="72" t="inlineStr">
        <is>
          <t>Evet</t>
        </is>
      </c>
      <c r="R994" s="74" t="inlineStr">
        <is>
          <t>bh_6407ca390bd4054a65232e44a23cba39</t>
        </is>
      </c>
      <c r="S994" s="76" t="inlineStr">
        <is>
          <t>ead0c78c56fbb57ffba7d87c2b3cc255</t>
        </is>
      </c>
    </row>
    <row r="995">
      <c r="A995" s="40" t="inlineStr">
        <is>
          <t>Hello Bye Baskılı Kıvırcık Paspas İşyeri Paspası Ev Paspası</t>
        </is>
      </c>
      <c r="B995" s="42" t="inlineStr">
        <is>
          <t>KIVIRCIK-BASKILI-TURKUAZ-60x100-YST402</t>
        </is>
      </c>
      <c r="C995" s="44" t="inlineStr">
        <is>
          <t>60 x 100</t>
        </is>
      </c>
      <c r="D995" s="46" t="inlineStr">
        <is>
          <t>KIVIRCIK-BASKILI-YST402</t>
        </is>
      </c>
      <c r="E995" s="48" t="inlineStr">
        <is>
          <t>Kapı Önü Paspası</t>
        </is>
      </c>
      <c r="F995" s="50" t="inlineStr">
        <is>
          <t>Paspas Yap</t>
        </is>
      </c>
      <c r="G995" s="52" t="n">
        <v>999.0</v>
      </c>
      <c r="H995" s="54" t="inlineStr">
        <is>
          <t>Yok</t>
        </is>
      </c>
      <c r="I995" s="56" t="inlineStr">
        <is>
          <t>1000,50</t>
        </is>
      </c>
      <c r="J995" s="58" t="inlineStr">
        <is>
          <t>945,74</t>
        </is>
      </c>
      <c r="K995" s="60" t="inlineStr">
        <is>
          <t>945,73</t>
        </is>
      </c>
      <c r="L995" s="62" t="inlineStr">
        <is>
          <t>796,91</t>
        </is>
      </c>
      <c r="M995" s="64" t="inlineStr">
        <is>
          <t>796,90</t>
        </is>
      </c>
      <c r="N995" s="66" t="inlineStr">
        <is>
          <t>945,73</t>
        </is>
      </c>
      <c r="O995" s="68" t="inlineStr">
        <is>
          <t>1249,00</t>
        </is>
      </c>
      <c r="P995" s="70"/>
      <c r="Q995" s="72" t="inlineStr">
        <is>
          <t>Evet</t>
        </is>
      </c>
      <c r="R995" s="74" t="inlineStr">
        <is>
          <t>bh_54e3822f0322877941ecd236097eed50</t>
        </is>
      </c>
      <c r="S995" s="76" t="inlineStr">
        <is>
          <t>ead0c78c56fbb57ffba7d87c2b3cc255</t>
        </is>
      </c>
    </row>
    <row r="996">
      <c r="A996" s="40" t="inlineStr">
        <is>
          <t>Hello Bye Baskılı Kıvırcık Paspas İşyeri Paspası Ev Paspası</t>
        </is>
      </c>
      <c r="B996" s="42" t="inlineStr">
        <is>
          <t>KIVIRCIK-BASKILI-KIRMIZI-100x150-YST402</t>
        </is>
      </c>
      <c r="C996" s="44" t="inlineStr">
        <is>
          <t>100 x 150</t>
        </is>
      </c>
      <c r="D996" s="46" t="inlineStr">
        <is>
          <t>KIVIRCIK-BASKILI-YST402</t>
        </is>
      </c>
      <c r="E996" s="48" t="inlineStr">
        <is>
          <t>Kapı Önü Paspası</t>
        </is>
      </c>
      <c r="F996" s="50" t="inlineStr">
        <is>
          <t>Paspas Yap</t>
        </is>
      </c>
      <c r="G996" s="52" t="n">
        <v>999.0</v>
      </c>
      <c r="H996" s="54" t="inlineStr">
        <is>
          <t>Yok</t>
        </is>
      </c>
      <c r="I996" s="56" t="inlineStr">
        <is>
          <t>2111,18</t>
        </is>
      </c>
      <c r="J996" s="58" t="inlineStr">
        <is>
          <t>1977,36</t>
        </is>
      </c>
      <c r="K996" s="60" t="inlineStr">
        <is>
          <t>1977,35</t>
        </is>
      </c>
      <c r="L996" s="62" t="inlineStr">
        <is>
          <t>1644,28</t>
        </is>
      </c>
      <c r="M996" s="64" t="inlineStr">
        <is>
          <t>1644,27</t>
        </is>
      </c>
      <c r="N996" s="66" t="inlineStr">
        <is>
          <t>1977,35</t>
        </is>
      </c>
      <c r="O996" s="68" t="inlineStr">
        <is>
          <t>2668,00</t>
        </is>
      </c>
      <c r="P996" s="70"/>
      <c r="Q996" s="72" t="inlineStr">
        <is>
          <t>Evet</t>
        </is>
      </c>
      <c r="R996" s="74" t="inlineStr">
        <is>
          <t>bh_62cad14c09a37011e698181f802e729c</t>
        </is>
      </c>
      <c r="S996" s="76" t="inlineStr">
        <is>
          <t>ead0c78c56fbb57ffba7d87c2b3cc255</t>
        </is>
      </c>
    </row>
    <row r="997">
      <c r="A997" s="40" t="inlineStr">
        <is>
          <t>Hello Bye Baskılı Kıvırcık Paspas İşyeri Paspası Ev Paspası</t>
        </is>
      </c>
      <c r="B997" s="42" t="inlineStr">
        <is>
          <t>KIVIRCIK-BASKILI-KIRMIZI-60x100-YST402</t>
        </is>
      </c>
      <c r="C997" s="44" t="inlineStr">
        <is>
          <t>60 x 100</t>
        </is>
      </c>
      <c r="D997" s="46" t="inlineStr">
        <is>
          <t>KIVIRCIK-BASKILI-YST402</t>
        </is>
      </c>
      <c r="E997" s="48" t="inlineStr">
        <is>
          <t>Kapı Önü Paspası</t>
        </is>
      </c>
      <c r="F997" s="50" t="inlineStr">
        <is>
          <t>Paspas Yap</t>
        </is>
      </c>
      <c r="G997" s="52" t="n">
        <v>999.0</v>
      </c>
      <c r="H997" s="54" t="inlineStr">
        <is>
          <t>Yok</t>
        </is>
      </c>
      <c r="I997" s="56" t="inlineStr">
        <is>
          <t>959,10</t>
        </is>
      </c>
      <c r="J997" s="58" t="inlineStr">
        <is>
          <t>905,75</t>
        </is>
      </c>
      <c r="K997" s="60" t="inlineStr">
        <is>
          <t>905,74</t>
        </is>
      </c>
      <c r="L997" s="62" t="inlineStr">
        <is>
          <t>773,36</t>
        </is>
      </c>
      <c r="M997" s="64" t="inlineStr">
        <is>
          <t>773,35</t>
        </is>
      </c>
      <c r="N997" s="66" t="inlineStr">
        <is>
          <t>905,74</t>
        </is>
      </c>
      <c r="O997" s="68" t="inlineStr">
        <is>
          <t>1249,00</t>
        </is>
      </c>
      <c r="P997" s="70"/>
      <c r="Q997" s="72" t="inlineStr">
        <is>
          <t>Evet</t>
        </is>
      </c>
      <c r="R997" s="74" t="inlineStr">
        <is>
          <t>bh_c6715353219671b76939d5d4d99c0843</t>
        </is>
      </c>
      <c r="S997" s="76" t="inlineStr">
        <is>
          <t>ead0c78c56fbb57ffba7d87c2b3cc255</t>
        </is>
      </c>
    </row>
    <row r="998">
      <c r="A998" s="40" t="inlineStr">
        <is>
          <t>Hello Bye Baskılı Kıvırcık Paspas İşyeri Paspası Ev Paspası</t>
        </is>
      </c>
      <c r="B998" s="42" t="inlineStr">
        <is>
          <t>KIVIRCIK-BASKILI-KIRMIZI-80x120-YST402</t>
        </is>
      </c>
      <c r="C998" s="44" t="inlineStr">
        <is>
          <t>80 x 120</t>
        </is>
      </c>
      <c r="D998" s="46" t="inlineStr">
        <is>
          <t>KIVIRCIK-BASKILI-YST402</t>
        </is>
      </c>
      <c r="E998" s="48" t="inlineStr">
        <is>
          <t>Kapı Önü Paspası</t>
        </is>
      </c>
      <c r="F998" s="50" t="inlineStr">
        <is>
          <t>Paspas Yap</t>
        </is>
      </c>
      <c r="G998" s="52" t="n">
        <v>999.0</v>
      </c>
      <c r="H998" s="54" t="inlineStr">
        <is>
          <t>Yok</t>
        </is>
      </c>
      <c r="I998" s="56" t="inlineStr">
        <is>
          <t>1501,52</t>
        </is>
      </c>
      <c r="J998" s="58" t="inlineStr">
        <is>
          <t>1426,77</t>
        </is>
      </c>
      <c r="K998" s="60" t="inlineStr">
        <is>
          <t>1426,76</t>
        </is>
      </c>
      <c r="L998" s="62" t="inlineStr">
        <is>
          <t>1228,01</t>
        </is>
      </c>
      <c r="M998" s="64" t="inlineStr">
        <is>
          <t>1228,00</t>
        </is>
      </c>
      <c r="N998" s="66" t="inlineStr">
        <is>
          <t>1328,61</t>
        </is>
      </c>
      <c r="O998" s="68" t="inlineStr">
        <is>
          <t>1824,00</t>
        </is>
      </c>
      <c r="P998" s="70"/>
      <c r="Q998" s="72" t="inlineStr">
        <is>
          <t>Evet</t>
        </is>
      </c>
      <c r="R998" s="74" t="inlineStr">
        <is>
          <t>bh_7dd9c7357eefd58dafa084b2daad8418</t>
        </is>
      </c>
      <c r="S998" s="76" t="inlineStr">
        <is>
          <t>ead0c78c56fbb57ffba7d87c2b3cc255</t>
        </is>
      </c>
    </row>
    <row r="999">
      <c r="A999" s="40" t="inlineStr">
        <is>
          <t>Hello Bye Baskılı Kıvırcık Paspas İşyeri Paspası Ev Paspası</t>
        </is>
      </c>
      <c r="B999" s="42" t="inlineStr">
        <is>
          <t>KIVIRCIK-BASKILI-KIRMIZI-40x70-YST402</t>
        </is>
      </c>
      <c r="C999" s="44" t="inlineStr">
        <is>
          <t>40 x 70</t>
        </is>
      </c>
      <c r="D999" s="46" t="inlineStr">
        <is>
          <t>KIVIRCIK-BASKILI-YST402</t>
        </is>
      </c>
      <c r="E999" s="48" t="inlineStr">
        <is>
          <t>Kapı Önü Paspası</t>
        </is>
      </c>
      <c r="F999" s="50" t="inlineStr">
        <is>
          <t>Paspas Yap</t>
        </is>
      </c>
      <c r="G999" s="52" t="n">
        <v>998.0</v>
      </c>
      <c r="H999" s="54" t="inlineStr">
        <is>
          <t>Yok</t>
        </is>
      </c>
      <c r="I999" s="56" t="inlineStr">
        <is>
          <t>639,31</t>
        </is>
      </c>
      <c r="J999" s="58" t="inlineStr">
        <is>
          <t>584,02</t>
        </is>
      </c>
      <c r="K999" s="60" t="inlineStr">
        <is>
          <t>584,01</t>
        </is>
      </c>
      <c r="L999" s="62" t="inlineStr">
        <is>
          <t>449,71</t>
        </is>
      </c>
      <c r="M999" s="64" t="inlineStr">
        <is>
          <t>449,70</t>
        </is>
      </c>
      <c r="N999" s="66" t="inlineStr">
        <is>
          <t>544,01</t>
        </is>
      </c>
      <c r="O999" s="68" t="inlineStr">
        <is>
          <t>749,00</t>
        </is>
      </c>
      <c r="P999" s="70"/>
      <c r="Q999" s="72" t="inlineStr">
        <is>
          <t>Evet</t>
        </is>
      </c>
      <c r="R999" s="74" t="inlineStr">
        <is>
          <t>bh_8c5930c2fc82b594989187aa72f8e6a7</t>
        </is>
      </c>
      <c r="S999" s="76" t="inlineStr">
        <is>
          <t>ead0c78c56fbb57ffba7d87c2b3cc255</t>
        </is>
      </c>
    </row>
    <row r="1000">
      <c r="A1000" s="40" t="inlineStr">
        <is>
          <t>Hello Bye Baskılı Kıvırcık Paspas İşyeri Paspası Ev Paspası</t>
        </is>
      </c>
      <c r="B1000" s="42" t="inlineStr">
        <is>
          <t>KIVIRCIK-BASKILI-KIRMIZI-100x100-YST402</t>
        </is>
      </c>
      <c r="C1000" s="44" t="inlineStr">
        <is>
          <t>100 x 100</t>
        </is>
      </c>
      <c r="D1000" s="46" t="inlineStr">
        <is>
          <t>KIVIRCIK-BASKILI-YST402</t>
        </is>
      </c>
      <c r="E1000" s="48" t="inlineStr">
        <is>
          <t>Kapı Önü Paspası</t>
        </is>
      </c>
      <c r="F1000" s="50" t="inlineStr">
        <is>
          <t>Paspas Yap</t>
        </is>
      </c>
      <c r="G1000" s="52" t="n">
        <v>999.0</v>
      </c>
      <c r="H1000" s="54" t="inlineStr">
        <is>
          <t>Yok</t>
        </is>
      </c>
      <c r="I1000" s="56" t="inlineStr">
        <is>
          <t>1556,06</t>
        </is>
      </c>
      <c r="J1000" s="58" t="inlineStr">
        <is>
          <t>1464,53</t>
        </is>
      </c>
      <c r="K1000" s="60" t="inlineStr">
        <is>
          <t>1464,52</t>
        </is>
      </c>
      <c r="L1000" s="62" t="inlineStr">
        <is>
          <t>1214,52</t>
        </is>
      </c>
      <c r="M1000" s="64" t="inlineStr">
        <is>
          <t>1214,51</t>
        </is>
      </c>
      <c r="N1000" s="66" t="inlineStr">
        <is>
          <t>1338,36</t>
        </is>
      </c>
      <c r="O1000" s="68" t="inlineStr">
        <is>
          <t>1848,00</t>
        </is>
      </c>
      <c r="P1000" s="70"/>
      <c r="Q1000" s="72" t="inlineStr">
        <is>
          <t>Evet</t>
        </is>
      </c>
      <c r="R1000" s="74" t="inlineStr">
        <is>
          <t>bh_374588842244511c4034ef0228f411dd</t>
        </is>
      </c>
      <c r="S1000" s="76" t="inlineStr">
        <is>
          <t>ead0c78c56fbb57ffba7d87c2b3cc255</t>
        </is>
      </c>
    </row>
    <row r="1001">
      <c r="A1001" s="40" t="inlineStr">
        <is>
          <t>Hello Bye Baskılı Kıvırcık Paspas İşyeri Paspası Ev Paspası</t>
        </is>
      </c>
      <c r="B1001" s="42" t="inlineStr">
        <is>
          <t>KIVIRCIK-BASKILI-KIRMIZI-50x90-YST402</t>
        </is>
      </c>
      <c r="C1001" s="44" t="inlineStr">
        <is>
          <t>50 x 90</t>
        </is>
      </c>
      <c r="D1001" s="46" t="inlineStr">
        <is>
          <t>KIVIRCIK-BASKILI-YST402</t>
        </is>
      </c>
      <c r="E1001" s="48" t="inlineStr">
        <is>
          <t>Kapı Önü Paspası</t>
        </is>
      </c>
      <c r="F1001" s="50" t="inlineStr">
        <is>
          <t>Paspas Yap</t>
        </is>
      </c>
      <c r="G1001" s="52" t="n">
        <v>999.0</v>
      </c>
      <c r="H1001" s="54" t="inlineStr">
        <is>
          <t>Yok</t>
        </is>
      </c>
      <c r="I1001" s="56" t="inlineStr">
        <is>
          <t>812,26</t>
        </is>
      </c>
      <c r="J1001" s="58" t="inlineStr">
        <is>
          <t>747,22</t>
        </is>
      </c>
      <c r="K1001" s="60" t="inlineStr">
        <is>
          <t>747,21</t>
        </is>
      </c>
      <c r="L1001" s="62" t="inlineStr">
        <is>
          <t>588,17</t>
        </is>
      </c>
      <c r="M1001" s="64" t="inlineStr">
        <is>
          <t>588,16</t>
        </is>
      </c>
      <c r="N1001" s="66" t="inlineStr">
        <is>
          <t>747,21</t>
        </is>
      </c>
      <c r="O1001" s="68" t="inlineStr">
        <is>
          <t>999,00</t>
        </is>
      </c>
      <c r="P1001" s="70"/>
      <c r="Q1001" s="72" t="inlineStr">
        <is>
          <t>Evet</t>
        </is>
      </c>
      <c r="R1001" s="74" t="inlineStr">
        <is>
          <t>bh_defa4506d24dffc98f4d603fb53946b6</t>
        </is>
      </c>
      <c r="S1001" s="76" t="inlineStr">
        <is>
          <t>ead0c78c56fbb57ffba7d87c2b3cc255</t>
        </is>
      </c>
    </row>
    <row r="1002">
      <c r="A1002" s="40" t="inlineStr">
        <is>
          <t>Hello Bye Baskılı Kıvırcık Paspas İşyeri Paspası Ev Paspası</t>
        </is>
      </c>
      <c r="B1002" s="42" t="inlineStr">
        <is>
          <t>KIVIRCIK-BASKILI-GRI-50x90-YST402</t>
        </is>
      </c>
      <c r="C1002" s="44" t="inlineStr">
        <is>
          <t>50 x 90</t>
        </is>
      </c>
      <c r="D1002" s="46" t="inlineStr">
        <is>
          <t>KIVIRCIK-BASKILI-YST402</t>
        </is>
      </c>
      <c r="E1002" s="48" t="inlineStr">
        <is>
          <t>Kapı Önü Paspası</t>
        </is>
      </c>
      <c r="F1002" s="50" t="inlineStr">
        <is>
          <t>Paspas Yap</t>
        </is>
      </c>
      <c r="G1002" s="52" t="n">
        <v>997.0</v>
      </c>
      <c r="H1002" s="54" t="inlineStr">
        <is>
          <t>Yok</t>
        </is>
      </c>
      <c r="I1002" s="56" t="inlineStr">
        <is>
          <t>850,62</t>
        </is>
      </c>
      <c r="J1002" s="58" t="inlineStr">
        <is>
          <t>798,25</t>
        </is>
      </c>
      <c r="K1002" s="60" t="inlineStr">
        <is>
          <t>798,24</t>
        </is>
      </c>
      <c r="L1002" s="62" t="inlineStr">
        <is>
          <t>654,64</t>
        </is>
      </c>
      <c r="M1002" s="64" t="inlineStr">
        <is>
          <t>654,63</t>
        </is>
      </c>
      <c r="N1002" s="66" t="inlineStr">
        <is>
          <t>761,15</t>
        </is>
      </c>
      <c r="O1002" s="68" t="inlineStr">
        <is>
          <t>999,00</t>
        </is>
      </c>
      <c r="P1002" s="70"/>
      <c r="Q1002" s="72" t="inlineStr">
        <is>
          <t>Evet</t>
        </is>
      </c>
      <c r="R1002" s="74" t="inlineStr">
        <is>
          <t>bh_1d16b0aaf62d73107ef68d2566c125f6</t>
        </is>
      </c>
      <c r="S1002" s="76" t="inlineStr">
        <is>
          <t>ead0c78c56fbb57ffba7d87c2b3cc255</t>
        </is>
      </c>
    </row>
    <row r="1003">
      <c r="A1003" s="40" t="inlineStr">
        <is>
          <t>Hello Bye Baskılı Kıvırcık Paspas İşyeri Paspası Ev Paspası</t>
        </is>
      </c>
      <c r="B1003" s="42" t="inlineStr">
        <is>
          <t>KIVIRCIK-BASKILI-GRI-100x150-YST402</t>
        </is>
      </c>
      <c r="C1003" s="44" t="inlineStr">
        <is>
          <t>100 x 150</t>
        </is>
      </c>
      <c r="D1003" s="46" t="inlineStr">
        <is>
          <t>KIVIRCIK-BASKILI-YST402</t>
        </is>
      </c>
      <c r="E1003" s="48" t="inlineStr">
        <is>
          <t>Kapı Önü Paspası</t>
        </is>
      </c>
      <c r="F1003" s="50" t="inlineStr">
        <is>
          <t>Paspas Yap</t>
        </is>
      </c>
      <c r="G1003" s="52" t="n">
        <v>999.0</v>
      </c>
      <c r="H1003" s="54" t="inlineStr">
        <is>
          <t>Yok</t>
        </is>
      </c>
      <c r="I1003" s="56" t="inlineStr">
        <is>
          <t>2083,59</t>
        </is>
      </c>
      <c r="J1003" s="58" t="inlineStr">
        <is>
          <t>1921,58</t>
        </is>
      </c>
      <c r="K1003" s="60" t="inlineStr">
        <is>
          <t>1921,57</t>
        </is>
      </c>
      <c r="L1003" s="62" t="inlineStr">
        <is>
          <t>1520,93</t>
        </is>
      </c>
      <c r="M1003" s="64" t="inlineStr">
        <is>
          <t>1520,92</t>
        </is>
      </c>
      <c r="N1003" s="66" t="inlineStr">
        <is>
          <t>1882,38</t>
        </is>
      </c>
      <c r="O1003" s="68" t="inlineStr">
        <is>
          <t>2668,00</t>
        </is>
      </c>
      <c r="P1003" s="70"/>
      <c r="Q1003" s="72" t="inlineStr">
        <is>
          <t>Evet</t>
        </is>
      </c>
      <c r="R1003" s="74" t="inlineStr">
        <is>
          <t>bh_d245bff68c41514a0250bddf5ec99a5f</t>
        </is>
      </c>
      <c r="S1003" s="76" t="inlineStr">
        <is>
          <t>ead0c78c56fbb57ffba7d87c2b3cc255</t>
        </is>
      </c>
    </row>
    <row r="1004">
      <c r="A1004" s="40" t="inlineStr">
        <is>
          <t>Hello Bye Baskılı Kıvırcık Paspas İşyeri Paspası Ev Paspası</t>
        </is>
      </c>
      <c r="B1004" s="42" t="inlineStr">
        <is>
          <t>KIVIRCIK-BASKILI-GRI-60x100-YST402</t>
        </is>
      </c>
      <c r="C1004" s="44" t="inlineStr">
        <is>
          <t>60 x 100</t>
        </is>
      </c>
      <c r="D1004" s="46" t="inlineStr">
        <is>
          <t>KIVIRCIK-BASKILI-YST402</t>
        </is>
      </c>
      <c r="E1004" s="48" t="inlineStr">
        <is>
          <t>Kapı Önü Paspası</t>
        </is>
      </c>
      <c r="F1004" s="50" t="inlineStr">
        <is>
          <t>Paspas Yap</t>
        </is>
      </c>
      <c r="G1004" s="52" t="n">
        <v>997.0</v>
      </c>
      <c r="H1004" s="54" t="inlineStr">
        <is>
          <t>Yok</t>
        </is>
      </c>
      <c r="I1004" s="56" t="inlineStr">
        <is>
          <t>941,75</t>
        </is>
      </c>
      <c r="J1004" s="58" t="inlineStr">
        <is>
          <t>890,09</t>
        </is>
      </c>
      <c r="K1004" s="60" t="inlineStr">
        <is>
          <t>890,08</t>
        </is>
      </c>
      <c r="L1004" s="62" t="inlineStr">
        <is>
          <t>749,68</t>
        </is>
      </c>
      <c r="M1004" s="64" t="inlineStr">
        <is>
          <t>749,67</t>
        </is>
      </c>
      <c r="N1004" s="66" t="inlineStr">
        <is>
          <t>919,47</t>
        </is>
      </c>
      <c r="O1004" s="68" t="inlineStr">
        <is>
          <t>1249,00</t>
        </is>
      </c>
      <c r="P1004" s="70"/>
      <c r="Q1004" s="72" t="inlineStr">
        <is>
          <t>Evet</t>
        </is>
      </c>
      <c r="R1004" s="74" t="inlineStr">
        <is>
          <t>bh_66a2d9254efcb79b6d79de926bc59bed</t>
        </is>
      </c>
      <c r="S1004" s="76" t="inlineStr">
        <is>
          <t>ead0c78c56fbb57ffba7d87c2b3cc255</t>
        </is>
      </c>
    </row>
    <row r="1005">
      <c r="A1005" s="40" t="inlineStr">
        <is>
          <t>Hello Bye Baskılı Kıvırcık Paspas İşyeri Paspası Ev Paspası</t>
        </is>
      </c>
      <c r="B1005" s="42" t="inlineStr">
        <is>
          <t>KIVIRCIK-BASKILI-GRI-40x70-YST402</t>
        </is>
      </c>
      <c r="C1005" s="44" t="inlineStr">
        <is>
          <t>40 x 70</t>
        </is>
      </c>
      <c r="D1005" s="46" t="inlineStr">
        <is>
          <t>KIVIRCIK-BASKILI-YST402</t>
        </is>
      </c>
      <c r="E1005" s="48" t="inlineStr">
        <is>
          <t>Kapı Önü Paspası</t>
        </is>
      </c>
      <c r="F1005" s="50" t="inlineStr">
        <is>
          <t>Paspas Yap</t>
        </is>
      </c>
      <c r="G1005" s="52" t="n">
        <v>994.0</v>
      </c>
      <c r="H1005" s="54" t="inlineStr">
        <is>
          <t>Yok</t>
        </is>
      </c>
      <c r="I1005" s="56" t="inlineStr">
        <is>
          <t>618,71</t>
        </is>
      </c>
      <c r="J1005" s="58" t="inlineStr">
        <is>
          <t>584,29</t>
        </is>
      </c>
      <c r="K1005" s="60" t="inlineStr">
        <is>
          <t>584,28</t>
        </is>
      </c>
      <c r="L1005" s="62" t="inlineStr">
        <is>
          <t>490,80</t>
        </is>
      </c>
      <c r="M1005" s="64" t="inlineStr">
        <is>
          <t>490,79</t>
        </is>
      </c>
      <c r="N1005" s="66" t="inlineStr">
        <is>
          <t>527,23</t>
        </is>
      </c>
      <c r="O1005" s="68" t="inlineStr">
        <is>
          <t>749,00</t>
        </is>
      </c>
      <c r="P1005" s="70"/>
      <c r="Q1005" s="72" t="inlineStr">
        <is>
          <t>Evet</t>
        </is>
      </c>
      <c r="R1005" s="74" t="inlineStr">
        <is>
          <t>bh_b6a859ed526ad1024a6af41cbccbd884</t>
        </is>
      </c>
      <c r="S1005" s="76" t="inlineStr">
        <is>
          <t>ead0c78c56fbb57ffba7d87c2b3cc255</t>
        </is>
      </c>
    </row>
    <row r="1006">
      <c r="A1006" s="40" t="inlineStr">
        <is>
          <t>Hello Bye Baskılı Kıvırcık Paspas İşyeri Paspası Ev Paspası</t>
        </is>
      </c>
      <c r="B1006" s="42" t="inlineStr">
        <is>
          <t>KIVIRCIK-BASKILI-GRI-100x100-YST402</t>
        </is>
      </c>
      <c r="C1006" s="44" t="inlineStr">
        <is>
          <t>100 x 100</t>
        </is>
      </c>
      <c r="D1006" s="46" t="inlineStr">
        <is>
          <t>KIVIRCIK-BASKILI-YST402</t>
        </is>
      </c>
      <c r="E1006" s="48" t="inlineStr">
        <is>
          <t>Kapı Önü Paspası</t>
        </is>
      </c>
      <c r="F1006" s="50" t="inlineStr">
        <is>
          <t>Paspas Yap</t>
        </is>
      </c>
      <c r="G1006" s="52" t="n">
        <v>999.0</v>
      </c>
      <c r="H1006" s="54" t="inlineStr">
        <is>
          <t>Yok</t>
        </is>
      </c>
      <c r="I1006" s="56" t="inlineStr">
        <is>
          <t>1493,99</t>
        </is>
      </c>
      <c r="J1006" s="58" t="inlineStr">
        <is>
          <t>1382,78</t>
        </is>
      </c>
      <c r="K1006" s="60" t="inlineStr">
        <is>
          <t>1382,77</t>
        </is>
      </c>
      <c r="L1006" s="62" t="inlineStr">
        <is>
          <t>1082,83</t>
        </is>
      </c>
      <c r="M1006" s="64" t="inlineStr">
        <is>
          <t>1082,82</t>
        </is>
      </c>
      <c r="N1006" s="66" t="inlineStr">
        <is>
          <t>1307,77</t>
        </is>
      </c>
      <c r="O1006" s="68" t="inlineStr">
        <is>
          <t>1848,00</t>
        </is>
      </c>
      <c r="P1006" s="70"/>
      <c r="Q1006" s="72" t="inlineStr">
        <is>
          <t>Evet</t>
        </is>
      </c>
      <c r="R1006" s="74" t="inlineStr">
        <is>
          <t>bh_04fa0deae998b698f7c6db57c9665d3e</t>
        </is>
      </c>
      <c r="S1006" s="76" t="inlineStr">
        <is>
          <t>ead0c78c56fbb57ffba7d87c2b3cc255</t>
        </is>
      </c>
    </row>
    <row r="1007">
      <c r="A1007" s="40" t="inlineStr">
        <is>
          <t>Hello Bye Baskılı Kıvırcık Paspas İşyeri Paspası Ev Paspası</t>
        </is>
      </c>
      <c r="B1007" s="42" t="inlineStr">
        <is>
          <t>KIVIRCIK-BASKILI-GRI-80x120-YST402</t>
        </is>
      </c>
      <c r="C1007" s="44" t="inlineStr">
        <is>
          <t>80 x 120</t>
        </is>
      </c>
      <c r="D1007" s="46" t="inlineStr">
        <is>
          <t>KIVIRCIK-BASKILI-YST402</t>
        </is>
      </c>
      <c r="E1007" s="48" t="inlineStr">
        <is>
          <t>Kapı Önü Paspası</t>
        </is>
      </c>
      <c r="F1007" s="50" t="inlineStr">
        <is>
          <t>Paspas Yap</t>
        </is>
      </c>
      <c r="G1007" s="52" t="n">
        <v>999.0</v>
      </c>
      <c r="H1007" s="54" t="inlineStr">
        <is>
          <t>Yok</t>
        </is>
      </c>
      <c r="I1007" s="56" t="inlineStr">
        <is>
          <t>1378,45</t>
        </is>
      </c>
      <c r="J1007" s="58" t="inlineStr">
        <is>
          <t>1279,19</t>
        </is>
      </c>
      <c r="K1007" s="60" t="inlineStr">
        <is>
          <t>1279,18</t>
        </is>
      </c>
      <c r="L1007" s="62" t="inlineStr">
        <is>
          <t>1008,78</t>
        </is>
      </c>
      <c r="M1007" s="64" t="inlineStr">
        <is>
          <t>1008,77</t>
        </is>
      </c>
      <c r="N1007" s="66" t="inlineStr">
        <is>
          <t>1280,85</t>
        </is>
      </c>
      <c r="O1007" s="68" t="inlineStr">
        <is>
          <t>1824,00</t>
        </is>
      </c>
      <c r="P1007" s="70"/>
      <c r="Q1007" s="72" t="inlineStr">
        <is>
          <t>Evet</t>
        </is>
      </c>
      <c r="R1007" s="74" t="inlineStr">
        <is>
          <t>bh_b3b628ee2a6f8624dc4aaf2ae473ccfe</t>
        </is>
      </c>
      <c r="S1007" s="76" t="inlineStr">
        <is>
          <t>ead0c78c56fbb57ffba7d87c2b3cc255</t>
        </is>
      </c>
    </row>
    <row r="1008">
      <c r="A1008" s="40" t="inlineStr">
        <is>
          <t>Shoes Off Baskılı Kıvırcık Paspas Kapı Önü Paspası Kaymaz Taban</t>
        </is>
      </c>
      <c r="B1008" s="42" t="inlineStr">
        <is>
          <t>KIVIRCIK-BASKILI-TURKUAZ-50x90-YST401</t>
        </is>
      </c>
      <c r="C1008" s="44" t="inlineStr">
        <is>
          <t>50 x 90</t>
        </is>
      </c>
      <c r="D1008" s="46" t="inlineStr">
        <is>
          <t>KIVIRCIK-BASKILI-YST401</t>
        </is>
      </c>
      <c r="E1008" s="48" t="inlineStr">
        <is>
          <t>Kapı Önü Paspası</t>
        </is>
      </c>
      <c r="F1008" s="50" t="inlineStr">
        <is>
          <t>Paspas Yap</t>
        </is>
      </c>
      <c r="G1008" s="52" t="n">
        <v>998.0</v>
      </c>
      <c r="H1008" s="54" t="inlineStr">
        <is>
          <t>Yok</t>
        </is>
      </c>
      <c r="I1008" s="56" t="inlineStr">
        <is>
          <t>869,70</t>
        </is>
      </c>
      <c r="J1008" s="58" t="inlineStr">
        <is>
          <t>829,94</t>
        </is>
      </c>
      <c r="K1008" s="60" t="inlineStr">
        <is>
          <t>829,93</t>
        </is>
      </c>
      <c r="L1008" s="62" t="inlineStr">
        <is>
          <t>725,79</t>
        </is>
      </c>
      <c r="M1008" s="64" t="inlineStr">
        <is>
          <t>725,78</t>
        </is>
      </c>
      <c r="N1008" s="66" t="inlineStr">
        <is>
          <t>794,15</t>
        </is>
      </c>
      <c r="O1008" s="68" t="inlineStr">
        <is>
          <t>999,00</t>
        </is>
      </c>
      <c r="P1008" s="70"/>
      <c r="Q1008" s="72" t="inlineStr">
        <is>
          <t>Evet</t>
        </is>
      </c>
      <c r="R1008" s="74" t="inlineStr">
        <is>
          <t>bh_063648e77c94ca1c7edfd6b792aff8ff</t>
        </is>
      </c>
      <c r="S1008" s="76" t="inlineStr">
        <is>
          <t>ead0c78c56fbb57ffba7d87c2b3cc255</t>
        </is>
      </c>
    </row>
    <row r="1009">
      <c r="A1009" s="40" t="inlineStr">
        <is>
          <t>Shoes Off Baskılı Kıvırcık Paspas Kapı Önü Paspası Kaymaz Taban</t>
        </is>
      </c>
      <c r="B1009" s="42" t="inlineStr">
        <is>
          <t>KIVIRCIK-BASKILI-TURKUAZ-100x100-YST401</t>
        </is>
      </c>
      <c r="C1009" s="44" t="inlineStr">
        <is>
          <t>100 x 100</t>
        </is>
      </c>
      <c r="D1009" s="46" t="inlineStr">
        <is>
          <t>KIVIRCIK-BASKILI-YST401</t>
        </is>
      </c>
      <c r="E1009" s="48" t="inlineStr">
        <is>
          <t>Kapı Önü Paspası</t>
        </is>
      </c>
      <c r="F1009" s="50" t="inlineStr">
        <is>
          <t>Paspas Yap</t>
        </is>
      </c>
      <c r="G1009" s="52" t="n">
        <v>999.0</v>
      </c>
      <c r="H1009" s="54" t="inlineStr">
        <is>
          <t>Yok</t>
        </is>
      </c>
      <c r="I1009" s="56" t="inlineStr">
        <is>
          <t>1351,89</t>
        </is>
      </c>
      <c r="J1009" s="58" t="inlineStr">
        <is>
          <t>1252,92</t>
        </is>
      </c>
      <c r="K1009" s="60" t="inlineStr">
        <is>
          <t>1252,91</t>
        </is>
      </c>
      <c r="L1009" s="62" t="inlineStr">
        <is>
          <t>984,63</t>
        </is>
      </c>
      <c r="M1009" s="64" t="inlineStr">
        <is>
          <t>984,62</t>
        </is>
      </c>
      <c r="N1009" s="66" t="inlineStr">
        <is>
          <t>1276,89</t>
        </is>
      </c>
      <c r="O1009" s="68" t="inlineStr">
        <is>
          <t>1848,00</t>
        </is>
      </c>
      <c r="P1009" s="70"/>
      <c r="Q1009" s="72" t="inlineStr">
        <is>
          <t>Evet</t>
        </is>
      </c>
      <c r="R1009" s="74" t="inlineStr">
        <is>
          <t>bh_6d449cdd86077cc2eb5b496061b0b8d4</t>
        </is>
      </c>
      <c r="S1009" s="76" t="inlineStr">
        <is>
          <t>ead0c78c56fbb57ffba7d87c2b3cc255</t>
        </is>
      </c>
    </row>
    <row r="1010">
      <c r="A1010" s="40" t="inlineStr">
        <is>
          <t>Shoes Off Baskılı Kıvırcık Paspas Kapı Önü Paspası Kaymaz Taban</t>
        </is>
      </c>
      <c r="B1010" s="42" t="inlineStr">
        <is>
          <t>KIVIRCIK-BASKILI-TURKUAZ-60x100-YST401</t>
        </is>
      </c>
      <c r="C1010" s="44" t="inlineStr">
        <is>
          <t>60 x 100</t>
        </is>
      </c>
      <c r="D1010" s="46" t="inlineStr">
        <is>
          <t>KIVIRCIK-BASKILI-YST401</t>
        </is>
      </c>
      <c r="E1010" s="48" t="inlineStr">
        <is>
          <t>Kapı Önü Paspası</t>
        </is>
      </c>
      <c r="F1010" s="50" t="inlineStr">
        <is>
          <t>Paspas Yap</t>
        </is>
      </c>
      <c r="G1010" s="52" t="n">
        <v>999.0</v>
      </c>
      <c r="H1010" s="54" t="inlineStr">
        <is>
          <t>Yok</t>
        </is>
      </c>
      <c r="I1010" s="56" t="inlineStr">
        <is>
          <t>912,10</t>
        </is>
      </c>
      <c r="J1010" s="58" t="inlineStr">
        <is>
          <t>830,68</t>
        </is>
      </c>
      <c r="K1010" s="60" t="inlineStr">
        <is>
          <t>830,67</t>
        </is>
      </c>
      <c r="L1010" s="62" t="inlineStr">
        <is>
          <t>613,62</t>
        </is>
      </c>
      <c r="M1010" s="64" t="inlineStr">
        <is>
          <t>613,61</t>
        </is>
      </c>
      <c r="N1010" s="66" t="inlineStr">
        <is>
          <t>912,10</t>
        </is>
      </c>
      <c r="O1010" s="68" t="inlineStr">
        <is>
          <t>1249,00</t>
        </is>
      </c>
      <c r="P1010" s="70"/>
      <c r="Q1010" s="72" t="inlineStr">
        <is>
          <t>Evet</t>
        </is>
      </c>
      <c r="R1010" s="74" t="inlineStr">
        <is>
          <t>bh_ad31a59e39ac69efcbf3f2e903b06a8b</t>
        </is>
      </c>
      <c r="S1010" s="76" t="inlineStr">
        <is>
          <t>ead0c78c56fbb57ffba7d87c2b3cc255</t>
        </is>
      </c>
    </row>
    <row r="1011">
      <c r="A1011" s="40" t="inlineStr">
        <is>
          <t>Shoes Off Baskılı Kıvırcık Paspas Kapı Önü Paspası Kaymaz Taban</t>
        </is>
      </c>
      <c r="B1011" s="42" t="inlineStr">
        <is>
          <t>KIVIRCIK-BASKILI-TURKUAZ-40x70-YST401</t>
        </is>
      </c>
      <c r="C1011" s="44" t="inlineStr">
        <is>
          <t>40 x 70</t>
        </is>
      </c>
      <c r="D1011" s="46" t="inlineStr">
        <is>
          <t>KIVIRCIK-BASKILI-YST401</t>
        </is>
      </c>
      <c r="E1011" s="48" t="inlineStr">
        <is>
          <t>Kapı Önü Paspası</t>
        </is>
      </c>
      <c r="F1011" s="50" t="inlineStr">
        <is>
          <t>Paspas Yap</t>
        </is>
      </c>
      <c r="G1011" s="52" t="n">
        <v>999.0</v>
      </c>
      <c r="H1011" s="54" t="inlineStr">
        <is>
          <t>Yok</t>
        </is>
      </c>
      <c r="I1011" s="56" t="inlineStr">
        <is>
          <t>606,12</t>
        </is>
      </c>
      <c r="J1011" s="58" t="inlineStr">
        <is>
          <t>559,76</t>
        </is>
      </c>
      <c r="K1011" s="60" t="inlineStr">
        <is>
          <t>559,75</t>
        </is>
      </c>
      <c r="L1011" s="62" t="inlineStr">
        <is>
          <t>435,57</t>
        </is>
      </c>
      <c r="M1011" s="64" t="inlineStr">
        <is>
          <t>435,56</t>
        </is>
      </c>
      <c r="N1011" s="66" t="inlineStr">
        <is>
          <t>519,75</t>
        </is>
      </c>
      <c r="O1011" s="68" t="inlineStr">
        <is>
          <t>749,00</t>
        </is>
      </c>
      <c r="P1011" s="70"/>
      <c r="Q1011" s="72" t="inlineStr">
        <is>
          <t>Evet</t>
        </is>
      </c>
      <c r="R1011" s="74" t="inlineStr">
        <is>
          <t>bh_c0817244e1b0129d6dce6914ea4705f2</t>
        </is>
      </c>
      <c r="S1011" s="76" t="inlineStr">
        <is>
          <t>ead0c78c56fbb57ffba7d87c2b3cc255</t>
        </is>
      </c>
    </row>
    <row r="1012">
      <c r="A1012" s="40" t="inlineStr">
        <is>
          <t>Shoes Off Baskılı Kıvırcık Paspas Kapı Önü Paspası Kaymaz Taban</t>
        </is>
      </c>
      <c r="B1012" s="42" t="inlineStr">
        <is>
          <t>KIVIRCIK-BASKILI-TURKUAZ-80x120-YST401</t>
        </is>
      </c>
      <c r="C1012" s="44" t="inlineStr">
        <is>
          <t>80 x 120</t>
        </is>
      </c>
      <c r="D1012" s="46" t="inlineStr">
        <is>
          <t>KIVIRCIK-BASKILI-YST401</t>
        </is>
      </c>
      <c r="E1012" s="48" t="inlineStr">
        <is>
          <t>Kapı Önü Paspası</t>
        </is>
      </c>
      <c r="F1012" s="50" t="inlineStr">
        <is>
          <t>Paspas Yap</t>
        </is>
      </c>
      <c r="G1012" s="52" t="n">
        <v>999.0</v>
      </c>
      <c r="H1012" s="54" t="inlineStr">
        <is>
          <t>Yok</t>
        </is>
      </c>
      <c r="I1012" s="56" t="inlineStr">
        <is>
          <t>1418,80</t>
        </is>
      </c>
      <c r="J1012" s="58" t="inlineStr">
        <is>
          <t>1346,39</t>
        </is>
      </c>
      <c r="K1012" s="60" t="inlineStr">
        <is>
          <t>1346,38</t>
        </is>
      </c>
      <c r="L1012" s="62" t="inlineStr">
        <is>
          <t>1150,67</t>
        </is>
      </c>
      <c r="M1012" s="64" t="inlineStr">
        <is>
          <t>1150,66</t>
        </is>
      </c>
      <c r="N1012" s="66" t="inlineStr">
        <is>
          <t>1271,38</t>
        </is>
      </c>
      <c r="O1012" s="68" t="inlineStr">
        <is>
          <t>1824,00</t>
        </is>
      </c>
      <c r="P1012" s="70"/>
      <c r="Q1012" s="72" t="inlineStr">
        <is>
          <t>Evet</t>
        </is>
      </c>
      <c r="R1012" s="74" t="inlineStr">
        <is>
          <t>bh_820861f4d7fcb7dd18e9bddf502223c7</t>
        </is>
      </c>
      <c r="S1012" s="76" t="inlineStr">
        <is>
          <t>ead0c78c56fbb57ffba7d87c2b3cc255</t>
        </is>
      </c>
    </row>
    <row r="1013">
      <c r="A1013" s="40" t="inlineStr">
        <is>
          <t>Shoes Off Baskılı Kıvırcık Paspas Kapı Önü Paspası Kaymaz Taban</t>
        </is>
      </c>
      <c r="B1013" s="42" t="inlineStr">
        <is>
          <t>KIVIRCIK-BASKILI-TURKUAZ-100x150-YST401</t>
        </is>
      </c>
      <c r="C1013" s="44" t="inlineStr">
        <is>
          <t>100 x 150</t>
        </is>
      </c>
      <c r="D1013" s="46" t="inlineStr">
        <is>
          <t>KIVIRCIK-BASKILI-YST401</t>
        </is>
      </c>
      <c r="E1013" s="48" t="inlineStr">
        <is>
          <t>Kapı Önü Paspası</t>
        </is>
      </c>
      <c r="F1013" s="50" t="inlineStr">
        <is>
          <t>Paspas Yap</t>
        </is>
      </c>
      <c r="G1013" s="52" t="n">
        <v>999.0</v>
      </c>
      <c r="H1013" s="54" t="inlineStr">
        <is>
          <t>Yok</t>
        </is>
      </c>
      <c r="I1013" s="56" t="inlineStr">
        <is>
          <t>2152,16</t>
        </is>
      </c>
      <c r="J1013" s="58" t="inlineStr">
        <is>
          <t>1988,10</t>
        </is>
      </c>
      <c r="K1013" s="60" t="inlineStr">
        <is>
          <t>1988,09</t>
        </is>
      </c>
      <c r="L1013" s="62" t="inlineStr">
        <is>
          <t>1548,41</t>
        </is>
      </c>
      <c r="M1013" s="64" t="inlineStr">
        <is>
          <t>1548,40</t>
        </is>
      </c>
      <c r="N1013" s="66" t="inlineStr">
        <is>
          <t>1988,09</t>
        </is>
      </c>
      <c r="O1013" s="68" t="inlineStr">
        <is>
          <t>2668,00</t>
        </is>
      </c>
      <c r="P1013" s="70"/>
      <c r="Q1013" s="72" t="inlineStr">
        <is>
          <t>Evet</t>
        </is>
      </c>
      <c r="R1013" s="74" t="inlineStr">
        <is>
          <t>bh_7c8a6b69a052b1f3d81104aa45fee0b4</t>
        </is>
      </c>
      <c r="S1013" s="76" t="inlineStr">
        <is>
          <t>ead0c78c56fbb57ffba7d87c2b3cc255</t>
        </is>
      </c>
    </row>
    <row r="1014">
      <c r="A1014" s="40" t="inlineStr">
        <is>
          <t>Shoes Off Baskılı Kıvırcık Paspas Kapı Önü Paspası Kaymaz Taban</t>
        </is>
      </c>
      <c r="B1014" s="42" t="inlineStr">
        <is>
          <t>KIVIRCIK-BASKILI-GRI-100x100-YST401</t>
        </is>
      </c>
      <c r="C1014" s="44" t="inlineStr">
        <is>
          <t>100 x 100</t>
        </is>
      </c>
      <c r="D1014" s="46" t="inlineStr">
        <is>
          <t>KIVIRCIK-BASKILI-YST401</t>
        </is>
      </c>
      <c r="E1014" s="48" t="inlineStr">
        <is>
          <t>Kapı Önü Paspası</t>
        </is>
      </c>
      <c r="F1014" s="50" t="inlineStr">
        <is>
          <t>Paspas Yap</t>
        </is>
      </c>
      <c r="G1014" s="52" t="n">
        <v>999.0</v>
      </c>
      <c r="H1014" s="54" t="inlineStr">
        <is>
          <t>Yok</t>
        </is>
      </c>
      <c r="I1014" s="56" t="inlineStr">
        <is>
          <t>1433,56</t>
        </is>
      </c>
      <c r="J1014" s="58" t="inlineStr">
        <is>
          <t>1314,94</t>
        </is>
      </c>
      <c r="K1014" s="60" t="inlineStr">
        <is>
          <t>1314,93</t>
        </is>
      </c>
      <c r="L1014" s="62" t="inlineStr">
        <is>
          <t>1015,96</t>
        </is>
      </c>
      <c r="M1014" s="64" t="inlineStr">
        <is>
          <t>1015,95</t>
        </is>
      </c>
      <c r="N1014" s="66" t="inlineStr">
        <is>
          <t>1316,80</t>
        </is>
      </c>
      <c r="O1014" s="68" t="inlineStr">
        <is>
          <t>1848,00</t>
        </is>
      </c>
      <c r="P1014" s="70"/>
      <c r="Q1014" s="72" t="inlineStr">
        <is>
          <t>Evet</t>
        </is>
      </c>
      <c r="R1014" s="74" t="inlineStr">
        <is>
          <t>bh_bcab54239af56a010f52687dfb8034b2</t>
        </is>
      </c>
      <c r="S1014" s="76" t="inlineStr">
        <is>
          <t>ead0c78c56fbb57ffba7d87c2b3cc255</t>
        </is>
      </c>
    </row>
    <row r="1015">
      <c r="A1015" s="40" t="inlineStr">
        <is>
          <t>Shoes Off Baskılı Kıvırcık Paspas Kapı Önü Paspası Kaymaz Taban</t>
        </is>
      </c>
      <c r="B1015" s="42" t="inlineStr">
        <is>
          <t>KIVIRCIK-BASKILI-GRI-80x120-YST401</t>
        </is>
      </c>
      <c r="C1015" s="44" t="inlineStr">
        <is>
          <t>80 x 120</t>
        </is>
      </c>
      <c r="D1015" s="46" t="inlineStr">
        <is>
          <t>KIVIRCIK-BASKILI-YST401</t>
        </is>
      </c>
      <c r="E1015" s="48" t="inlineStr">
        <is>
          <t>Kapı Önü Paspası</t>
        </is>
      </c>
      <c r="F1015" s="50" t="inlineStr">
        <is>
          <t>Paspas Yap</t>
        </is>
      </c>
      <c r="G1015" s="52" t="n">
        <v>999.0</v>
      </c>
      <c r="H1015" s="54" t="inlineStr">
        <is>
          <t>Yok</t>
        </is>
      </c>
      <c r="I1015" s="56" t="inlineStr">
        <is>
          <t>1495,93</t>
        </is>
      </c>
      <c r="J1015" s="58" t="inlineStr">
        <is>
          <t>1386,23</t>
        </is>
      </c>
      <c r="K1015" s="60" t="inlineStr">
        <is>
          <t>1386,22</t>
        </is>
      </c>
      <c r="L1015" s="62" t="inlineStr">
        <is>
          <t>1114,96</t>
        </is>
      </c>
      <c r="M1015" s="64" t="inlineStr">
        <is>
          <t>1114,95</t>
        </is>
      </c>
      <c r="N1015" s="66" t="inlineStr">
        <is>
          <t>1420,93</t>
        </is>
      </c>
      <c r="O1015" s="68" t="inlineStr">
        <is>
          <t>1824,00</t>
        </is>
      </c>
      <c r="P1015" s="70"/>
      <c r="Q1015" s="72" t="inlineStr">
        <is>
          <t>Evet</t>
        </is>
      </c>
      <c r="R1015" s="74" t="inlineStr">
        <is>
          <t>bh_6f48a176a499cf553a33104b73293470</t>
        </is>
      </c>
      <c r="S1015" s="76" t="inlineStr">
        <is>
          <t>ead0c78c56fbb57ffba7d87c2b3cc255</t>
        </is>
      </c>
    </row>
    <row r="1016">
      <c r="A1016" s="40" t="inlineStr">
        <is>
          <t>Shoes Off Baskılı Kıvırcık Paspas Kapı Önü Paspası Kaymaz Taban</t>
        </is>
      </c>
      <c r="B1016" s="42" t="inlineStr">
        <is>
          <t>KIVIRCIK-BASKILI-GRI-50x90-YST401</t>
        </is>
      </c>
      <c r="C1016" s="44" t="inlineStr">
        <is>
          <t>50 x 90</t>
        </is>
      </c>
      <c r="D1016" s="46" t="inlineStr">
        <is>
          <t>KIVIRCIK-BASKILI-YST401</t>
        </is>
      </c>
      <c r="E1016" s="48" t="inlineStr">
        <is>
          <t>Kapı Önü Paspası</t>
        </is>
      </c>
      <c r="F1016" s="50" t="inlineStr">
        <is>
          <t>Paspas Yap</t>
        </is>
      </c>
      <c r="G1016" s="52" t="n">
        <v>998.0</v>
      </c>
      <c r="H1016" s="54" t="inlineStr">
        <is>
          <t>Yok</t>
        </is>
      </c>
      <c r="I1016" s="56" t="inlineStr">
        <is>
          <t>847,67</t>
        </is>
      </c>
      <c r="J1016" s="58" t="inlineStr">
        <is>
          <t>803,05</t>
        </is>
      </c>
      <c r="K1016" s="60" t="inlineStr">
        <is>
          <t>803,04</t>
        </is>
      </c>
      <c r="L1016" s="62" t="inlineStr">
        <is>
          <t>681,64</t>
        </is>
      </c>
      <c r="M1016" s="64" t="inlineStr">
        <is>
          <t>681,63</t>
        </is>
      </c>
      <c r="N1016" s="66" t="inlineStr">
        <is>
          <t>770,71</t>
        </is>
      </c>
      <c r="O1016" s="68" t="inlineStr">
        <is>
          <t>999,00</t>
        </is>
      </c>
      <c r="P1016" s="70"/>
      <c r="Q1016" s="72" t="inlineStr">
        <is>
          <t>Evet</t>
        </is>
      </c>
      <c r="R1016" s="74" t="inlineStr">
        <is>
          <t>bh_7deef0ede5602eb85d4ba42db691b984</t>
        </is>
      </c>
      <c r="S1016" s="76" t="inlineStr">
        <is>
          <t>ead0c78c56fbb57ffba7d87c2b3cc255</t>
        </is>
      </c>
    </row>
    <row r="1017">
      <c r="A1017" s="40" t="inlineStr">
        <is>
          <t>Shoes Off Baskılı Kıvırcık Paspas Kapı Önü Paspası Kaymaz Taban</t>
        </is>
      </c>
      <c r="B1017" s="42" t="inlineStr">
        <is>
          <t>KIVIRCIK-BASKILI-GRI-40x70-YST401</t>
        </is>
      </c>
      <c r="C1017" s="44" t="inlineStr">
        <is>
          <t>40 x 70</t>
        </is>
      </c>
      <c r="D1017" s="46" t="inlineStr">
        <is>
          <t>KIVIRCIK-BASKILI-YST401</t>
        </is>
      </c>
      <c r="E1017" s="48" t="inlineStr">
        <is>
          <t>Kapı Önü Paspası</t>
        </is>
      </c>
      <c r="F1017" s="50" t="inlineStr">
        <is>
          <t>Paspas Yap</t>
        </is>
      </c>
      <c r="G1017" s="52" t="n">
        <v>998.0</v>
      </c>
      <c r="H1017" s="54" t="inlineStr">
        <is>
          <t>Yok</t>
        </is>
      </c>
      <c r="I1017" s="56" t="inlineStr">
        <is>
          <t>604,96</t>
        </is>
      </c>
      <c r="J1017" s="58" t="inlineStr">
        <is>
          <t>571,31</t>
        </is>
      </c>
      <c r="K1017" s="60" t="inlineStr">
        <is>
          <t>571,30</t>
        </is>
      </c>
      <c r="L1017" s="62" t="inlineStr">
        <is>
          <t>479,90</t>
        </is>
      </c>
      <c r="M1017" s="64" t="inlineStr">
        <is>
          <t>479,89</t>
        </is>
      </c>
      <c r="N1017" s="66" t="inlineStr">
        <is>
          <t>521,49</t>
        </is>
      </c>
      <c r="O1017" s="68" t="inlineStr">
        <is>
          <t>749,00</t>
        </is>
      </c>
      <c r="P1017" s="70"/>
      <c r="Q1017" s="72" t="inlineStr">
        <is>
          <t>Evet</t>
        </is>
      </c>
      <c r="R1017" s="74" t="inlineStr">
        <is>
          <t>bh_930fed82c6d72825a04ff5282d906c01</t>
        </is>
      </c>
      <c r="S1017" s="76" t="inlineStr">
        <is>
          <t>ead0c78c56fbb57ffba7d87c2b3cc255</t>
        </is>
      </c>
    </row>
    <row r="1018">
      <c r="A1018" s="40" t="inlineStr">
        <is>
          <t>Shoes Off Baskılı Kıvırcık Paspas Kapı Önü Paspası Kaymaz Taban</t>
        </is>
      </c>
      <c r="B1018" s="42" t="inlineStr">
        <is>
          <t>KIVIRCIK-BASKILI-GRI-60x100-YST401</t>
        </is>
      </c>
      <c r="C1018" s="44" t="inlineStr">
        <is>
          <t>60 x 100</t>
        </is>
      </c>
      <c r="D1018" s="46" t="inlineStr">
        <is>
          <t>KIVIRCIK-BASKILI-YST401</t>
        </is>
      </c>
      <c r="E1018" s="48" t="inlineStr">
        <is>
          <t>Kapı Önü Paspası</t>
        </is>
      </c>
      <c r="F1018" s="50" t="inlineStr">
        <is>
          <t>Paspas Yap</t>
        </is>
      </c>
      <c r="G1018" s="52" t="n">
        <v>997.0</v>
      </c>
      <c r="H1018" s="54" t="inlineStr">
        <is>
          <t>Yok</t>
        </is>
      </c>
      <c r="I1018" s="56" t="inlineStr">
        <is>
          <t>1014,39</t>
        </is>
      </c>
      <c r="J1018" s="58" t="inlineStr">
        <is>
          <t>950,86</t>
        </is>
      </c>
      <c r="K1018" s="60" t="inlineStr">
        <is>
          <t>950,85</t>
        </is>
      </c>
      <c r="L1018" s="62" t="inlineStr">
        <is>
          <t>776,78</t>
        </is>
      </c>
      <c r="M1018" s="64" t="inlineStr">
        <is>
          <t>776,77</t>
        </is>
      </c>
      <c r="N1018" s="66" t="inlineStr">
        <is>
          <t>891,45</t>
        </is>
      </c>
      <c r="O1018" s="68" t="inlineStr">
        <is>
          <t>1249,00</t>
        </is>
      </c>
      <c r="P1018" s="70"/>
      <c r="Q1018" s="72" t="inlineStr">
        <is>
          <t>Evet</t>
        </is>
      </c>
      <c r="R1018" s="74" t="inlineStr">
        <is>
          <t>bh_627cf6a4ab864ae780f056f741f5ae35</t>
        </is>
      </c>
      <c r="S1018" s="76" t="inlineStr">
        <is>
          <t>ead0c78c56fbb57ffba7d87c2b3cc255</t>
        </is>
      </c>
    </row>
    <row r="1019">
      <c r="A1019" s="40" t="inlineStr">
        <is>
          <t>Shoes Off Baskılı Kıvırcık Paspas Kapı Önü Paspası Kaymaz Taban</t>
        </is>
      </c>
      <c r="B1019" s="42" t="inlineStr">
        <is>
          <t>KIVIRCIK-BASKILI-GRI-100x150-YST401</t>
        </is>
      </c>
      <c r="C1019" s="44" t="inlineStr">
        <is>
          <t>100 x 150</t>
        </is>
      </c>
      <c r="D1019" s="46" t="inlineStr">
        <is>
          <t>KIVIRCIK-BASKILI-YST401</t>
        </is>
      </c>
      <c r="E1019" s="48" t="inlineStr">
        <is>
          <t>Kapı Önü Paspası</t>
        </is>
      </c>
      <c r="F1019" s="50" t="inlineStr">
        <is>
          <t>Paspas Yap</t>
        </is>
      </c>
      <c r="G1019" s="52" t="n">
        <v>999.0</v>
      </c>
      <c r="H1019" s="54" t="inlineStr">
        <is>
          <t>Yok</t>
        </is>
      </c>
      <c r="I1019" s="56" t="inlineStr">
        <is>
          <t>2101,55</t>
        </is>
      </c>
      <c r="J1019" s="58" t="inlineStr">
        <is>
          <t>1979,24</t>
        </is>
      </c>
      <c r="K1019" s="60" t="inlineStr">
        <is>
          <t>1979,23</t>
        </is>
      </c>
      <c r="L1019" s="62" t="inlineStr">
        <is>
          <t>1672,84</t>
        </is>
      </c>
      <c r="M1019" s="64" t="inlineStr">
        <is>
          <t>1672,83</t>
        </is>
      </c>
      <c r="N1019" s="66" t="inlineStr">
        <is>
          <t>2101,55</t>
        </is>
      </c>
      <c r="O1019" s="68" t="inlineStr">
        <is>
          <t>2668,00</t>
        </is>
      </c>
      <c r="P1019" s="70"/>
      <c r="Q1019" s="72" t="inlineStr">
        <is>
          <t>Evet</t>
        </is>
      </c>
      <c r="R1019" s="74" t="inlineStr">
        <is>
          <t>bh_06d974cfac31afe2d12cfaecddd67032</t>
        </is>
      </c>
      <c r="S1019" s="76" t="inlineStr">
        <is>
          <t>ead0c78c56fbb57ffba7d87c2b3cc255</t>
        </is>
      </c>
    </row>
    <row r="1020">
      <c r="A1020" s="40" t="inlineStr">
        <is>
          <t>Shoes Off Baskılı Kıvırcık Paspas Kapı Önü Paspası Kaymaz Taban</t>
        </is>
      </c>
      <c r="B1020" s="42" t="inlineStr">
        <is>
          <t>KIVIRCIK-BASKILI-KIRMIZI-80x120-YST401</t>
        </is>
      </c>
      <c r="C1020" s="44" t="inlineStr">
        <is>
          <t>80 x 120</t>
        </is>
      </c>
      <c r="D1020" s="46" t="inlineStr">
        <is>
          <t>KIVIRCIK-BASKILI-YST401</t>
        </is>
      </c>
      <c r="E1020" s="48" t="inlineStr">
        <is>
          <t>Kapı Önü Paspası</t>
        </is>
      </c>
      <c r="F1020" s="50" t="inlineStr">
        <is>
          <t>Paspas Yap</t>
        </is>
      </c>
      <c r="G1020" s="52" t="n">
        <v>999.0</v>
      </c>
      <c r="H1020" s="54" t="inlineStr">
        <is>
          <t>Yok</t>
        </is>
      </c>
      <c r="I1020" s="56" t="inlineStr">
        <is>
          <t>1553,39</t>
        </is>
      </c>
      <c r="J1020" s="58" t="inlineStr">
        <is>
          <t>1478,62</t>
        </is>
      </c>
      <c r="K1020" s="60" t="inlineStr">
        <is>
          <t>1478,61</t>
        </is>
      </c>
      <c r="L1020" s="62" t="inlineStr">
        <is>
          <t>1282,97</t>
        </is>
      </c>
      <c r="M1020" s="64" t="inlineStr">
        <is>
          <t>1282,96</t>
        </is>
      </c>
      <c r="N1020" s="66" t="inlineStr">
        <is>
          <t>1403,61</t>
        </is>
      </c>
      <c r="O1020" s="68" t="inlineStr">
        <is>
          <t>1824,00</t>
        </is>
      </c>
      <c r="P1020" s="70"/>
      <c r="Q1020" s="72" t="inlineStr">
        <is>
          <t>Evet</t>
        </is>
      </c>
      <c r="R1020" s="74" t="inlineStr">
        <is>
          <t>bh_448b1bb31ac4bba834d8f097f3893b43</t>
        </is>
      </c>
      <c r="S1020" s="76" t="inlineStr">
        <is>
          <t>ead0c78c56fbb57ffba7d87c2b3cc255</t>
        </is>
      </c>
    </row>
    <row r="1021">
      <c r="A1021" s="40" t="inlineStr">
        <is>
          <t>Shoes Off Baskılı Kıvırcık Paspas Kapı Önü Paspası Kaymaz Taban</t>
        </is>
      </c>
      <c r="B1021" s="42" t="inlineStr">
        <is>
          <t>KIVIRCIK-BASKILI-KIRMIZI-60x100-YST401</t>
        </is>
      </c>
      <c r="C1021" s="44" t="inlineStr">
        <is>
          <t>60 x 100</t>
        </is>
      </c>
      <c r="D1021" s="46" t="inlineStr">
        <is>
          <t>KIVIRCIK-BASKILI-YST401</t>
        </is>
      </c>
      <c r="E1021" s="48" t="inlineStr">
        <is>
          <t>Kapı Önü Paspası</t>
        </is>
      </c>
      <c r="F1021" s="50" t="inlineStr">
        <is>
          <t>Paspas Yap</t>
        </is>
      </c>
      <c r="G1021" s="52" t="n">
        <v>999.0</v>
      </c>
      <c r="H1021" s="54" t="inlineStr">
        <is>
          <t>Yok</t>
        </is>
      </c>
      <c r="I1021" s="56" t="inlineStr">
        <is>
          <t>1008,00</t>
        </is>
      </c>
      <c r="J1021" s="58" t="inlineStr">
        <is>
          <t>954,72</t>
        </is>
      </c>
      <c r="K1021" s="60" t="inlineStr">
        <is>
          <t>954,71</t>
        </is>
      </c>
      <c r="L1021" s="62" t="inlineStr">
        <is>
          <t>809,76</t>
        </is>
      </c>
      <c r="M1021" s="64" t="inlineStr">
        <is>
          <t>809,75</t>
        </is>
      </c>
      <c r="N1021" s="66" t="inlineStr">
        <is>
          <t>954,71</t>
        </is>
      </c>
      <c r="O1021" s="68" t="inlineStr">
        <is>
          <t>1249,00</t>
        </is>
      </c>
      <c r="P1021" s="70"/>
      <c r="Q1021" s="72" t="inlineStr">
        <is>
          <t>Evet</t>
        </is>
      </c>
      <c r="R1021" s="74" t="inlineStr">
        <is>
          <t>bh_066d2f9daf2b7bf14e33a52ded541f5d</t>
        </is>
      </c>
      <c r="S1021" s="76" t="inlineStr">
        <is>
          <t>ead0c78c56fbb57ffba7d87c2b3cc255</t>
        </is>
      </c>
    </row>
    <row r="1022">
      <c r="A1022" s="40" t="inlineStr">
        <is>
          <t>Shoes Off Baskılı Kıvırcık Paspas Kapı Önü Paspası Kaymaz Taban</t>
        </is>
      </c>
      <c r="B1022" s="42" t="inlineStr">
        <is>
          <t>KIVIRCIK-BASKILI-KIRMIZI-50x90-YST401</t>
        </is>
      </c>
      <c r="C1022" s="44" t="inlineStr">
        <is>
          <t>50 x 90</t>
        </is>
      </c>
      <c r="D1022" s="46" t="inlineStr">
        <is>
          <t>KIVIRCIK-BASKILI-YST401</t>
        </is>
      </c>
      <c r="E1022" s="48" t="inlineStr">
        <is>
          <t>Kapı Önü Paspası</t>
        </is>
      </c>
      <c r="F1022" s="50" t="inlineStr">
        <is>
          <t>Paspas Yap</t>
        </is>
      </c>
      <c r="G1022" s="52" t="n">
        <v>999.0</v>
      </c>
      <c r="H1022" s="54" t="inlineStr">
        <is>
          <t>Yok</t>
        </is>
      </c>
      <c r="I1022" s="56" t="inlineStr">
        <is>
          <t>817,98</t>
        </is>
      </c>
      <c r="J1022" s="58" t="inlineStr">
        <is>
          <t>756,75</t>
        </is>
      </c>
      <c r="K1022" s="60" t="inlineStr">
        <is>
          <t>756,74</t>
        </is>
      </c>
      <c r="L1022" s="62" t="inlineStr">
        <is>
          <t>606,16</t>
        </is>
      </c>
      <c r="M1022" s="64" t="inlineStr">
        <is>
          <t>606,15</t>
        </is>
      </c>
      <c r="N1022" s="66" t="inlineStr">
        <is>
          <t>756,74</t>
        </is>
      </c>
      <c r="O1022" s="68" t="inlineStr">
        <is>
          <t>999,00</t>
        </is>
      </c>
      <c r="P1022" s="70"/>
      <c r="Q1022" s="72" t="inlineStr">
        <is>
          <t>Evet</t>
        </is>
      </c>
      <c r="R1022" s="74" t="inlineStr">
        <is>
          <t>bh_76ee345bedca3d748fbb9af39f62a672</t>
        </is>
      </c>
      <c r="S1022" s="76" t="inlineStr">
        <is>
          <t>ead0c78c56fbb57ffba7d87c2b3cc255</t>
        </is>
      </c>
    </row>
    <row r="1023">
      <c r="A1023" s="40" t="inlineStr">
        <is>
          <t>Shoes Off Baskılı Kıvırcık Paspas Kapı Önü Paspası Kaymaz Taban</t>
        </is>
      </c>
      <c r="B1023" s="42" t="inlineStr">
        <is>
          <t>KIVIRCIK-BASKILI-KIRMIZI-100x150-YST401</t>
        </is>
      </c>
      <c r="C1023" s="44" t="inlineStr">
        <is>
          <t>100 x 150</t>
        </is>
      </c>
      <c r="D1023" s="46" t="inlineStr">
        <is>
          <t>KIVIRCIK-BASKILI-YST401</t>
        </is>
      </c>
      <c r="E1023" s="48" t="inlineStr">
        <is>
          <t>Kapı Önü Paspası</t>
        </is>
      </c>
      <c r="F1023" s="50" t="inlineStr">
        <is>
          <t>Paspas Yap</t>
        </is>
      </c>
      <c r="G1023" s="52" t="n">
        <v>999.0</v>
      </c>
      <c r="H1023" s="54" t="inlineStr">
        <is>
          <t>Yok</t>
        </is>
      </c>
      <c r="I1023" s="56" t="inlineStr">
        <is>
          <t>2162,89</t>
        </is>
      </c>
      <c r="J1023" s="58" t="inlineStr">
        <is>
          <t>2075,10</t>
        </is>
      </c>
      <c r="K1023" s="60" t="inlineStr">
        <is>
          <t>2075,09</t>
        </is>
      </c>
      <c r="L1023" s="62" t="inlineStr">
        <is>
          <t>1847,27</t>
        </is>
      </c>
      <c r="M1023" s="64" t="inlineStr">
        <is>
          <t>1847,26</t>
        </is>
      </c>
      <c r="N1023" s="66" t="inlineStr">
        <is>
          <t>1925,09</t>
        </is>
      </c>
      <c r="O1023" s="68" t="inlineStr">
        <is>
          <t>2668,00</t>
        </is>
      </c>
      <c r="P1023" s="70"/>
      <c r="Q1023" s="72" t="inlineStr">
        <is>
          <t>Evet</t>
        </is>
      </c>
      <c r="R1023" s="74" t="inlineStr">
        <is>
          <t>bh_c3f61cfc778529f8eabe61a5a1c19b7a</t>
        </is>
      </c>
      <c r="S1023" s="76" t="inlineStr">
        <is>
          <t>ead0c78c56fbb57ffba7d87c2b3cc255</t>
        </is>
      </c>
    </row>
    <row r="1024">
      <c r="A1024" s="40" t="inlineStr">
        <is>
          <t>Shoes Off Baskılı Kıvırcık Paspas Kapı Önü Paspası Kaymaz Taban</t>
        </is>
      </c>
      <c r="B1024" s="42" t="inlineStr">
        <is>
          <t>KIVIRCIK-BASKILI-KIRMIZI-100x100-YST401</t>
        </is>
      </c>
      <c r="C1024" s="44" t="inlineStr">
        <is>
          <t>100 x 100</t>
        </is>
      </c>
      <c r="D1024" s="46" t="inlineStr">
        <is>
          <t>KIVIRCIK-BASKILI-YST401</t>
        </is>
      </c>
      <c r="E1024" s="48" t="inlineStr">
        <is>
          <t>Kapı Önü Paspası</t>
        </is>
      </c>
      <c r="F1024" s="50" t="inlineStr">
        <is>
          <t>Paspas Yap</t>
        </is>
      </c>
      <c r="G1024" s="52" t="n">
        <v>999.0</v>
      </c>
      <c r="H1024" s="54" t="inlineStr">
        <is>
          <t>Yok</t>
        </is>
      </c>
      <c r="I1024" s="56" t="inlineStr">
        <is>
          <t>1482,10</t>
        </is>
      </c>
      <c r="J1024" s="58" t="inlineStr">
        <is>
          <t>1382,85</t>
        </is>
      </c>
      <c r="K1024" s="60" t="inlineStr">
        <is>
          <t>1382,84</t>
        </is>
      </c>
      <c r="L1024" s="62" t="inlineStr">
        <is>
          <t>1136,82</t>
        </is>
      </c>
      <c r="M1024" s="64" t="inlineStr">
        <is>
          <t>1136,81</t>
        </is>
      </c>
      <c r="N1024" s="66" t="inlineStr">
        <is>
          <t>1307,84</t>
        </is>
      </c>
      <c r="O1024" s="68" t="inlineStr">
        <is>
          <t>1848,00</t>
        </is>
      </c>
      <c r="P1024" s="70"/>
      <c r="Q1024" s="72" t="inlineStr">
        <is>
          <t>Evet</t>
        </is>
      </c>
      <c r="R1024" s="74" t="inlineStr">
        <is>
          <t>bh_5b75f8e155933556b4499cd21911719a</t>
        </is>
      </c>
      <c r="S1024" s="76" t="inlineStr">
        <is>
          <t>ead0c78c56fbb57ffba7d87c2b3cc255</t>
        </is>
      </c>
    </row>
    <row r="1025">
      <c r="A1025" s="40" t="inlineStr">
        <is>
          <t>Shoes Off Baskılı Kıvırcık Paspas Kapı Önü Paspası Kaymaz Taban</t>
        </is>
      </c>
      <c r="B1025" s="42" t="inlineStr">
        <is>
          <t>KIVIRCIK-BASKILI-KIRMIZI-40x70-YST401</t>
        </is>
      </c>
      <c r="C1025" s="44" t="inlineStr">
        <is>
          <t>40 x 70</t>
        </is>
      </c>
      <c r="D1025" s="46" t="inlineStr">
        <is>
          <t>KIVIRCIK-BASKILI-YST401</t>
        </is>
      </c>
      <c r="E1025" s="48" t="inlineStr">
        <is>
          <t>Kapı Önü Paspası</t>
        </is>
      </c>
      <c r="F1025" s="50" t="inlineStr">
        <is>
          <t>Paspas Yap</t>
        </is>
      </c>
      <c r="G1025" s="52" t="n">
        <v>999.0</v>
      </c>
      <c r="H1025" s="54" t="inlineStr">
        <is>
          <t>Yok</t>
        </is>
      </c>
      <c r="I1025" s="56" t="inlineStr">
        <is>
          <t>628,84</t>
        </is>
      </c>
      <c r="J1025" s="58" t="inlineStr">
        <is>
          <t>598,29</t>
        </is>
      </c>
      <c r="K1025" s="60" t="inlineStr">
        <is>
          <t>598,28</t>
        </is>
      </c>
      <c r="L1025" s="62" t="inlineStr">
        <is>
          <t>518,17</t>
        </is>
      </c>
      <c r="M1025" s="64" t="inlineStr">
        <is>
          <t>518,16</t>
        </is>
      </c>
      <c r="N1025" s="66" t="inlineStr">
        <is>
          <t>543,11</t>
        </is>
      </c>
      <c r="O1025" s="68" t="inlineStr">
        <is>
          <t>749,00</t>
        </is>
      </c>
      <c r="P1025" s="70"/>
      <c r="Q1025" s="72" t="inlineStr">
        <is>
          <t>Evet</t>
        </is>
      </c>
      <c r="R1025" s="74" t="inlineStr">
        <is>
          <t>bh_c4cc4e99a31db2821037ac3bdb896fc6</t>
        </is>
      </c>
      <c r="S1025" s="76" t="inlineStr">
        <is>
          <t>ead0c78c56fbb57ffba7d87c2b3cc255</t>
        </is>
      </c>
    </row>
    <row r="1026">
      <c r="A1026" s="40" t="inlineStr">
        <is>
          <t>Hoş Geldiniz Güle Güle Baskılı Kıvırcık Paspas Suya Dayanıklı İç ve Dış Mekan Paspas</t>
        </is>
      </c>
      <c r="B1026" s="42" t="inlineStr">
        <is>
          <t>KIVIRCIK-BASKILI-TURKUAZ-100x150-YST400</t>
        </is>
      </c>
      <c r="C1026" s="44" t="inlineStr">
        <is>
          <t>100 x 150</t>
        </is>
      </c>
      <c r="D1026" s="46" t="inlineStr">
        <is>
          <t>KIVIRCIK-BASKILI-YST400</t>
        </is>
      </c>
      <c r="E1026" s="48" t="inlineStr">
        <is>
          <t>Kapı Önü Paspası</t>
        </is>
      </c>
      <c r="F1026" s="50" t="inlineStr">
        <is>
          <t>Paspas Yap</t>
        </is>
      </c>
      <c r="G1026" s="52" t="n">
        <v>999.0</v>
      </c>
      <c r="H1026" s="54" t="inlineStr">
        <is>
          <t>Yok</t>
        </is>
      </c>
      <c r="I1026" s="56" t="inlineStr">
        <is>
          <t>2081,38</t>
        </is>
      </c>
      <c r="J1026" s="58" t="inlineStr">
        <is>
          <t>1906,49</t>
        </is>
      </c>
      <c r="K1026" s="60" t="inlineStr">
        <is>
          <t>1906,48</t>
        </is>
      </c>
      <c r="L1026" s="62" t="inlineStr">
        <is>
          <t>1438,51</t>
        </is>
      </c>
      <c r="M1026" s="64" t="inlineStr">
        <is>
          <t>1438,50</t>
        </is>
      </c>
      <c r="N1026" s="66" t="inlineStr">
        <is>
          <t>1931,38</t>
        </is>
      </c>
      <c r="O1026" s="68" t="inlineStr">
        <is>
          <t>2668,00</t>
        </is>
      </c>
      <c r="P1026" s="70"/>
      <c r="Q1026" s="72" t="inlineStr">
        <is>
          <t>Evet</t>
        </is>
      </c>
      <c r="R1026" s="74" t="inlineStr">
        <is>
          <t>bh_1f3ed20c525c3c47ba203510132e9ae9</t>
        </is>
      </c>
      <c r="S1026" s="76" t="inlineStr">
        <is>
          <t>ead0c78c56fbb57ffba7d87c2b3cc255</t>
        </is>
      </c>
    </row>
    <row r="1027">
      <c r="A1027" s="40" t="inlineStr">
        <is>
          <t>Hoş Geldiniz Güle Güle Baskılı Kıvırcık Paspas Suya Dayanıklı İç ve Dış Mekan Paspas</t>
        </is>
      </c>
      <c r="B1027" s="42" t="inlineStr">
        <is>
          <t>KIVIRCIK-BASKILI-TURKUAZ-80x120-YST400</t>
        </is>
      </c>
      <c r="C1027" s="44" t="inlineStr">
        <is>
          <t>80 x 120</t>
        </is>
      </c>
      <c r="D1027" s="46" t="inlineStr">
        <is>
          <t>KIVIRCIK-BASKILI-YST400</t>
        </is>
      </c>
      <c r="E1027" s="48" t="inlineStr">
        <is>
          <t>Kapı Önü Paspası</t>
        </is>
      </c>
      <c r="F1027" s="50" t="inlineStr">
        <is>
          <t>Paspas Yap</t>
        </is>
      </c>
      <c r="G1027" s="52" t="n">
        <v>998.0</v>
      </c>
      <c r="H1027" s="54" t="inlineStr">
        <is>
          <t>Yok</t>
        </is>
      </c>
      <c r="I1027" s="56" t="inlineStr">
        <is>
          <t>1489,60</t>
        </is>
      </c>
      <c r="J1027" s="58" t="inlineStr">
        <is>
          <t>1389,49</t>
        </is>
      </c>
      <c r="K1027" s="60" t="inlineStr">
        <is>
          <t>1389,48</t>
        </is>
      </c>
      <c r="L1027" s="62" t="inlineStr">
        <is>
          <t>1113,90</t>
        </is>
      </c>
      <c r="M1027" s="64" t="inlineStr">
        <is>
          <t>1113,89</t>
        </is>
      </c>
      <c r="N1027" s="66" t="inlineStr">
        <is>
          <t>1314,48</t>
        </is>
      </c>
      <c r="O1027" s="68" t="inlineStr">
        <is>
          <t>1824,00</t>
        </is>
      </c>
      <c r="P1027" s="70"/>
      <c r="Q1027" s="72" t="inlineStr">
        <is>
          <t>Evet</t>
        </is>
      </c>
      <c r="R1027" s="74" t="inlineStr">
        <is>
          <t>bh_0246567573fbce5fc673e1b5bfbebd01</t>
        </is>
      </c>
      <c r="S1027" s="76" t="inlineStr">
        <is>
          <t>ead0c78c56fbb57ffba7d87c2b3cc255</t>
        </is>
      </c>
    </row>
    <row r="1028">
      <c r="A1028" s="40" t="inlineStr">
        <is>
          <t>Hoş Geldiniz Güle Güle Baskılı Kıvırcık Paspas Suya Dayanıklı İç ve Dış Mekan Paspas</t>
        </is>
      </c>
      <c r="B1028" s="42" t="inlineStr">
        <is>
          <t>KIVIRCIK-BASKILI-TURKUAZ-50x90-YST400</t>
        </is>
      </c>
      <c r="C1028" s="44" t="inlineStr">
        <is>
          <t>50 x 90</t>
        </is>
      </c>
      <c r="D1028" s="46" t="inlineStr">
        <is>
          <t>KIVIRCIK-BASKILI-YST400</t>
        </is>
      </c>
      <c r="E1028" s="48" t="inlineStr">
        <is>
          <t>Kapı Önü Paspası</t>
        </is>
      </c>
      <c r="F1028" s="50" t="inlineStr">
        <is>
          <t>Paspas Yap</t>
        </is>
      </c>
      <c r="G1028" s="52" t="n">
        <v>998.0</v>
      </c>
      <c r="H1028" s="54" t="inlineStr">
        <is>
          <t>Yok</t>
        </is>
      </c>
      <c r="I1028" s="56" t="inlineStr">
        <is>
          <t>852,63</t>
        </is>
      </c>
      <c r="J1028" s="58" t="inlineStr">
        <is>
          <t>807,39</t>
        </is>
      </c>
      <c r="K1028" s="60" t="inlineStr">
        <is>
          <t>807,38</t>
        </is>
      </c>
      <c r="L1028" s="62" t="inlineStr">
        <is>
          <t>684,30</t>
        </is>
      </c>
      <c r="M1028" s="64" t="inlineStr">
        <is>
          <t>684,29</t>
        </is>
      </c>
      <c r="N1028" s="66" t="inlineStr">
        <is>
          <t>794,00</t>
        </is>
      </c>
      <c r="O1028" s="68" t="inlineStr">
        <is>
          <t>999,00</t>
        </is>
      </c>
      <c r="P1028" s="70"/>
      <c r="Q1028" s="72" t="inlineStr">
        <is>
          <t>Evet</t>
        </is>
      </c>
      <c r="R1028" s="74" t="inlineStr">
        <is>
          <t>bh_d3e7666aac3c5582844a9e13d869909b</t>
        </is>
      </c>
      <c r="S1028" s="76" t="inlineStr">
        <is>
          <t>ead0c78c56fbb57ffba7d87c2b3cc255</t>
        </is>
      </c>
    </row>
    <row r="1029">
      <c r="A1029" s="40" t="inlineStr">
        <is>
          <t>Hoş Geldiniz Güle Güle Baskılı Kıvırcık Paspas Suya Dayanıklı İç ve Dış Mekan Paspas</t>
        </is>
      </c>
      <c r="B1029" s="42" t="inlineStr">
        <is>
          <t>KIVIRCIK-BASKILI-TURKUAZ-40x70-YST400</t>
        </is>
      </c>
      <c r="C1029" s="44" t="inlineStr">
        <is>
          <t>40 x 70</t>
        </is>
      </c>
      <c r="D1029" s="46" t="inlineStr">
        <is>
          <t>KIVIRCIK-BASKILI-YST400</t>
        </is>
      </c>
      <c r="E1029" s="48" t="inlineStr">
        <is>
          <t>Kapı Önü Paspası</t>
        </is>
      </c>
      <c r="F1029" s="50" t="inlineStr">
        <is>
          <t>Paspas Yap</t>
        </is>
      </c>
      <c r="G1029" s="52" t="n">
        <v>999.0</v>
      </c>
      <c r="H1029" s="54" t="inlineStr">
        <is>
          <t>Yok</t>
        </is>
      </c>
      <c r="I1029" s="56" t="inlineStr">
        <is>
          <t>628,33</t>
        </is>
      </c>
      <c r="J1029" s="58" t="inlineStr">
        <is>
          <t>587,30</t>
        </is>
      </c>
      <c r="K1029" s="60" t="inlineStr">
        <is>
          <t>587,29</t>
        </is>
      </c>
      <c r="L1029" s="62" t="inlineStr">
        <is>
          <t>475,11</t>
        </is>
      </c>
      <c r="M1029" s="64" t="inlineStr">
        <is>
          <t>475,10</t>
        </is>
      </c>
      <c r="N1029" s="66" t="inlineStr">
        <is>
          <t>547,29</t>
        </is>
      </c>
      <c r="O1029" s="68" t="inlineStr">
        <is>
          <t>749,00</t>
        </is>
      </c>
      <c r="P1029" s="70"/>
      <c r="Q1029" s="72" t="inlineStr">
        <is>
          <t>Evet</t>
        </is>
      </c>
      <c r="R1029" s="74" t="inlineStr">
        <is>
          <t>bh_5d5a27adcd2ebd8a8ef1615d924b84dc</t>
        </is>
      </c>
      <c r="S1029" s="76" t="inlineStr">
        <is>
          <t>ead0c78c56fbb57ffba7d87c2b3cc255</t>
        </is>
      </c>
    </row>
    <row r="1030">
      <c r="A1030" s="40" t="inlineStr">
        <is>
          <t>Hoş Geldiniz Güle Güle Baskılı Kıvırcık Paspas Suya Dayanıklı İç ve Dış Mekan Paspas</t>
        </is>
      </c>
      <c r="B1030" s="42" t="inlineStr">
        <is>
          <t>KIVIRCIK-BASKILI-TURKUAZ-100x100-YST400</t>
        </is>
      </c>
      <c r="C1030" s="44" t="inlineStr">
        <is>
          <t>100 x 100</t>
        </is>
      </c>
      <c r="D1030" s="46" t="inlineStr">
        <is>
          <t>KIVIRCIK-BASKILI-YST400</t>
        </is>
      </c>
      <c r="E1030" s="48" t="inlineStr">
        <is>
          <t>Kapı Önü Paspası</t>
        </is>
      </c>
      <c r="F1030" s="50" t="inlineStr">
        <is>
          <t>Paspas Yap</t>
        </is>
      </c>
      <c r="G1030" s="52" t="n">
        <v>999.0</v>
      </c>
      <c r="H1030" s="54" t="inlineStr">
        <is>
          <t>Yok</t>
        </is>
      </c>
      <c r="I1030" s="56" t="inlineStr">
        <is>
          <t>1488,47</t>
        </is>
      </c>
      <c r="J1030" s="58" t="inlineStr">
        <is>
          <t>1375,39</t>
        </is>
      </c>
      <c r="K1030" s="60" t="inlineStr">
        <is>
          <t>1375,38</t>
        </is>
      </c>
      <c r="L1030" s="62" t="inlineStr">
        <is>
          <t>1072,17</t>
        </is>
      </c>
      <c r="M1030" s="64" t="inlineStr">
        <is>
          <t>1072,16</t>
        </is>
      </c>
      <c r="N1030" s="66" t="inlineStr">
        <is>
          <t>1300,38</t>
        </is>
      </c>
      <c r="O1030" s="68" t="inlineStr">
        <is>
          <t>1848,00</t>
        </is>
      </c>
      <c r="P1030" s="70"/>
      <c r="Q1030" s="72" t="inlineStr">
        <is>
          <t>Evet</t>
        </is>
      </c>
      <c r="R1030" s="74" t="inlineStr">
        <is>
          <t>bh_fb35c18f16cb3620ec445fc88aefb707</t>
        </is>
      </c>
      <c r="S1030" s="76" t="inlineStr">
        <is>
          <t>ead0c78c56fbb57ffba7d87c2b3cc255</t>
        </is>
      </c>
    </row>
    <row r="1031">
      <c r="A1031" s="40" t="inlineStr">
        <is>
          <t>Hoş Geldiniz Güle Güle Baskılı Kıvırcık Paspas Suya Dayanıklı İç ve Dış Mekan Paspas</t>
        </is>
      </c>
      <c r="B1031" s="42" t="inlineStr">
        <is>
          <t>KIVIRCIK-BASKILI-TURKUAZ-60x100-YST400</t>
        </is>
      </c>
      <c r="C1031" s="44" t="inlineStr">
        <is>
          <t>60 x 100</t>
        </is>
      </c>
      <c r="D1031" s="46" t="inlineStr">
        <is>
          <t>KIVIRCIK-BASKILI-YST400</t>
        </is>
      </c>
      <c r="E1031" s="48" t="inlineStr">
        <is>
          <t>Kapı Önü Paspası</t>
        </is>
      </c>
      <c r="F1031" s="50" t="inlineStr">
        <is>
          <t>Paspas Yap</t>
        </is>
      </c>
      <c r="G1031" s="52" t="n">
        <v>999.0</v>
      </c>
      <c r="H1031" s="54" t="inlineStr">
        <is>
          <t>Yok</t>
        </is>
      </c>
      <c r="I1031" s="56" t="inlineStr">
        <is>
          <t>978,35</t>
        </is>
      </c>
      <c r="J1031" s="58" t="inlineStr">
        <is>
          <t>912,96</t>
        </is>
      </c>
      <c r="K1031" s="60" t="inlineStr">
        <is>
          <t>912,95</t>
        </is>
      </c>
      <c r="L1031" s="62" t="inlineStr">
        <is>
          <t>733,20</t>
        </is>
      </c>
      <c r="M1031" s="64" t="inlineStr">
        <is>
          <t>733,19</t>
        </is>
      </c>
      <c r="N1031" s="66" t="inlineStr">
        <is>
          <t>912,95</t>
        </is>
      </c>
      <c r="O1031" s="68" t="inlineStr">
        <is>
          <t>1249,00</t>
        </is>
      </c>
      <c r="P1031" s="70"/>
      <c r="Q1031" s="72" t="inlineStr">
        <is>
          <t>Evet</t>
        </is>
      </c>
      <c r="R1031" s="74" t="inlineStr">
        <is>
          <t>bh_13584b73b9b1705ef7a5e0a5f8195d6b</t>
        </is>
      </c>
      <c r="S1031" s="76" t="inlineStr">
        <is>
          <t>ead0c78c56fbb57ffba7d87c2b3cc255</t>
        </is>
      </c>
    </row>
    <row r="1032">
      <c r="A1032" s="40" t="inlineStr">
        <is>
          <t>Hoş Geldiniz Güle Güle Baskılı Kıvırcık Paspas Suya Dayanıklı İç ve Dış Mekan Paspas</t>
        </is>
      </c>
      <c r="B1032" s="42" t="inlineStr">
        <is>
          <t>KIVIRCIK-BASKILI-KIRMIZI-50x90-YST400</t>
        </is>
      </c>
      <c r="C1032" s="44" t="inlineStr">
        <is>
          <t>50 x 90</t>
        </is>
      </c>
      <c r="D1032" s="46" t="inlineStr">
        <is>
          <t>KIVIRCIK-BASKILI-YST400</t>
        </is>
      </c>
      <c r="E1032" s="48" t="inlineStr">
        <is>
          <t>Kapı Önü Paspası</t>
        </is>
      </c>
      <c r="F1032" s="50" t="inlineStr">
        <is>
          <t>Paspas Yap</t>
        </is>
      </c>
      <c r="G1032" s="52" t="n">
        <v>998.0</v>
      </c>
      <c r="H1032" s="54" t="inlineStr">
        <is>
          <t>Yok</t>
        </is>
      </c>
      <c r="I1032" s="56" t="inlineStr">
        <is>
          <t>806,58</t>
        </is>
      </c>
      <c r="J1032" s="58" t="inlineStr">
        <is>
          <t>766,39</t>
        </is>
      </c>
      <c r="K1032" s="60" t="inlineStr">
        <is>
          <t>766,38</t>
        </is>
      </c>
      <c r="L1032" s="62" t="inlineStr">
        <is>
          <t>659,41</t>
        </is>
      </c>
      <c r="M1032" s="64" t="inlineStr">
        <is>
          <t>659,40</t>
        </is>
      </c>
      <c r="N1032" s="66" t="inlineStr">
        <is>
          <t>753,81</t>
        </is>
      </c>
      <c r="O1032" s="68" t="inlineStr">
        <is>
          <t>999,00</t>
        </is>
      </c>
      <c r="P1032" s="70"/>
      <c r="Q1032" s="72" t="inlineStr">
        <is>
          <t>Evet</t>
        </is>
      </c>
      <c r="R1032" s="74" t="inlineStr">
        <is>
          <t>bh_ef783e350b31794d59dd8675c036de05</t>
        </is>
      </c>
      <c r="S1032" s="76" t="inlineStr">
        <is>
          <t>ead0c78c56fbb57ffba7d87c2b3cc255</t>
        </is>
      </c>
    </row>
    <row r="1033">
      <c r="A1033" s="40" t="inlineStr">
        <is>
          <t>Hoş Geldiniz Güle Güle Baskılı Kıvırcık Paspas Suya Dayanıklı İç ve Dış Mekan Paspas</t>
        </is>
      </c>
      <c r="B1033" s="42" t="inlineStr">
        <is>
          <t>KIVIRCIK-BASKILI-KIRMIZI-60x100-YST400</t>
        </is>
      </c>
      <c r="C1033" s="44" t="inlineStr">
        <is>
          <t>60 x 100</t>
        </is>
      </c>
      <c r="D1033" s="46" t="inlineStr">
        <is>
          <t>KIVIRCIK-BASKILI-YST400</t>
        </is>
      </c>
      <c r="E1033" s="48" t="inlineStr">
        <is>
          <t>Kapı Önü Paspası</t>
        </is>
      </c>
      <c r="F1033" s="50" t="inlineStr">
        <is>
          <t>Paspas Yap</t>
        </is>
      </c>
      <c r="G1033" s="52" t="n">
        <v>999.0</v>
      </c>
      <c r="H1033" s="54" t="inlineStr">
        <is>
          <t>Yok</t>
        </is>
      </c>
      <c r="I1033" s="56" t="inlineStr">
        <is>
          <t>1001,50</t>
        </is>
      </c>
      <c r="J1033" s="58" t="inlineStr">
        <is>
          <t>921,26</t>
        </is>
      </c>
      <c r="K1033" s="60" t="inlineStr">
        <is>
          <t>921,25</t>
        </is>
      </c>
      <c r="L1033" s="62" t="inlineStr">
        <is>
          <t>706,82</t>
        </is>
      </c>
      <c r="M1033" s="64" t="inlineStr">
        <is>
          <t>706,81</t>
        </is>
      </c>
      <c r="N1033" s="66" t="inlineStr">
        <is>
          <t>921,25</t>
        </is>
      </c>
      <c r="O1033" s="68" t="inlineStr">
        <is>
          <t>1249,00</t>
        </is>
      </c>
      <c r="P1033" s="70"/>
      <c r="Q1033" s="72" t="inlineStr">
        <is>
          <t>Evet</t>
        </is>
      </c>
      <c r="R1033" s="74" t="inlineStr">
        <is>
          <t>bh_770bd0c6d7f8746aea2dab89fd0b13ff</t>
        </is>
      </c>
      <c r="S1033" s="76" t="inlineStr">
        <is>
          <t>ead0c78c56fbb57ffba7d87c2b3cc255</t>
        </is>
      </c>
    </row>
    <row r="1034">
      <c r="A1034" s="40" t="inlineStr">
        <is>
          <t>Hoş Geldiniz Güle Güle Baskılı Kıvırcık Paspas Suya Dayanıklı İç ve Dış Mekan Paspas</t>
        </is>
      </c>
      <c r="B1034" s="42" t="inlineStr">
        <is>
          <t>KIVIRCIK-BASKILI-KIRMIZI-100x150-YST400</t>
        </is>
      </c>
      <c r="C1034" s="44" t="inlineStr">
        <is>
          <t>100 x 150</t>
        </is>
      </c>
      <c r="D1034" s="46" t="inlineStr">
        <is>
          <t>KIVIRCIK-BASKILI-YST400</t>
        </is>
      </c>
      <c r="E1034" s="48" t="inlineStr">
        <is>
          <t>Kapı Önü Paspası</t>
        </is>
      </c>
      <c r="F1034" s="50" t="inlineStr">
        <is>
          <t>Paspas Yap</t>
        </is>
      </c>
      <c r="G1034" s="52" t="n">
        <v>999.0</v>
      </c>
      <c r="H1034" s="54" t="inlineStr">
        <is>
          <t>Yok</t>
        </is>
      </c>
      <c r="I1034" s="56" t="inlineStr">
        <is>
          <t>2062,54</t>
        </is>
      </c>
      <c r="J1034" s="58" t="inlineStr">
        <is>
          <t>1877,74</t>
        </is>
      </c>
      <c r="K1034" s="60" t="inlineStr">
        <is>
          <t>1877,73</t>
        </is>
      </c>
      <c r="L1034" s="62" t="inlineStr">
        <is>
          <t>1385,12</t>
        </is>
      </c>
      <c r="M1034" s="64" t="inlineStr">
        <is>
          <t>1385,11</t>
        </is>
      </c>
      <c r="N1034" s="66" t="inlineStr">
        <is>
          <t>1912,54</t>
        </is>
      </c>
      <c r="O1034" s="68" t="inlineStr">
        <is>
          <t>2668,00</t>
        </is>
      </c>
      <c r="P1034" s="70"/>
      <c r="Q1034" s="72" t="inlineStr">
        <is>
          <t>Evet</t>
        </is>
      </c>
      <c r="R1034" s="74" t="inlineStr">
        <is>
          <t>bh_fa1357deb21a8633a2255a587a4da67c</t>
        </is>
      </c>
      <c r="S1034" s="76" t="inlineStr">
        <is>
          <t>ead0c78c56fbb57ffba7d87c2b3cc255</t>
        </is>
      </c>
    </row>
    <row r="1035">
      <c r="A1035" s="40" t="inlineStr">
        <is>
          <t>Hoş Geldiniz Güle Güle Baskılı Kıvırcık Paspas Suya Dayanıklı İç ve Dış Mekan Paspas</t>
        </is>
      </c>
      <c r="B1035" s="42" t="inlineStr">
        <is>
          <t>KIVIRCIK-BASKILI-KIRMIZI-100x100-YST400</t>
        </is>
      </c>
      <c r="C1035" s="44" t="inlineStr">
        <is>
          <t>100 x 100</t>
        </is>
      </c>
      <c r="D1035" s="46" t="inlineStr">
        <is>
          <t>KIVIRCIK-BASKILI-YST400</t>
        </is>
      </c>
      <c r="E1035" s="48" t="inlineStr">
        <is>
          <t>Kapı Önü Paspası</t>
        </is>
      </c>
      <c r="F1035" s="50" t="inlineStr">
        <is>
          <t>Paspas Yap</t>
        </is>
      </c>
      <c r="G1035" s="52" t="n">
        <v>997.0</v>
      </c>
      <c r="H1035" s="54" t="inlineStr">
        <is>
          <t>Yok</t>
        </is>
      </c>
      <c r="I1035" s="56" t="inlineStr">
        <is>
          <t>1464,95</t>
        </is>
      </c>
      <c r="J1035" s="58" t="inlineStr">
        <is>
          <t>1345,98</t>
        </is>
      </c>
      <c r="K1035" s="60" t="inlineStr">
        <is>
          <t>1345,97</t>
        </is>
      </c>
      <c r="L1035" s="62" t="inlineStr">
        <is>
          <t>1027,90</t>
        </is>
      </c>
      <c r="M1035" s="64" t="inlineStr">
        <is>
          <t>1027,89</t>
        </is>
      </c>
      <c r="N1035" s="66" t="inlineStr">
        <is>
          <t>1270,97</t>
        </is>
      </c>
      <c r="O1035" s="68" t="inlineStr">
        <is>
          <t>1848,00</t>
        </is>
      </c>
      <c r="P1035" s="70"/>
      <c r="Q1035" s="72" t="inlineStr">
        <is>
          <t>Evet</t>
        </is>
      </c>
      <c r="R1035" s="74" t="inlineStr">
        <is>
          <t>bh_1cc1db9f1743ed4f8bc1922d048bfce6</t>
        </is>
      </c>
      <c r="S1035" s="76" t="inlineStr">
        <is>
          <t>ead0c78c56fbb57ffba7d87c2b3cc255</t>
        </is>
      </c>
    </row>
    <row r="1036">
      <c r="A1036" s="40" t="inlineStr">
        <is>
          <t>Hoş Geldiniz Güle Güle Baskılı Kıvırcık Paspas Suya Dayanıklı İç ve Dış Mekan Paspas</t>
        </is>
      </c>
      <c r="B1036" s="42" t="inlineStr">
        <is>
          <t>KIVIRCIK-BASKILI-KIRMIZI-80x120-YST400</t>
        </is>
      </c>
      <c r="C1036" s="44" t="inlineStr">
        <is>
          <t>80 x 120</t>
        </is>
      </c>
      <c r="D1036" s="46" t="inlineStr">
        <is>
          <t>KIVIRCIK-BASKILI-YST400</t>
        </is>
      </c>
      <c r="E1036" s="48" t="inlineStr">
        <is>
          <t>Kapı Önü Paspası</t>
        </is>
      </c>
      <c r="F1036" s="50" t="inlineStr">
        <is>
          <t>Paspas Yap</t>
        </is>
      </c>
      <c r="G1036" s="52" t="n">
        <v>999.0</v>
      </c>
      <c r="H1036" s="54" t="inlineStr">
        <is>
          <t>Yok</t>
        </is>
      </c>
      <c r="I1036" s="56" t="inlineStr">
        <is>
          <t>1337,06</t>
        </is>
      </c>
      <c r="J1036" s="58" t="inlineStr">
        <is>
          <t>1244,74</t>
        </is>
      </c>
      <c r="K1036" s="60" t="inlineStr">
        <is>
          <t>1244,73</t>
        </is>
      </c>
      <c r="L1036" s="62" t="inlineStr">
        <is>
          <t>990,84</t>
        </is>
      </c>
      <c r="M1036" s="64" t="inlineStr">
        <is>
          <t>990,83</t>
        </is>
      </c>
      <c r="N1036" s="66" t="inlineStr">
        <is>
          <t>1262,06</t>
        </is>
      </c>
      <c r="O1036" s="68" t="inlineStr">
        <is>
          <t>1824,00</t>
        </is>
      </c>
      <c r="P1036" s="70"/>
      <c r="Q1036" s="72" t="inlineStr">
        <is>
          <t>Evet</t>
        </is>
      </c>
      <c r="R1036" s="74" t="inlineStr">
        <is>
          <t>bh_7b3aad27475d23cbbdf6043dda6d6d3a</t>
        </is>
      </c>
      <c r="S1036" s="76" t="inlineStr">
        <is>
          <t>ead0c78c56fbb57ffba7d87c2b3cc255</t>
        </is>
      </c>
    </row>
    <row r="1037">
      <c r="A1037" s="40" t="inlineStr">
        <is>
          <t>Hoş Geldiniz Güle Güle Baskılı Kıvırcık Paspas Suya Dayanıklı İç ve Dış Mekan Paspas</t>
        </is>
      </c>
      <c r="B1037" s="42" t="inlineStr">
        <is>
          <t>KIVIRCIK-BASKILI-KIRMIZI-40x70-YST400</t>
        </is>
      </c>
      <c r="C1037" s="44" t="inlineStr">
        <is>
          <t>40 x 70</t>
        </is>
      </c>
      <c r="D1037" s="46" t="inlineStr">
        <is>
          <t>KIVIRCIK-BASKILI-YST400</t>
        </is>
      </c>
      <c r="E1037" s="48" t="inlineStr">
        <is>
          <t>Kapı Önü Paspası</t>
        </is>
      </c>
      <c r="F1037" s="50" t="inlineStr">
        <is>
          <t>Paspas Yap</t>
        </is>
      </c>
      <c r="G1037" s="52" t="n">
        <v>998.0</v>
      </c>
      <c r="H1037" s="54" t="inlineStr">
        <is>
          <t>Yok</t>
        </is>
      </c>
      <c r="I1037" s="56" t="inlineStr">
        <is>
          <t>610,27</t>
        </is>
      </c>
      <c r="J1037" s="58" t="inlineStr">
        <is>
          <t>564,36</t>
        </is>
      </c>
      <c r="K1037" s="60" t="inlineStr">
        <is>
          <t>564,35</t>
        </is>
      </c>
      <c r="L1037" s="62" t="inlineStr">
        <is>
          <t>440,92</t>
        </is>
      </c>
      <c r="M1037" s="64" t="inlineStr">
        <is>
          <t>440,91</t>
        </is>
      </c>
      <c r="N1037" s="66" t="inlineStr">
        <is>
          <t>524,35</t>
        </is>
      </c>
      <c r="O1037" s="68" t="inlineStr">
        <is>
          <t>749,00</t>
        </is>
      </c>
      <c r="P1037" s="70"/>
      <c r="Q1037" s="72" t="inlineStr">
        <is>
          <t>Evet</t>
        </is>
      </c>
      <c r="R1037" s="74" t="inlineStr">
        <is>
          <t>bh_9a75a61b287fcd771ec3b1c6fc2f9436</t>
        </is>
      </c>
      <c r="S1037" s="76" t="inlineStr">
        <is>
          <t>ead0c78c56fbb57ffba7d87c2b3cc255</t>
        </is>
      </c>
    </row>
    <row r="1038">
      <c r="A1038" s="40" t="inlineStr">
        <is>
          <t>Hoş Geldiniz Güle Güle Baskılı Kıvırcık Paspas Suya Dayanıklı İç ve Dış Mekan Paspas</t>
        </is>
      </c>
      <c r="B1038" s="42" t="inlineStr">
        <is>
          <t>KIVIRCIK-BASKILI-GRI-40x70-YST400</t>
        </is>
      </c>
      <c r="C1038" s="44" t="inlineStr">
        <is>
          <t>40 x 70</t>
        </is>
      </c>
      <c r="D1038" s="46" t="inlineStr">
        <is>
          <t>KIVIRCIK-BASKILI-YST400</t>
        </is>
      </c>
      <c r="E1038" s="48" t="inlineStr">
        <is>
          <t>Kapı Önü Paspası</t>
        </is>
      </c>
      <c r="F1038" s="50" t="inlineStr">
        <is>
          <t>Paspas Yap</t>
        </is>
      </c>
      <c r="G1038" s="52" t="n">
        <v>998.0</v>
      </c>
      <c r="H1038" s="54" t="inlineStr">
        <is>
          <t>Yok</t>
        </is>
      </c>
      <c r="I1038" s="56" t="inlineStr">
        <is>
          <t>608,33</t>
        </is>
      </c>
      <c r="J1038" s="58" t="inlineStr">
        <is>
          <t>578,51</t>
        </is>
      </c>
      <c r="K1038" s="60" t="inlineStr">
        <is>
          <t>578,50</t>
        </is>
      </c>
      <c r="L1038" s="62" t="inlineStr">
        <is>
          <t>499,92</t>
        </is>
      </c>
      <c r="M1038" s="64" t="inlineStr">
        <is>
          <t>499,91</t>
        </is>
      </c>
      <c r="N1038" s="66" t="inlineStr">
        <is>
          <t>514,64</t>
        </is>
      </c>
      <c r="O1038" s="68" t="inlineStr">
        <is>
          <t>749,00</t>
        </is>
      </c>
      <c r="P1038" s="70"/>
      <c r="Q1038" s="72" t="inlineStr">
        <is>
          <t>Evet</t>
        </is>
      </c>
      <c r="R1038" s="74" t="inlineStr">
        <is>
          <t>bh_b9b416e48cd112ca99e3592a4de8be5c</t>
        </is>
      </c>
      <c r="S1038" s="76" t="inlineStr">
        <is>
          <t>ead0c78c56fbb57ffba7d87c2b3cc255</t>
        </is>
      </c>
    </row>
    <row r="1039">
      <c r="A1039" s="40" t="inlineStr">
        <is>
          <t>Hoş Geldiniz Güle Güle Baskılı Kıvırcık Paspas Suya Dayanıklı İç ve Dış Mekan Paspas</t>
        </is>
      </c>
      <c r="B1039" s="42" t="inlineStr">
        <is>
          <t>KIVIRCIK-BASKILI-GRI-100x100-YST400</t>
        </is>
      </c>
      <c r="C1039" s="44" t="inlineStr">
        <is>
          <t>100 x 100</t>
        </is>
      </c>
      <c r="D1039" s="46" t="inlineStr">
        <is>
          <t>KIVIRCIK-BASKILI-YST400</t>
        </is>
      </c>
      <c r="E1039" s="48" t="inlineStr">
        <is>
          <t>Kapı Önü Paspası</t>
        </is>
      </c>
      <c r="F1039" s="50" t="inlineStr">
        <is>
          <t>Paspas Yap</t>
        </is>
      </c>
      <c r="G1039" s="52" t="n">
        <v>999.0</v>
      </c>
      <c r="H1039" s="54" t="inlineStr">
        <is>
          <t>Yok</t>
        </is>
      </c>
      <c r="I1039" s="56" t="inlineStr">
        <is>
          <t>1649,15</t>
        </is>
      </c>
      <c r="J1039" s="58" t="inlineStr">
        <is>
          <t>1570,06</t>
        </is>
      </c>
      <c r="K1039" s="60" t="inlineStr">
        <is>
          <t>1570,05</t>
        </is>
      </c>
      <c r="L1039" s="62" t="inlineStr">
        <is>
          <t>1363,06</t>
        </is>
      </c>
      <c r="M1039" s="64" t="inlineStr">
        <is>
          <t>1363,05</t>
        </is>
      </c>
      <c r="N1039" s="66" t="inlineStr">
        <is>
          <t>1270,23</t>
        </is>
      </c>
      <c r="O1039" s="68" t="inlineStr">
        <is>
          <t>1848,00</t>
        </is>
      </c>
      <c r="P1039" s="70"/>
      <c r="Q1039" s="72" t="inlineStr">
        <is>
          <t>Evet</t>
        </is>
      </c>
      <c r="R1039" s="74" t="inlineStr">
        <is>
          <t>bh_78169472ac3b87442e5451c604961efb</t>
        </is>
      </c>
      <c r="S1039" s="76" t="inlineStr">
        <is>
          <t>ead0c78c56fbb57ffba7d87c2b3cc255</t>
        </is>
      </c>
    </row>
    <row r="1040">
      <c r="A1040" s="40" t="inlineStr">
        <is>
          <t>Hoş Geldiniz Güle Güle Baskılı Kıvırcık Paspas Suya Dayanıklı İç ve Dış Mekan Paspas</t>
        </is>
      </c>
      <c r="B1040" s="42" t="inlineStr">
        <is>
          <t>KIVIRCIK-BASKILI-GRI-80x120-YST400</t>
        </is>
      </c>
      <c r="C1040" s="44" t="inlineStr">
        <is>
          <t>80 x 120</t>
        </is>
      </c>
      <c r="D1040" s="46" t="inlineStr">
        <is>
          <t>KIVIRCIK-BASKILI-YST400</t>
        </is>
      </c>
      <c r="E1040" s="48" t="inlineStr">
        <is>
          <t>Kapı Önü Paspası</t>
        </is>
      </c>
      <c r="F1040" s="50" t="inlineStr">
        <is>
          <t>Paspas Yap</t>
        </is>
      </c>
      <c r="G1040" s="52" t="n">
        <v>999.0</v>
      </c>
      <c r="H1040" s="54" t="inlineStr">
        <is>
          <t>Yok</t>
        </is>
      </c>
      <c r="I1040" s="56" t="inlineStr">
        <is>
          <t>1627,74</t>
        </is>
      </c>
      <c r="J1040" s="58" t="inlineStr">
        <is>
          <t>1549,69</t>
        </is>
      </c>
      <c r="K1040" s="60" t="inlineStr">
        <is>
          <t>1549,68</t>
        </is>
      </c>
      <c r="L1040" s="62" t="inlineStr">
        <is>
          <t>1345,42</t>
        </is>
      </c>
      <c r="M1040" s="64" t="inlineStr">
        <is>
          <t>1345,41</t>
        </is>
      </c>
      <c r="N1040" s="66" t="inlineStr">
        <is>
          <t>1552,74</t>
        </is>
      </c>
      <c r="O1040" s="68" t="inlineStr">
        <is>
          <t>1824,00</t>
        </is>
      </c>
      <c r="P1040" s="70"/>
      <c r="Q1040" s="72" t="inlineStr">
        <is>
          <t>Evet</t>
        </is>
      </c>
      <c r="R1040" s="74" t="inlineStr">
        <is>
          <t>bh_b63f241457c03297490b2d32806b6552</t>
        </is>
      </c>
      <c r="S1040" s="76" t="inlineStr">
        <is>
          <t>ead0c78c56fbb57ffba7d87c2b3cc255</t>
        </is>
      </c>
    </row>
    <row r="1041">
      <c r="A1041" s="40" t="inlineStr">
        <is>
          <t>Hoş Geldiniz Güle Güle Baskılı Kıvırcık Paspas Suya Dayanıklı İç ve Dış Mekan Paspas</t>
        </is>
      </c>
      <c r="B1041" s="42" t="inlineStr">
        <is>
          <t>KIVIRCIK-BASKILI-GRI-100x150-YST400</t>
        </is>
      </c>
      <c r="C1041" s="44" t="inlineStr">
        <is>
          <t>100 x 150</t>
        </is>
      </c>
      <c r="D1041" s="46" t="inlineStr">
        <is>
          <t>KIVIRCIK-BASKILI-YST400</t>
        </is>
      </c>
      <c r="E1041" s="48" t="inlineStr">
        <is>
          <t>Kapı Önü Paspası</t>
        </is>
      </c>
      <c r="F1041" s="50" t="inlineStr">
        <is>
          <t>Paspas Yap</t>
        </is>
      </c>
      <c r="G1041" s="52" t="n">
        <v>998.0</v>
      </c>
      <c r="H1041" s="54" t="inlineStr">
        <is>
          <t>Yok</t>
        </is>
      </c>
      <c r="I1041" s="56" t="inlineStr">
        <is>
          <t>2209,04</t>
        </is>
      </c>
      <c r="J1041" s="58" t="inlineStr">
        <is>
          <t>2085,31</t>
        </is>
      </c>
      <c r="K1041" s="60" t="inlineStr">
        <is>
          <t>2085,30</t>
        </is>
      </c>
      <c r="L1041" s="62" t="inlineStr">
        <is>
          <t>1749,30</t>
        </is>
      </c>
      <c r="M1041" s="64" t="inlineStr">
        <is>
          <t>1749,29</t>
        </is>
      </c>
      <c r="N1041" s="66" t="inlineStr">
        <is>
          <t>1947,34</t>
        </is>
      </c>
      <c r="O1041" s="68" t="inlineStr">
        <is>
          <t>2668,00</t>
        </is>
      </c>
      <c r="P1041" s="70"/>
      <c r="Q1041" s="72" t="inlineStr">
        <is>
          <t>Evet</t>
        </is>
      </c>
      <c r="R1041" s="74" t="inlineStr">
        <is>
          <t>bh_d42f1ca76553d8a7face23172bb44592</t>
        </is>
      </c>
      <c r="S1041" s="76" t="inlineStr">
        <is>
          <t>ead0c78c56fbb57ffba7d87c2b3cc255</t>
        </is>
      </c>
    </row>
    <row r="1042">
      <c r="A1042" s="40" t="inlineStr">
        <is>
          <t>Hoş Geldiniz Güle Güle Baskılı Kıvırcık Paspas Suya Dayanıklı İç ve Dış Mekan Paspas</t>
        </is>
      </c>
      <c r="B1042" s="42" t="inlineStr">
        <is>
          <t>KIVIRCIK-BASKILI-GRI-60x100-YST400</t>
        </is>
      </c>
      <c r="C1042" s="44" t="inlineStr">
        <is>
          <t>60 x 100</t>
        </is>
      </c>
      <c r="D1042" s="46" t="inlineStr">
        <is>
          <t>KIVIRCIK-BASKILI-YST400</t>
        </is>
      </c>
      <c r="E1042" s="48" t="inlineStr">
        <is>
          <t>Kapı Önü Paspası</t>
        </is>
      </c>
      <c r="F1042" s="50" t="inlineStr">
        <is>
          <t>Paspas Yap</t>
        </is>
      </c>
      <c r="G1042" s="52" t="n">
        <v>998.0</v>
      </c>
      <c r="H1042" s="54" t="inlineStr">
        <is>
          <t>Yok</t>
        </is>
      </c>
      <c r="I1042" s="56" t="inlineStr">
        <is>
          <t>1026,73</t>
        </is>
      </c>
      <c r="J1042" s="58" t="inlineStr">
        <is>
          <t>965,74</t>
        </is>
      </c>
      <c r="K1042" s="60" t="inlineStr">
        <is>
          <t>965,73</t>
        </is>
      </c>
      <c r="L1042" s="62" t="inlineStr">
        <is>
          <t>798,93</t>
        </is>
      </c>
      <c r="M1042" s="64" t="inlineStr">
        <is>
          <t>798,92</t>
        </is>
      </c>
      <c r="N1042" s="66" t="inlineStr">
        <is>
          <t>916,04</t>
        </is>
      </c>
      <c r="O1042" s="68" t="inlineStr">
        <is>
          <t>1249,00</t>
        </is>
      </c>
      <c r="P1042" s="70"/>
      <c r="Q1042" s="72" t="inlineStr">
        <is>
          <t>Evet</t>
        </is>
      </c>
      <c r="R1042" s="74" t="inlineStr">
        <is>
          <t>bh_b1ff501feff6f2e4e504d997456bcfc2</t>
        </is>
      </c>
      <c r="S1042" s="76" t="inlineStr">
        <is>
          <t>ead0c78c56fbb57ffba7d87c2b3cc255</t>
        </is>
      </c>
    </row>
    <row r="1043">
      <c r="A1043" s="40" t="inlineStr">
        <is>
          <t>Hoş Geldiniz Güle Güle Baskılı Kıvırcık Paspas Suya Dayanıklı İç ve Dış Mekan Paspas</t>
        </is>
      </c>
      <c r="B1043" s="42" t="inlineStr">
        <is>
          <t>KIVIRCIK-BASKILI-GRI-50x90-YST400</t>
        </is>
      </c>
      <c r="C1043" s="44" t="inlineStr">
        <is>
          <t>50 x 90</t>
        </is>
      </c>
      <c r="D1043" s="46" t="inlineStr">
        <is>
          <t>KIVIRCIK-BASKILI-YST400</t>
        </is>
      </c>
      <c r="E1043" s="48" t="inlineStr">
        <is>
          <t>Kapı Önü Paspası</t>
        </is>
      </c>
      <c r="F1043" s="50" t="inlineStr">
        <is>
          <t>Paspas Yap</t>
        </is>
      </c>
      <c r="G1043" s="52" t="n">
        <v>995.0</v>
      </c>
      <c r="H1043" s="54" t="inlineStr">
        <is>
          <t>Yok</t>
        </is>
      </c>
      <c r="I1043" s="56" t="inlineStr">
        <is>
          <t>869,23</t>
        </is>
      </c>
      <c r="J1043" s="58" t="inlineStr">
        <is>
          <t>820,18</t>
        </is>
      </c>
      <c r="K1043" s="60" t="inlineStr">
        <is>
          <t>820,17</t>
        </is>
      </c>
      <c r="L1043" s="62" t="inlineStr">
        <is>
          <t>686,97</t>
        </is>
      </c>
      <c r="M1043" s="64" t="inlineStr">
        <is>
          <t>686,96</t>
        </is>
      </c>
      <c r="N1043" s="66" t="inlineStr">
        <is>
          <t>753,16</t>
        </is>
      </c>
      <c r="O1043" s="68" t="inlineStr">
        <is>
          <t>999,00</t>
        </is>
      </c>
      <c r="P1043" s="70"/>
      <c r="Q1043" s="72" t="inlineStr">
        <is>
          <t>Evet</t>
        </is>
      </c>
      <c r="R1043" s="74" t="inlineStr">
        <is>
          <t>bh_a45a782fee262fcd266aa08aa950e807</t>
        </is>
      </c>
      <c r="S1043" s="76" t="inlineStr">
        <is>
          <t>ead0c78c56fbb57ffba7d87c2b3cc255</t>
        </is>
      </c>
    </row>
    <row r="1044">
      <c r="A1044" s="40" t="inlineStr">
        <is>
          <t>Kedili Welcome Paspas Hoş Geldiniz Paspası Kapı Önü Paspas Koko Paspas</t>
        </is>
      </c>
      <c r="B1044" s="42" t="inlineStr">
        <is>
          <t>KOKO-ST408-40x70</t>
        </is>
      </c>
      <c r="C1044" s="44" t="inlineStr">
        <is>
          <t>40 x 70</t>
        </is>
      </c>
      <c r="D1044" s="46" t="inlineStr">
        <is>
          <t>ST408</t>
        </is>
      </c>
      <c r="E1044" s="48" t="inlineStr">
        <is>
          <t>Kapı Önü Paspası</t>
        </is>
      </c>
      <c r="F1044" s="50" t="inlineStr">
        <is>
          <t>Paspas Yap</t>
        </is>
      </c>
      <c r="G1044" s="52" t="n">
        <v>99.0</v>
      </c>
      <c r="H1044" s="54" t="inlineStr">
        <is>
          <t>Yok</t>
        </is>
      </c>
      <c r="I1044" s="56" t="inlineStr">
        <is>
          <t>1034,58</t>
        </is>
      </c>
      <c r="J1044" s="58" t="inlineStr">
        <is>
          <t>916,17</t>
        </is>
      </c>
      <c r="K1044" s="60" t="inlineStr">
        <is>
          <t>916,16</t>
        </is>
      </c>
      <c r="L1044" s="62" t="inlineStr">
        <is>
          <t>643,31</t>
        </is>
      </c>
      <c r="M1044" s="64" t="inlineStr">
        <is>
          <t>643,30</t>
        </is>
      </c>
      <c r="N1044" s="66" t="inlineStr">
        <is>
          <t>959,58</t>
        </is>
      </c>
      <c r="O1044" s="68" t="inlineStr">
        <is>
          <t>1506,00</t>
        </is>
      </c>
      <c r="P1044" s="70"/>
      <c r="Q1044" s="72" t="inlineStr">
        <is>
          <t>Evet</t>
        </is>
      </c>
      <c r="R1044" s="74" t="inlineStr">
        <is>
          <t>bh_95443978df8a1af3685ada2e5166d31d</t>
        </is>
      </c>
      <c r="S1044" s="76" t="inlineStr">
        <is>
          <t>ead0c78c56fbb57ffba7d87c2b3cc255</t>
        </is>
      </c>
    </row>
    <row r="1045">
      <c r="A1045" s="40" t="inlineStr">
        <is>
          <t>Kedili Welcome Paspas Hoş Geldiniz Paspası Kapı Önü Paspas Koko Paspas</t>
        </is>
      </c>
      <c r="B1045" s="42" t="inlineStr">
        <is>
          <t>KOKO-ST408-40x60</t>
        </is>
      </c>
      <c r="C1045" s="44" t="inlineStr">
        <is>
          <t>40 x 60</t>
        </is>
      </c>
      <c r="D1045" s="46" t="inlineStr">
        <is>
          <t>ST408</t>
        </is>
      </c>
      <c r="E1045" s="48" t="inlineStr">
        <is>
          <t>Kapı Önü Paspası</t>
        </is>
      </c>
      <c r="F1045" s="50" t="inlineStr">
        <is>
          <t>Paspas Yap</t>
        </is>
      </c>
      <c r="G1045" s="52" t="n">
        <v>999.0</v>
      </c>
      <c r="H1045" s="54" t="inlineStr">
        <is>
          <t>Yok</t>
        </is>
      </c>
      <c r="I1045" s="56" t="inlineStr">
        <is>
          <t>757,69</t>
        </is>
      </c>
      <c r="J1045" s="58" t="inlineStr">
        <is>
          <t>694,21</t>
        </is>
      </c>
      <c r="K1045" s="60" t="inlineStr">
        <is>
          <t>694,20</t>
        </is>
      </c>
      <c r="L1045" s="62" t="inlineStr">
        <is>
          <t>540,06</t>
        </is>
      </c>
      <c r="M1045" s="64" t="inlineStr">
        <is>
          <t>540,05</t>
        </is>
      </c>
      <c r="N1045" s="66" t="inlineStr">
        <is>
          <t>757,69</t>
        </is>
      </c>
      <c r="O1045" s="68" t="inlineStr">
        <is>
          <t>988,00</t>
        </is>
      </c>
      <c r="P1045" s="70"/>
      <c r="Q1045" s="72" t="inlineStr">
        <is>
          <t>Evet</t>
        </is>
      </c>
      <c r="R1045" s="74" t="inlineStr">
        <is>
          <t>bh_db71d4c3eaca641f29c0e68f26ea523f</t>
        </is>
      </c>
      <c r="S1045" s="76" t="inlineStr">
        <is>
          <t>ead0c78c56fbb57ffba7d87c2b3cc255</t>
        </is>
      </c>
    </row>
    <row r="1046">
      <c r="A1046" s="40" t="inlineStr">
        <is>
          <t>Kedili Welcome Paspas Hoş Geldiniz Paspası Kapı Önü Paspas Koko Paspas</t>
        </is>
      </c>
      <c r="B1046" s="42" t="inlineStr">
        <is>
          <t>KOKO-ST408-33x60</t>
        </is>
      </c>
      <c r="C1046" s="44" t="inlineStr">
        <is>
          <t>33 x 60</t>
        </is>
      </c>
      <c r="D1046" s="46" t="inlineStr">
        <is>
          <t>ST408</t>
        </is>
      </c>
      <c r="E1046" s="48" t="inlineStr">
        <is>
          <t>Kapı Önü Paspası</t>
        </is>
      </c>
      <c r="F1046" s="50" t="inlineStr">
        <is>
          <t>Paspas Yap</t>
        </is>
      </c>
      <c r="G1046" s="52" t="n">
        <v>999.0</v>
      </c>
      <c r="H1046" s="54" t="inlineStr">
        <is>
          <t>Yok</t>
        </is>
      </c>
      <c r="I1046" s="56" t="inlineStr">
        <is>
          <t>690,46</t>
        </is>
      </c>
      <c r="J1046" s="58" t="inlineStr">
        <is>
          <t>641,52</t>
        </is>
      </c>
      <c r="K1046" s="60" t="inlineStr">
        <is>
          <t>641,51</t>
        </is>
      </c>
      <c r="L1046" s="62" t="inlineStr">
        <is>
          <t>522,21</t>
        </is>
      </c>
      <c r="M1046" s="64" t="inlineStr">
        <is>
          <t>522,20</t>
        </is>
      </c>
      <c r="N1046" s="66" t="inlineStr">
        <is>
          <t>690,46</t>
        </is>
      </c>
      <c r="O1046" s="68" t="inlineStr">
        <is>
          <t>799,00</t>
        </is>
      </c>
      <c r="P1046" s="70"/>
      <c r="Q1046" s="72" t="inlineStr">
        <is>
          <t>Evet</t>
        </is>
      </c>
      <c r="R1046" s="74" t="inlineStr">
        <is>
          <t>bh_ca4306733a344e8264204143ec6e7add</t>
        </is>
      </c>
      <c r="S1046" s="76" t="inlineStr">
        <is>
          <t>ead0c78c56fbb57ffba7d87c2b3cc255</t>
        </is>
      </c>
    </row>
    <row r="1047">
      <c r="A1047" s="40" t="inlineStr">
        <is>
          <t>Kedili Welcome Paspas Hoş Geldiniz Paspası Kapı Önü Paspas Koko Paspas</t>
        </is>
      </c>
      <c r="B1047" s="42" t="inlineStr">
        <is>
          <t>KOKO-ST408-50x90</t>
        </is>
      </c>
      <c r="C1047" s="44" t="inlineStr">
        <is>
          <t>50 x 90</t>
        </is>
      </c>
      <c r="D1047" s="46" t="inlineStr">
        <is>
          <t>ST408</t>
        </is>
      </c>
      <c r="E1047" s="48" t="inlineStr">
        <is>
          <t>Kapı Önü Paspası</t>
        </is>
      </c>
      <c r="F1047" s="50" t="inlineStr">
        <is>
          <t>Paspas Yap</t>
        </is>
      </c>
      <c r="G1047" s="52" t="n">
        <v>99.0</v>
      </c>
      <c r="H1047" s="54" t="inlineStr">
        <is>
          <t>Yok</t>
        </is>
      </c>
      <c r="I1047" s="56" t="inlineStr">
        <is>
          <t>1772,72</t>
        </is>
      </c>
      <c r="J1047" s="58" t="inlineStr">
        <is>
          <t>1621,55</t>
        </is>
      </c>
      <c r="K1047" s="60" t="inlineStr">
        <is>
          <t>1621,54</t>
        </is>
      </c>
      <c r="L1047" s="62" t="inlineStr">
        <is>
          <t>1217,34</t>
        </is>
      </c>
      <c r="M1047" s="64" t="inlineStr">
        <is>
          <t>1217,33</t>
        </is>
      </c>
      <c r="N1047" s="66" t="inlineStr">
        <is>
          <t>1389,24</t>
        </is>
      </c>
      <c r="O1047" s="68" t="inlineStr">
        <is>
          <t>2199,00</t>
        </is>
      </c>
      <c r="P1047" s="70"/>
      <c r="Q1047" s="72" t="inlineStr">
        <is>
          <t>Evet</t>
        </is>
      </c>
      <c r="R1047" s="74" t="inlineStr">
        <is>
          <t>bh_3d0e9da45b9bb380f20f647fc17b8b2d</t>
        </is>
      </c>
      <c r="S1047" s="76" t="inlineStr">
        <is>
          <t>ead0c78c56fbb57ffba7d87c2b3cc255</t>
        </is>
      </c>
    </row>
    <row r="1048">
      <c r="A1048" s="40" t="inlineStr">
        <is>
          <t>Çerçeveli Hoş Geldiniz Yazılı Ev Giriş Paspası Daire Önü Koko Paspas Kapı Paspası</t>
        </is>
      </c>
      <c r="B1048" s="42" t="inlineStr">
        <is>
          <t>KOKO-ST407-40x70</t>
        </is>
      </c>
      <c r="C1048" s="44" t="inlineStr">
        <is>
          <t>40 x 70</t>
        </is>
      </c>
      <c r="D1048" s="46" t="inlineStr">
        <is>
          <t>ST407</t>
        </is>
      </c>
      <c r="E1048" s="48" t="inlineStr">
        <is>
          <t>Kapı Önü Paspası</t>
        </is>
      </c>
      <c r="F1048" s="50" t="inlineStr">
        <is>
          <t>Paspas Yap</t>
        </is>
      </c>
      <c r="G1048" s="52" t="n">
        <v>99.0</v>
      </c>
      <c r="H1048" s="54" t="inlineStr">
        <is>
          <t>Yok</t>
        </is>
      </c>
      <c r="I1048" s="56" t="inlineStr">
        <is>
          <t>1063,36</t>
        </is>
      </c>
      <c r="J1048" s="58" t="inlineStr">
        <is>
          <t>938,77</t>
        </is>
      </c>
      <c r="K1048" s="60" t="inlineStr">
        <is>
          <t>938,76</t>
        </is>
      </c>
      <c r="L1048" s="62" t="inlineStr">
        <is>
          <t>714,82</t>
        </is>
      </c>
      <c r="M1048" s="64" t="inlineStr">
        <is>
          <t>714,81</t>
        </is>
      </c>
      <c r="N1048" s="66" t="inlineStr">
        <is>
          <t>988,36</t>
        </is>
      </c>
      <c r="O1048" s="68" t="inlineStr">
        <is>
          <t>1506,00</t>
        </is>
      </c>
      <c r="P1048" s="70"/>
      <c r="Q1048" s="72" t="inlineStr">
        <is>
          <t>Evet</t>
        </is>
      </c>
      <c r="R1048" s="74" t="inlineStr">
        <is>
          <t>bh_c391bf8b633db3aeb527a1deff062042</t>
        </is>
      </c>
      <c r="S1048" s="76" t="inlineStr">
        <is>
          <t>ead0c78c56fbb57ffba7d87c2b3cc255</t>
        </is>
      </c>
    </row>
    <row r="1049">
      <c r="A1049" s="40" t="inlineStr">
        <is>
          <t>Çerçeveli Hoş Geldiniz Yazılı Ev Giriş Paspası Daire Önü Koko Paspas Kapı Paspası</t>
        </is>
      </c>
      <c r="B1049" s="42" t="inlineStr">
        <is>
          <t>KOKO-ST407-33x60</t>
        </is>
      </c>
      <c r="C1049" s="44" t="inlineStr">
        <is>
          <t>33 x 60</t>
        </is>
      </c>
      <c r="D1049" s="46" t="inlineStr">
        <is>
          <t>ST407</t>
        </is>
      </c>
      <c r="E1049" s="48" t="inlineStr">
        <is>
          <t>Kapı Önü Paspası</t>
        </is>
      </c>
      <c r="F1049" s="50" t="inlineStr">
        <is>
          <t>Paspas Yap</t>
        </is>
      </c>
      <c r="G1049" s="52" t="n">
        <v>998.0</v>
      </c>
      <c r="H1049" s="54" t="inlineStr">
        <is>
          <t>Yok</t>
        </is>
      </c>
      <c r="I1049" s="56" t="inlineStr">
        <is>
          <t>676,49</t>
        </is>
      </c>
      <c r="J1049" s="58" t="inlineStr">
        <is>
          <t>626,37</t>
        </is>
      </c>
      <c r="K1049" s="60" t="inlineStr">
        <is>
          <t>626,36</t>
        </is>
      </c>
      <c r="L1049" s="62" t="inlineStr">
        <is>
          <t>503,76</t>
        </is>
      </c>
      <c r="M1049" s="64" t="inlineStr">
        <is>
          <t>503,75</t>
        </is>
      </c>
      <c r="N1049" s="66" t="inlineStr">
        <is>
          <t>676,49</t>
        </is>
      </c>
      <c r="O1049" s="68" t="inlineStr">
        <is>
          <t>799,00</t>
        </is>
      </c>
      <c r="P1049" s="70"/>
      <c r="Q1049" s="72" t="inlineStr">
        <is>
          <t>Evet</t>
        </is>
      </c>
      <c r="R1049" s="74" t="inlineStr">
        <is>
          <t>bh_ee4459e23fb438b8a3b9ef167e2dbc6c</t>
        </is>
      </c>
      <c r="S1049" s="76" t="inlineStr">
        <is>
          <t>ead0c78c56fbb57ffba7d87c2b3cc255</t>
        </is>
      </c>
    </row>
    <row r="1050">
      <c r="A1050" s="40" t="inlineStr">
        <is>
          <t>Çerçeveli Hoş Geldiniz Yazılı Ev Giriş Paspası Daire Önü Koko Paspas Kapı Paspası</t>
        </is>
      </c>
      <c r="B1050" s="42" t="inlineStr">
        <is>
          <t>KOKO-ST407-50x90</t>
        </is>
      </c>
      <c r="C1050" s="44" t="inlineStr">
        <is>
          <t>50 x 90</t>
        </is>
      </c>
      <c r="D1050" s="46" t="inlineStr">
        <is>
          <t>ST407</t>
        </is>
      </c>
      <c r="E1050" s="48" t="inlineStr">
        <is>
          <t>Kapı Önü Paspası</t>
        </is>
      </c>
      <c r="F1050" s="50" t="inlineStr">
        <is>
          <t>Paspas Yap</t>
        </is>
      </c>
      <c r="G1050" s="52" t="n">
        <v>99.0</v>
      </c>
      <c r="H1050" s="54" t="inlineStr">
        <is>
          <t>Yok</t>
        </is>
      </c>
      <c r="I1050" s="56" t="inlineStr">
        <is>
          <t>1800,09</t>
        </is>
      </c>
      <c r="J1050" s="58" t="inlineStr">
        <is>
          <t>1655,43</t>
        </is>
      </c>
      <c r="K1050" s="60" t="inlineStr">
        <is>
          <t>1655,42</t>
        </is>
      </c>
      <c r="L1050" s="62" t="inlineStr">
        <is>
          <t>1268,77</t>
        </is>
      </c>
      <c r="M1050" s="64" t="inlineStr">
        <is>
          <t>1268,76</t>
        </is>
      </c>
      <c r="N1050" s="66" t="inlineStr">
        <is>
          <t>1407,39</t>
        </is>
      </c>
      <c r="O1050" s="68" t="inlineStr">
        <is>
          <t>2199,00</t>
        </is>
      </c>
      <c r="P1050" s="70"/>
      <c r="Q1050" s="72" t="inlineStr">
        <is>
          <t>Evet</t>
        </is>
      </c>
      <c r="R1050" s="74" t="inlineStr">
        <is>
          <t>bh_7a35f21ec3badf00dffde7d32f8897b7</t>
        </is>
      </c>
      <c r="S1050" s="76" t="inlineStr">
        <is>
          <t>ead0c78c56fbb57ffba7d87c2b3cc255</t>
        </is>
      </c>
    </row>
    <row r="1051">
      <c r="A1051" s="40" t="inlineStr">
        <is>
          <t>Çerçeveli Hoş Geldiniz Yazılı Ev Giriş Paspası Daire Önü Koko Paspas Kapı Paspası</t>
        </is>
      </c>
      <c r="B1051" s="42" t="inlineStr">
        <is>
          <t>KOKO-ST407-40x60</t>
        </is>
      </c>
      <c r="C1051" s="44" t="inlineStr">
        <is>
          <t>40 x 60</t>
        </is>
      </c>
      <c r="D1051" s="46" t="inlineStr">
        <is>
          <t>ST407</t>
        </is>
      </c>
      <c r="E1051" s="48" t="inlineStr">
        <is>
          <t>Kapı Önü Paspası</t>
        </is>
      </c>
      <c r="F1051" s="50" t="inlineStr">
        <is>
          <t>Paspas Yap</t>
        </is>
      </c>
      <c r="G1051" s="52" t="n">
        <v>997.0</v>
      </c>
      <c r="H1051" s="54" t="inlineStr">
        <is>
          <t>Yok</t>
        </is>
      </c>
      <c r="I1051" s="56" t="inlineStr">
        <is>
          <t>786,80</t>
        </is>
      </c>
      <c r="J1051" s="58" t="inlineStr">
        <is>
          <t>735,76</t>
        </is>
      </c>
      <c r="K1051" s="60" t="inlineStr">
        <is>
          <t>735,75</t>
        </is>
      </c>
      <c r="L1051" s="62" t="inlineStr">
        <is>
          <t>609,59</t>
        </is>
      </c>
      <c r="M1051" s="64" t="inlineStr">
        <is>
          <t>609,58</t>
        </is>
      </c>
      <c r="N1051" s="66" t="inlineStr">
        <is>
          <t>786,80</t>
        </is>
      </c>
      <c r="O1051" s="68" t="inlineStr">
        <is>
          <t>988,00</t>
        </is>
      </c>
      <c r="P1051" s="70"/>
      <c r="Q1051" s="72" t="inlineStr">
        <is>
          <t>Evet</t>
        </is>
      </c>
      <c r="R1051" s="74" t="inlineStr">
        <is>
          <t>bh_4b692a57183b6059c8a44cbbdf7f9834</t>
        </is>
      </c>
      <c r="S1051" s="76" t="inlineStr">
        <is>
          <t>ead0c78c56fbb57ffba7d87c2b3cc255</t>
        </is>
      </c>
    </row>
    <row r="1052">
      <c r="A1052" s="40" t="inlineStr">
        <is>
          <t>Welcome Home Yazılı Kapı Paspası Modeli Ev Giriş Paspası Koko Paspas</t>
        </is>
      </c>
      <c r="B1052" s="42" t="inlineStr">
        <is>
          <t>KOKO-ST406-33x60</t>
        </is>
      </c>
      <c r="C1052" s="44" t="inlineStr">
        <is>
          <t>33 x 60</t>
        </is>
      </c>
      <c r="D1052" s="46" t="inlineStr">
        <is>
          <t>ST406</t>
        </is>
      </c>
      <c r="E1052" s="48" t="inlineStr">
        <is>
          <t>Kapı Önü Paspası</t>
        </is>
      </c>
      <c r="F1052" s="50" t="inlineStr">
        <is>
          <t>Paspas Yap</t>
        </is>
      </c>
      <c r="G1052" s="52" t="n">
        <v>999.0</v>
      </c>
      <c r="H1052" s="54" t="inlineStr">
        <is>
          <t>Yok</t>
        </is>
      </c>
      <c r="I1052" s="56" t="inlineStr">
        <is>
          <t>690,46</t>
        </is>
      </c>
      <c r="J1052" s="58" t="inlineStr">
        <is>
          <t>641,52</t>
        </is>
      </c>
      <c r="K1052" s="60" t="inlineStr">
        <is>
          <t>641,51</t>
        </is>
      </c>
      <c r="L1052" s="62" t="inlineStr">
        <is>
          <t>522,21</t>
        </is>
      </c>
      <c r="M1052" s="64" t="inlineStr">
        <is>
          <t>522,20</t>
        </is>
      </c>
      <c r="N1052" s="66" t="inlineStr">
        <is>
          <t>690,46</t>
        </is>
      </c>
      <c r="O1052" s="68" t="inlineStr">
        <is>
          <t>799,00</t>
        </is>
      </c>
      <c r="P1052" s="70"/>
      <c r="Q1052" s="72" t="inlineStr">
        <is>
          <t>Evet</t>
        </is>
      </c>
      <c r="R1052" s="74" t="inlineStr">
        <is>
          <t>bh_106c493a836494be281407455881a24d</t>
        </is>
      </c>
      <c r="S1052" s="76" t="inlineStr">
        <is>
          <t>ead0c78c56fbb57ffba7d87c2b3cc255</t>
        </is>
      </c>
    </row>
    <row r="1053">
      <c r="A1053" s="40" t="inlineStr">
        <is>
          <t>Welcome Home Yazılı Kapı Paspası Modeli Ev Giriş Paspası Koko Paspas</t>
        </is>
      </c>
      <c r="B1053" s="42" t="inlineStr">
        <is>
          <t>KOKO-ST406-40x60</t>
        </is>
      </c>
      <c r="C1053" s="44" t="inlineStr">
        <is>
          <t>40 x 60</t>
        </is>
      </c>
      <c r="D1053" s="46" t="inlineStr">
        <is>
          <t>ST406</t>
        </is>
      </c>
      <c r="E1053" s="48" t="inlineStr">
        <is>
          <t>Kapı Önü Paspası</t>
        </is>
      </c>
      <c r="F1053" s="50" t="inlineStr">
        <is>
          <t>Paspas Yap</t>
        </is>
      </c>
      <c r="G1053" s="52" t="n">
        <v>999.0</v>
      </c>
      <c r="H1053" s="54" t="inlineStr">
        <is>
          <t>Yok</t>
        </is>
      </c>
      <c r="I1053" s="56" t="inlineStr">
        <is>
          <t>757,69</t>
        </is>
      </c>
      <c r="J1053" s="58" t="inlineStr">
        <is>
          <t>694,21</t>
        </is>
      </c>
      <c r="K1053" s="60" t="inlineStr">
        <is>
          <t>694,20</t>
        </is>
      </c>
      <c r="L1053" s="62" t="inlineStr">
        <is>
          <t>540,06</t>
        </is>
      </c>
      <c r="M1053" s="64" t="inlineStr">
        <is>
          <t>540,05</t>
        </is>
      </c>
      <c r="N1053" s="66" t="inlineStr">
        <is>
          <t>757,69</t>
        </is>
      </c>
      <c r="O1053" s="68" t="inlineStr">
        <is>
          <t>988,00</t>
        </is>
      </c>
      <c r="P1053" s="70"/>
      <c r="Q1053" s="72" t="inlineStr">
        <is>
          <t>Evet</t>
        </is>
      </c>
      <c r="R1053" s="74" t="inlineStr">
        <is>
          <t>bh_11a819ade3d837620d26450987642deb</t>
        </is>
      </c>
      <c r="S1053" s="76" t="inlineStr">
        <is>
          <t>ead0c78c56fbb57ffba7d87c2b3cc255</t>
        </is>
      </c>
    </row>
    <row r="1054">
      <c r="A1054" s="40" t="inlineStr">
        <is>
          <t>Welcome Home Yazılı Kapı Paspası Modeli Ev Giriş Paspası Koko Paspas</t>
        </is>
      </c>
      <c r="B1054" s="42" t="inlineStr">
        <is>
          <t>KOKO-ST406-40x70</t>
        </is>
      </c>
      <c r="C1054" s="44" t="inlineStr">
        <is>
          <t>40 x 70</t>
        </is>
      </c>
      <c r="D1054" s="46" t="inlineStr">
        <is>
          <t>ST406</t>
        </is>
      </c>
      <c r="E1054" s="48" t="inlineStr">
        <is>
          <t>Kapı Önü Paspası</t>
        </is>
      </c>
      <c r="F1054" s="50" t="inlineStr">
        <is>
          <t>Paspas Yap</t>
        </is>
      </c>
      <c r="G1054" s="52" t="n">
        <v>99.0</v>
      </c>
      <c r="H1054" s="54" t="inlineStr">
        <is>
          <t>Yok</t>
        </is>
      </c>
      <c r="I1054" s="56" t="inlineStr">
        <is>
          <t>1077,44</t>
        </is>
      </c>
      <c r="J1054" s="58" t="inlineStr">
        <is>
          <t>953,56</t>
        </is>
      </c>
      <c r="K1054" s="60" t="inlineStr">
        <is>
          <t>953,55</t>
        </is>
      </c>
      <c r="L1054" s="62" t="inlineStr">
        <is>
          <t>689,18</t>
        </is>
      </c>
      <c r="M1054" s="64" t="inlineStr">
        <is>
          <t>689,17</t>
        </is>
      </c>
      <c r="N1054" s="66" t="inlineStr">
        <is>
          <t>953,55</t>
        </is>
      </c>
      <c r="O1054" s="68" t="inlineStr">
        <is>
          <t>1506,00</t>
        </is>
      </c>
      <c r="P1054" s="70"/>
      <c r="Q1054" s="72" t="inlineStr">
        <is>
          <t>Evet</t>
        </is>
      </c>
      <c r="R1054" s="74" t="inlineStr">
        <is>
          <t>bh_1723c94b7f0ed316b47ceaf13bea6981</t>
        </is>
      </c>
      <c r="S1054" s="76" t="inlineStr">
        <is>
          <t>ead0c78c56fbb57ffba7d87c2b3cc255</t>
        </is>
      </c>
    </row>
    <row r="1055">
      <c r="A1055" s="40" t="inlineStr">
        <is>
          <t>Welcome Home Yazılı Kapı Paspası Modeli Ev Giriş Paspası Koko Paspas</t>
        </is>
      </c>
      <c r="B1055" s="42" t="inlineStr">
        <is>
          <t>KOKO-ST406-50x90</t>
        </is>
      </c>
      <c r="C1055" s="44" t="inlineStr">
        <is>
          <t>50 x 90</t>
        </is>
      </c>
      <c r="D1055" s="46" t="inlineStr">
        <is>
          <t>ST406</t>
        </is>
      </c>
      <c r="E1055" s="48" t="inlineStr">
        <is>
          <t>Kapı Önü Paspası</t>
        </is>
      </c>
      <c r="F1055" s="50" t="inlineStr">
        <is>
          <t>Paspas Yap</t>
        </is>
      </c>
      <c r="G1055" s="52" t="n">
        <v>99.0</v>
      </c>
      <c r="H1055" s="54" t="inlineStr">
        <is>
          <t>Yok</t>
        </is>
      </c>
      <c r="I1055" s="56" t="inlineStr">
        <is>
          <t>1825,13</t>
        </is>
      </c>
      <c r="J1055" s="58" t="inlineStr">
        <is>
          <t>1685,03</t>
        </is>
      </c>
      <c r="K1055" s="60" t="inlineStr">
        <is>
          <t>1685,02</t>
        </is>
      </c>
      <c r="L1055" s="62" t="inlineStr">
        <is>
          <t>1309,90</t>
        </is>
      </c>
      <c r="M1055" s="64" t="inlineStr">
        <is>
          <t>1309,89</t>
        </is>
      </c>
      <c r="N1055" s="66" t="inlineStr">
        <is>
          <t>1685,02</t>
        </is>
      </c>
      <c r="O1055" s="68" t="inlineStr">
        <is>
          <t>2199,00</t>
        </is>
      </c>
      <c r="P1055" s="70"/>
      <c r="Q1055" s="72" t="inlineStr">
        <is>
          <t>Evet</t>
        </is>
      </c>
      <c r="R1055" s="74" t="inlineStr">
        <is>
          <t>bh_76a796f57519a0c0e111ce228910a6af</t>
        </is>
      </c>
      <c r="S1055" s="76" t="inlineStr">
        <is>
          <t>ead0c78c56fbb57ffba7d87c2b3cc255</t>
        </is>
      </c>
    </row>
    <row r="1056">
      <c r="A1056" s="40" t="inlineStr">
        <is>
          <t>Home Kalpli Tasarım Paspas Kapı Önü Paspası Dış Kapı Paspası Koko Paspas</t>
        </is>
      </c>
      <c r="B1056" s="42" t="inlineStr">
        <is>
          <t>KOKO-ST404-40x60</t>
        </is>
      </c>
      <c r="C1056" s="44" t="inlineStr">
        <is>
          <t>40 x 60</t>
        </is>
      </c>
      <c r="D1056" s="46" t="inlineStr">
        <is>
          <t>ST404</t>
        </is>
      </c>
      <c r="E1056" s="48" t="inlineStr">
        <is>
          <t>Kapı Önü Paspası</t>
        </is>
      </c>
      <c r="F1056" s="50" t="inlineStr">
        <is>
          <t>Paspas Yap</t>
        </is>
      </c>
      <c r="G1056" s="52" t="n">
        <v>999.0</v>
      </c>
      <c r="H1056" s="54" t="inlineStr">
        <is>
          <t>Yok</t>
        </is>
      </c>
      <c r="I1056" s="56" t="inlineStr">
        <is>
          <t>757,90</t>
        </is>
      </c>
      <c r="J1056" s="58" t="inlineStr">
        <is>
          <t>695,54</t>
        </is>
      </c>
      <c r="K1056" s="60" t="inlineStr">
        <is>
          <t>695,53</t>
        </is>
      </c>
      <c r="L1056" s="62" t="inlineStr">
        <is>
          <t>543,76</t>
        </is>
      </c>
      <c r="M1056" s="64" t="inlineStr">
        <is>
          <t>543,75</t>
        </is>
      </c>
      <c r="N1056" s="66" t="inlineStr">
        <is>
          <t>757,90</t>
        </is>
      </c>
      <c r="O1056" s="68" t="inlineStr">
        <is>
          <t>988,00</t>
        </is>
      </c>
      <c r="P1056" s="70"/>
      <c r="Q1056" s="72" t="inlineStr">
        <is>
          <t>Evet</t>
        </is>
      </c>
      <c r="R1056" s="74" t="inlineStr">
        <is>
          <t>bh_3ee75942ca15919a8b90d8fd95645d4e</t>
        </is>
      </c>
      <c r="S1056" s="76" t="inlineStr">
        <is>
          <t>ead0c78c56fbb57ffba7d87c2b3cc255</t>
        </is>
      </c>
    </row>
    <row r="1057">
      <c r="A1057" s="40" t="inlineStr">
        <is>
          <t>Home Kalpli Tasarım Paspas Kapı Önü Paspası Dış Kapı Paspası Koko Paspas</t>
        </is>
      </c>
      <c r="B1057" s="42" t="inlineStr">
        <is>
          <t>KOKO-ST404-40x70</t>
        </is>
      </c>
      <c r="C1057" s="44" t="inlineStr">
        <is>
          <t>40 x 70</t>
        </is>
      </c>
      <c r="D1057" s="46" t="inlineStr">
        <is>
          <t>ST404</t>
        </is>
      </c>
      <c r="E1057" s="48" t="inlineStr">
        <is>
          <t>Kapı Önü Paspası</t>
        </is>
      </c>
      <c r="F1057" s="50" t="inlineStr">
        <is>
          <t>Paspas Yap</t>
        </is>
      </c>
      <c r="G1057" s="52" t="n">
        <v>99.0</v>
      </c>
      <c r="H1057" s="54" t="inlineStr">
        <is>
          <t>Yok</t>
        </is>
      </c>
      <c r="I1057" s="56" t="inlineStr">
        <is>
          <t>1080,28</t>
        </is>
      </c>
      <c r="J1057" s="58" t="inlineStr">
        <is>
          <t>956,98</t>
        </is>
      </c>
      <c r="K1057" s="60" t="inlineStr">
        <is>
          <t>956,97</t>
        </is>
      </c>
      <c r="L1057" s="62" t="inlineStr">
        <is>
          <t>646,89</t>
        </is>
      </c>
      <c r="M1057" s="64" t="inlineStr">
        <is>
          <t>646,88</t>
        </is>
      </c>
      <c r="N1057" s="66" t="inlineStr">
        <is>
          <t>956,97</t>
        </is>
      </c>
      <c r="O1057" s="68" t="inlineStr">
        <is>
          <t>1506,00</t>
        </is>
      </c>
      <c r="P1057" s="70"/>
      <c r="Q1057" s="72" t="inlineStr">
        <is>
          <t>Evet</t>
        </is>
      </c>
      <c r="R1057" s="74" t="inlineStr">
        <is>
          <t>bh_1c602ca6728e341d83694ae68802a401</t>
        </is>
      </c>
      <c r="S1057" s="76" t="inlineStr">
        <is>
          <t>ead0c78c56fbb57ffba7d87c2b3cc255</t>
        </is>
      </c>
    </row>
    <row r="1058">
      <c r="A1058" s="40" t="inlineStr">
        <is>
          <t>Home Kalpli Tasarım Paspas Kapı Önü Paspası Dış Kapı Paspası Koko Paspas</t>
        </is>
      </c>
      <c r="B1058" s="42" t="inlineStr">
        <is>
          <t>KOKO-ST404-50x90</t>
        </is>
      </c>
      <c r="C1058" s="44" t="inlineStr">
        <is>
          <t>50 x 90</t>
        </is>
      </c>
      <c r="D1058" s="46" t="inlineStr">
        <is>
          <t>ST404</t>
        </is>
      </c>
      <c r="E1058" s="48" t="inlineStr">
        <is>
          <t>Kapı Önü Paspası</t>
        </is>
      </c>
      <c r="F1058" s="50" t="inlineStr">
        <is>
          <t>Paspas Yap</t>
        </is>
      </c>
      <c r="G1058" s="52" t="n">
        <v>99.0</v>
      </c>
      <c r="H1058" s="54" t="inlineStr">
        <is>
          <t>Yok</t>
        </is>
      </c>
      <c r="I1058" s="56" t="inlineStr">
        <is>
          <t>1806,54</t>
        </is>
      </c>
      <c r="J1058" s="58" t="inlineStr">
        <is>
          <t>1663,75</t>
        </is>
      </c>
      <c r="K1058" s="60" t="inlineStr">
        <is>
          <t>1663,74</t>
        </is>
      </c>
      <c r="L1058" s="62" t="inlineStr">
        <is>
          <t>1282,34</t>
        </is>
      </c>
      <c r="M1058" s="64" t="inlineStr">
        <is>
          <t>1282,33</t>
        </is>
      </c>
      <c r="N1058" s="66" t="inlineStr">
        <is>
          <t>1423,91</t>
        </is>
      </c>
      <c r="O1058" s="68" t="inlineStr">
        <is>
          <t>2199,00</t>
        </is>
      </c>
      <c r="P1058" s="70"/>
      <c r="Q1058" s="72" t="inlineStr">
        <is>
          <t>Evet</t>
        </is>
      </c>
      <c r="R1058" s="74" t="inlineStr">
        <is>
          <t>bh_cff924bb6628142e24a36ffdbc31efef</t>
        </is>
      </c>
      <c r="S1058" s="76" t="inlineStr">
        <is>
          <t>ead0c78c56fbb57ffba7d87c2b3cc255</t>
        </is>
      </c>
    </row>
    <row r="1059">
      <c r="A1059" s="40" t="inlineStr">
        <is>
          <t>Home Kalpli Tasarım Paspas Kapı Önü Paspası Dış Kapı Paspası Koko Paspas</t>
        </is>
      </c>
      <c r="B1059" s="42" t="inlineStr">
        <is>
          <t>KOKO-ST404-33x60</t>
        </is>
      </c>
      <c r="C1059" s="44" t="inlineStr">
        <is>
          <t>33 x 60</t>
        </is>
      </c>
      <c r="D1059" s="46" t="inlineStr">
        <is>
          <t>ST404</t>
        </is>
      </c>
      <c r="E1059" s="48" t="inlineStr">
        <is>
          <t>Kapı Önü Paspası</t>
        </is>
      </c>
      <c r="F1059" s="50" t="inlineStr">
        <is>
          <t>Paspas Yap</t>
        </is>
      </c>
      <c r="G1059" s="52" t="n">
        <v>999.0</v>
      </c>
      <c r="H1059" s="54" t="inlineStr">
        <is>
          <t>Yok</t>
        </is>
      </c>
      <c r="I1059" s="56" t="inlineStr">
        <is>
          <t>663,44</t>
        </is>
      </c>
      <c r="J1059" s="58" t="inlineStr">
        <is>
          <t>608,85</t>
        </is>
      </c>
      <c r="K1059" s="60" t="inlineStr">
        <is>
          <t>608,84</t>
        </is>
      </c>
      <c r="L1059" s="62" t="inlineStr">
        <is>
          <t>476,14</t>
        </is>
      </c>
      <c r="M1059" s="64" t="inlineStr">
        <is>
          <t>476,13</t>
        </is>
      </c>
      <c r="N1059" s="66" t="inlineStr">
        <is>
          <t>663,44</t>
        </is>
      </c>
      <c r="O1059" s="68" t="inlineStr">
        <is>
          <t>799,00</t>
        </is>
      </c>
      <c r="P1059" s="70"/>
      <c r="Q1059" s="72" t="inlineStr">
        <is>
          <t>Evet</t>
        </is>
      </c>
      <c r="R1059" s="74" t="inlineStr">
        <is>
          <t>bh_6f4249f4f5f2423bf13123a2baa1bcea</t>
        </is>
      </c>
      <c r="S1059" s="76" t="inlineStr">
        <is>
          <t>ead0c78c56fbb57ffba7d87c2b3cc255</t>
        </is>
      </c>
    </row>
    <row r="1060">
      <c r="A1060" s="40" t="inlineStr">
        <is>
          <t>El Yazılı Home Tasarımlı Kapı Önü Paspası Koko Paspas Dış Kapı Paspası</t>
        </is>
      </c>
      <c r="B1060" s="42" t="inlineStr">
        <is>
          <t>KOKO-ST403-33x60</t>
        </is>
      </c>
      <c r="C1060" s="44" t="inlineStr">
        <is>
          <t>33 x 60</t>
        </is>
      </c>
      <c r="D1060" s="46" t="inlineStr">
        <is>
          <t>ST403</t>
        </is>
      </c>
      <c r="E1060" s="48" t="inlineStr">
        <is>
          <t>Kapı Önü Paspası</t>
        </is>
      </c>
      <c r="F1060" s="50" t="inlineStr">
        <is>
          <t>Paspas Yap</t>
        </is>
      </c>
      <c r="G1060" s="52" t="n">
        <v>999.0</v>
      </c>
      <c r="H1060" s="54" t="inlineStr">
        <is>
          <t>Yok</t>
        </is>
      </c>
      <c r="I1060" s="56" t="inlineStr">
        <is>
          <t>690,66</t>
        </is>
      </c>
      <c r="J1060" s="58" t="inlineStr">
        <is>
          <t>641,80</t>
        </is>
      </c>
      <c r="K1060" s="60" t="inlineStr">
        <is>
          <t>641,79</t>
        </is>
      </c>
      <c r="L1060" s="62" t="inlineStr">
        <is>
          <t>522,67</t>
        </is>
      </c>
      <c r="M1060" s="64" t="inlineStr">
        <is>
          <t>522,66</t>
        </is>
      </c>
      <c r="N1060" s="66" t="inlineStr">
        <is>
          <t>690,66</t>
        </is>
      </c>
      <c r="O1060" s="68" t="inlineStr">
        <is>
          <t>799,00</t>
        </is>
      </c>
      <c r="P1060" s="70"/>
      <c r="Q1060" s="72" t="inlineStr">
        <is>
          <t>Evet</t>
        </is>
      </c>
      <c r="R1060" s="74" t="inlineStr">
        <is>
          <t>bh_4f319a62f796ac9228ad7f277b3fbec4</t>
        </is>
      </c>
      <c r="S1060" s="76" t="inlineStr">
        <is>
          <t>ead0c78c56fbb57ffba7d87c2b3cc255</t>
        </is>
      </c>
    </row>
    <row r="1061">
      <c r="A1061" s="40" t="inlineStr">
        <is>
          <t>El Yazılı Home Tasarımlı Kapı Önü Paspası Koko Paspas Dış Kapı Paspası</t>
        </is>
      </c>
      <c r="B1061" s="42" t="inlineStr">
        <is>
          <t>KOKO-ST403-40x60</t>
        </is>
      </c>
      <c r="C1061" s="44" t="inlineStr">
        <is>
          <t>40 x 60</t>
        </is>
      </c>
      <c r="D1061" s="46" t="inlineStr">
        <is>
          <t>ST403</t>
        </is>
      </c>
      <c r="E1061" s="48" t="inlineStr">
        <is>
          <t>Kapı Önü Paspası</t>
        </is>
      </c>
      <c r="F1061" s="50" t="inlineStr">
        <is>
          <t>Paspas Yap</t>
        </is>
      </c>
      <c r="G1061" s="52" t="n">
        <v>999.0</v>
      </c>
      <c r="H1061" s="54" t="inlineStr">
        <is>
          <t>Yok</t>
        </is>
      </c>
      <c r="I1061" s="56" t="inlineStr">
        <is>
          <t>747,71</t>
        </is>
      </c>
      <c r="J1061" s="58" t="inlineStr">
        <is>
          <t>681,84</t>
        </is>
      </c>
      <c r="K1061" s="60" t="inlineStr">
        <is>
          <t>681,83</t>
        </is>
      </c>
      <c r="L1061" s="62" t="inlineStr">
        <is>
          <t>519,70</t>
        </is>
      </c>
      <c r="M1061" s="64" t="inlineStr">
        <is>
          <t>519,69</t>
        </is>
      </c>
      <c r="N1061" s="66" t="inlineStr">
        <is>
          <t>747,71</t>
        </is>
      </c>
      <c r="O1061" s="68" t="inlineStr">
        <is>
          <t>988,00</t>
        </is>
      </c>
      <c r="P1061" s="70"/>
      <c r="Q1061" s="72" t="inlineStr">
        <is>
          <t>Evet</t>
        </is>
      </c>
      <c r="R1061" s="74" t="inlineStr">
        <is>
          <t>bh_7eecf8694bf2586a817e8c24bc60afc6</t>
        </is>
      </c>
      <c r="S1061" s="76" t="inlineStr">
        <is>
          <t>ead0c78c56fbb57ffba7d87c2b3cc255</t>
        </is>
      </c>
    </row>
    <row r="1062">
      <c r="A1062" s="40" t="inlineStr">
        <is>
          <t>El Yazılı Home Tasarımlı Kapı Önü Paspası Koko Paspas Dış Kapı Paspası</t>
        </is>
      </c>
      <c r="B1062" s="42" t="inlineStr">
        <is>
          <t>KOKO-ST403-40x70</t>
        </is>
      </c>
      <c r="C1062" s="44" t="inlineStr">
        <is>
          <t>40 x 70</t>
        </is>
      </c>
      <c r="D1062" s="46" t="inlineStr">
        <is>
          <t>ST403</t>
        </is>
      </c>
      <c r="E1062" s="48" t="inlineStr">
        <is>
          <t>Kapı Önü Paspası</t>
        </is>
      </c>
      <c r="F1062" s="50" t="inlineStr">
        <is>
          <t>Paspas Yap</t>
        </is>
      </c>
      <c r="G1062" s="52" t="n">
        <v>99.0</v>
      </c>
      <c r="H1062" s="54" t="inlineStr">
        <is>
          <t>Yok</t>
        </is>
      </c>
      <c r="I1062" s="56" t="inlineStr">
        <is>
          <t>1032,89</t>
        </is>
      </c>
      <c r="J1062" s="58" t="inlineStr">
        <is>
          <t>910,85</t>
        </is>
      </c>
      <c r="K1062" s="60" t="inlineStr">
        <is>
          <t>910,84</t>
        </is>
      </c>
      <c r="L1062" s="62" t="inlineStr">
        <is>
          <t>712,80</t>
        </is>
      </c>
      <c r="M1062" s="64" t="inlineStr">
        <is>
          <t>712,79</t>
        </is>
      </c>
      <c r="N1062" s="66" t="inlineStr">
        <is>
          <t>957,89</t>
        </is>
      </c>
      <c r="O1062" s="68" t="inlineStr">
        <is>
          <t>1506,00</t>
        </is>
      </c>
      <c r="P1062" s="70"/>
      <c r="Q1062" s="72" t="inlineStr">
        <is>
          <t>Evet</t>
        </is>
      </c>
      <c r="R1062" s="74" t="inlineStr">
        <is>
          <t>bh_92330a87449a491069a3bc2e82f448d8</t>
        </is>
      </c>
      <c r="S1062" s="76" t="inlineStr">
        <is>
          <t>ead0c78c56fbb57ffba7d87c2b3cc255</t>
        </is>
      </c>
    </row>
    <row r="1063">
      <c r="A1063" s="40" t="inlineStr">
        <is>
          <t>El Yazılı Home Tasarımlı Kapı Önü Paspası Koko Paspas Dış Kapı Paspası</t>
        </is>
      </c>
      <c r="B1063" s="42" t="inlineStr">
        <is>
          <t>KOKO-ST403-50x90</t>
        </is>
      </c>
      <c r="C1063" s="44" t="inlineStr">
        <is>
          <t>50 x 90</t>
        </is>
      </c>
      <c r="D1063" s="46" t="inlineStr">
        <is>
          <t>ST403</t>
        </is>
      </c>
      <c r="E1063" s="48" t="inlineStr">
        <is>
          <t>Kapı Önü Paspası</t>
        </is>
      </c>
      <c r="F1063" s="50" t="inlineStr">
        <is>
          <t>Paspas Yap</t>
        </is>
      </c>
      <c r="G1063" s="52" t="n">
        <v>99.0</v>
      </c>
      <c r="H1063" s="54" t="inlineStr">
        <is>
          <t>Yok</t>
        </is>
      </c>
      <c r="I1063" s="56" t="inlineStr">
        <is>
          <t>1703,67</t>
        </is>
      </c>
      <c r="J1063" s="58" t="inlineStr">
        <is>
          <t>1540,68</t>
        </is>
      </c>
      <c r="K1063" s="60" t="inlineStr">
        <is>
          <t>1540,67</t>
        </is>
      </c>
      <c r="L1063" s="62" t="inlineStr">
        <is>
          <t>1110,11</t>
        </is>
      </c>
      <c r="M1063" s="64" t="inlineStr">
        <is>
          <t>1110,10</t>
        </is>
      </c>
      <c r="N1063" s="66" t="inlineStr">
        <is>
          <t>1540,67</t>
        </is>
      </c>
      <c r="O1063" s="68" t="inlineStr">
        <is>
          <t>2199,00</t>
        </is>
      </c>
      <c r="P1063" s="70"/>
      <c r="Q1063" s="72" t="inlineStr">
        <is>
          <t>Evet</t>
        </is>
      </c>
      <c r="R1063" s="74" t="inlineStr">
        <is>
          <t>bh_648e5baa15bf598d0daefd821a3fa619</t>
        </is>
      </c>
      <c r="S1063" s="76" t="inlineStr">
        <is>
          <t>ead0c78c56fbb57ffba7d87c2b3cc255</t>
        </is>
      </c>
    </row>
    <row r="1064">
      <c r="A1064" s="40" t="inlineStr">
        <is>
          <t>Welcome Home Kapı Paspası Ev Giriş Paspası Dış Kapı Paspası</t>
        </is>
      </c>
      <c r="B1064" s="42" t="inlineStr">
        <is>
          <t>KOKO-ST402-50x90</t>
        </is>
      </c>
      <c r="C1064" s="44" t="inlineStr">
        <is>
          <t>50 x 90</t>
        </is>
      </c>
      <c r="D1064" s="46" t="inlineStr">
        <is>
          <t>ST402</t>
        </is>
      </c>
      <c r="E1064" s="48" t="inlineStr">
        <is>
          <t>Kapı Önü Paspası</t>
        </is>
      </c>
      <c r="F1064" s="50" t="inlineStr">
        <is>
          <t>Paspas Yap</t>
        </is>
      </c>
      <c r="G1064" s="52" t="n">
        <v>98.0</v>
      </c>
      <c r="H1064" s="54" t="inlineStr">
        <is>
          <t>Yok</t>
        </is>
      </c>
      <c r="I1064" s="56" t="inlineStr">
        <is>
          <t>1602,19</t>
        </is>
      </c>
      <c r="J1064" s="58" t="inlineStr">
        <is>
          <t>1416,35</t>
        </is>
      </c>
      <c r="K1064" s="60" t="inlineStr">
        <is>
          <t>1416,34</t>
        </is>
      </c>
      <c r="L1064" s="62" t="inlineStr">
        <is>
          <t>1067,06</t>
        </is>
      </c>
      <c r="M1064" s="64" t="inlineStr">
        <is>
          <t>1067,05</t>
        </is>
      </c>
      <c r="N1064" s="66" t="inlineStr">
        <is>
          <t>1416,34</t>
        </is>
      </c>
      <c r="O1064" s="68" t="inlineStr">
        <is>
          <t>2199,00</t>
        </is>
      </c>
      <c r="P1064" s="70"/>
      <c r="Q1064" s="72" t="inlineStr">
        <is>
          <t>Evet</t>
        </is>
      </c>
      <c r="R1064" s="74" t="inlineStr">
        <is>
          <t>bh_89eded9b318b29060677aa87dbfeff38</t>
        </is>
      </c>
      <c r="S1064" s="76" t="inlineStr">
        <is>
          <t>ead0c78c56fbb57ffba7d87c2b3cc255</t>
        </is>
      </c>
    </row>
    <row r="1065">
      <c r="A1065" s="40" t="inlineStr">
        <is>
          <t>Welcome Home Kapı Paspası Ev Giriş Paspası Dış Kapı Paspası</t>
        </is>
      </c>
      <c r="B1065" s="42" t="inlineStr">
        <is>
          <t>KOKO-ST402-40x60</t>
        </is>
      </c>
      <c r="C1065" s="44" t="inlineStr">
        <is>
          <t>40 x 60</t>
        </is>
      </c>
      <c r="D1065" s="46" t="inlineStr">
        <is>
          <t>ST402</t>
        </is>
      </c>
      <c r="E1065" s="48" t="inlineStr">
        <is>
          <t>Kapı Önü Paspası</t>
        </is>
      </c>
      <c r="F1065" s="50" t="inlineStr">
        <is>
          <t>Paspas Yap</t>
        </is>
      </c>
      <c r="G1065" s="52" t="n">
        <v>999.0</v>
      </c>
      <c r="H1065" s="54" t="inlineStr">
        <is>
          <t>Yok</t>
        </is>
      </c>
      <c r="I1065" s="56" t="inlineStr">
        <is>
          <t>724,26</t>
        </is>
      </c>
      <c r="J1065" s="58" t="inlineStr">
        <is>
          <t>651,46</t>
        </is>
      </c>
      <c r="K1065" s="60" t="inlineStr">
        <is>
          <t>651,45</t>
        </is>
      </c>
      <c r="L1065" s="62" t="inlineStr">
        <is>
          <t>470,23</t>
        </is>
      </c>
      <c r="M1065" s="64" t="inlineStr">
        <is>
          <t>470,22</t>
        </is>
      </c>
      <c r="N1065" s="66" t="inlineStr">
        <is>
          <t>724,26</t>
        </is>
      </c>
      <c r="O1065" s="68" t="inlineStr">
        <is>
          <t>988,00</t>
        </is>
      </c>
      <c r="P1065" s="70"/>
      <c r="Q1065" s="72" t="inlineStr">
        <is>
          <t>Evet</t>
        </is>
      </c>
      <c r="R1065" s="74" t="inlineStr">
        <is>
          <t>bh_f311f772d4aea0647400d70e0eab49bc</t>
        </is>
      </c>
      <c r="S1065" s="76" t="inlineStr">
        <is>
          <t>ead0c78c56fbb57ffba7d87c2b3cc255</t>
        </is>
      </c>
    </row>
    <row r="1066">
      <c r="A1066" s="40" t="inlineStr">
        <is>
          <t>Welcome Home Kapı Paspası Ev Giriş Paspası Dış Kapı Paspası</t>
        </is>
      </c>
      <c r="B1066" s="42" t="inlineStr">
        <is>
          <t>KOKO-ST402-33x60</t>
        </is>
      </c>
      <c r="C1066" s="44" t="inlineStr">
        <is>
          <t>33 x 60</t>
        </is>
      </c>
      <c r="D1066" s="46" t="inlineStr">
        <is>
          <t>ST402</t>
        </is>
      </c>
      <c r="E1066" s="48" t="inlineStr">
        <is>
          <t>Kapı Önü Paspası</t>
        </is>
      </c>
      <c r="F1066" s="50" t="inlineStr">
        <is>
          <t>Paspas Yap</t>
        </is>
      </c>
      <c r="G1066" s="52" t="n">
        <v>996.0</v>
      </c>
      <c r="H1066" s="54" t="inlineStr">
        <is>
          <t>Yok</t>
        </is>
      </c>
      <c r="I1066" s="56" t="inlineStr">
        <is>
          <t>690,46</t>
        </is>
      </c>
      <c r="J1066" s="58" t="inlineStr">
        <is>
          <t>641,52</t>
        </is>
      </c>
      <c r="K1066" s="60" t="inlineStr">
        <is>
          <t>641,51</t>
        </is>
      </c>
      <c r="L1066" s="62" t="inlineStr">
        <is>
          <t>522,21</t>
        </is>
      </c>
      <c r="M1066" s="64" t="inlineStr">
        <is>
          <t>522,20</t>
        </is>
      </c>
      <c r="N1066" s="66" t="inlineStr">
        <is>
          <t>690,46</t>
        </is>
      </c>
      <c r="O1066" s="68" t="inlineStr">
        <is>
          <t>799,00</t>
        </is>
      </c>
      <c r="P1066" s="70"/>
      <c r="Q1066" s="72" t="inlineStr">
        <is>
          <t>Evet</t>
        </is>
      </c>
      <c r="R1066" s="74" t="inlineStr">
        <is>
          <t>bh_88b560cc4fcc99e8f1d24e3b3887d7db</t>
        </is>
      </c>
      <c r="S1066" s="76" t="inlineStr">
        <is>
          <t>ead0c78c56fbb57ffba7d87c2b3cc255</t>
        </is>
      </c>
    </row>
    <row r="1067">
      <c r="A1067" s="40" t="inlineStr">
        <is>
          <t>Welcome Home Kapı Paspası Ev Giriş Paspası Dış Kapı Paspası</t>
        </is>
      </c>
      <c r="B1067" s="42" t="inlineStr">
        <is>
          <t>KOKO-ST402-40x70</t>
        </is>
      </c>
      <c r="C1067" s="44" t="inlineStr">
        <is>
          <t>40 x 70</t>
        </is>
      </c>
      <c r="D1067" s="46" t="inlineStr">
        <is>
          <t>ST402</t>
        </is>
      </c>
      <c r="E1067" s="48" t="inlineStr">
        <is>
          <t>Kapı Önü Paspası</t>
        </is>
      </c>
      <c r="F1067" s="50" t="inlineStr">
        <is>
          <t>Paspas Yap</t>
        </is>
      </c>
      <c r="G1067" s="52" t="n">
        <v>98.0</v>
      </c>
      <c r="H1067" s="54" t="inlineStr">
        <is>
          <t>Yok</t>
        </is>
      </c>
      <c r="I1067" s="56" t="inlineStr">
        <is>
          <t>1002,98</t>
        </is>
      </c>
      <c r="J1067" s="58" t="inlineStr">
        <is>
          <t>880,23</t>
        </is>
      </c>
      <c r="K1067" s="60" t="inlineStr">
        <is>
          <t>880,22</t>
        </is>
      </c>
      <c r="L1067" s="62" t="inlineStr">
        <is>
          <t>714,46</t>
        </is>
      </c>
      <c r="M1067" s="64" t="inlineStr">
        <is>
          <t>714,45</t>
        </is>
      </c>
      <c r="N1067" s="66" t="inlineStr">
        <is>
          <t>927,98</t>
        </is>
      </c>
      <c r="O1067" s="68" t="inlineStr">
        <is>
          <t>1506,00</t>
        </is>
      </c>
      <c r="P1067" s="70"/>
      <c r="Q1067" s="72" t="inlineStr">
        <is>
          <t>Evet</t>
        </is>
      </c>
      <c r="R1067" s="74" t="inlineStr">
        <is>
          <t>bh_d8b9505a85ca9242e1e03ba6ac0f748c</t>
        </is>
      </c>
      <c r="S1067" s="76" t="inlineStr">
        <is>
          <t>ead0c78c56fbb57ffba7d87c2b3cc255</t>
        </is>
      </c>
    </row>
    <row r="1068">
      <c r="A1068" s="40" t="inlineStr">
        <is>
          <t>Kalpli Kapı Önü Paspası Ev Giriş Paspası Koko Paspas Kıl Paspas</t>
        </is>
      </c>
      <c r="B1068" s="42" t="inlineStr">
        <is>
          <t>KOKO-ST401-40x60</t>
        </is>
      </c>
      <c r="C1068" s="44" t="inlineStr">
        <is>
          <t>40 x 60</t>
        </is>
      </c>
      <c r="D1068" s="46" t="inlineStr">
        <is>
          <t>ST401</t>
        </is>
      </c>
      <c r="E1068" s="48" t="inlineStr">
        <is>
          <t>Kapı Önü Paspası</t>
        </is>
      </c>
      <c r="F1068" s="50" t="inlineStr">
        <is>
          <t>Paspas Yap</t>
        </is>
      </c>
      <c r="G1068" s="52" t="n">
        <v>999.0</v>
      </c>
      <c r="H1068" s="54" t="inlineStr">
        <is>
          <t>Yok</t>
        </is>
      </c>
      <c r="I1068" s="56" t="inlineStr">
        <is>
          <t>757,69</t>
        </is>
      </c>
      <c r="J1068" s="58" t="inlineStr">
        <is>
          <t>694,21</t>
        </is>
      </c>
      <c r="K1068" s="60" t="inlineStr">
        <is>
          <t>694,20</t>
        </is>
      </c>
      <c r="L1068" s="62" t="inlineStr">
        <is>
          <t>540,06</t>
        </is>
      </c>
      <c r="M1068" s="64" t="inlineStr">
        <is>
          <t>540,05</t>
        </is>
      </c>
      <c r="N1068" s="66" t="inlineStr">
        <is>
          <t>757,69</t>
        </is>
      </c>
      <c r="O1068" s="68" t="inlineStr">
        <is>
          <t>988,00</t>
        </is>
      </c>
      <c r="P1068" s="70"/>
      <c r="Q1068" s="72" t="inlineStr">
        <is>
          <t>Evet</t>
        </is>
      </c>
      <c r="R1068" s="74" t="inlineStr">
        <is>
          <t>bh_776259c890c83999719c3dcc5a43deb2</t>
        </is>
      </c>
      <c r="S1068" s="76" t="inlineStr">
        <is>
          <t>ead0c78c56fbb57ffba7d87c2b3cc255</t>
        </is>
      </c>
    </row>
    <row r="1069">
      <c r="A1069" s="40" t="inlineStr">
        <is>
          <t>Kalpli Kapı Önü Paspası Ev Giriş Paspası Koko Paspas Kıl Paspas</t>
        </is>
      </c>
      <c r="B1069" s="42" t="inlineStr">
        <is>
          <t>KOKO-ST401-40x70</t>
        </is>
      </c>
      <c r="C1069" s="44" t="inlineStr">
        <is>
          <t>40 x 70</t>
        </is>
      </c>
      <c r="D1069" s="46" t="inlineStr">
        <is>
          <t>ST401</t>
        </is>
      </c>
      <c r="E1069" s="48" t="inlineStr">
        <is>
          <t>Kapı Önü Paspası</t>
        </is>
      </c>
      <c r="F1069" s="50" t="inlineStr">
        <is>
          <t>Paspas Yap</t>
        </is>
      </c>
      <c r="G1069" s="52" t="n">
        <v>99.0</v>
      </c>
      <c r="H1069" s="54" t="inlineStr">
        <is>
          <t>Yok</t>
        </is>
      </c>
      <c r="I1069" s="56" t="inlineStr">
        <is>
          <t>1070,71</t>
        </is>
      </c>
      <c r="J1069" s="58" t="inlineStr">
        <is>
          <t>945,28</t>
        </is>
      </c>
      <c r="K1069" s="60" t="inlineStr">
        <is>
          <t>945,27</t>
        </is>
      </c>
      <c r="L1069" s="62" t="inlineStr">
        <is>
          <t>719,62</t>
        </is>
      </c>
      <c r="M1069" s="64" t="inlineStr">
        <is>
          <t>719,61</t>
        </is>
      </c>
      <c r="N1069" s="66" t="inlineStr">
        <is>
          <t>945,27</t>
        </is>
      </c>
      <c r="O1069" s="68" t="inlineStr">
        <is>
          <t>1506,00</t>
        </is>
      </c>
      <c r="P1069" s="70"/>
      <c r="Q1069" s="72" t="inlineStr">
        <is>
          <t>Evet</t>
        </is>
      </c>
      <c r="R1069" s="74" t="inlineStr">
        <is>
          <t>bh_f740488401af0db55803d6e87a4312ef</t>
        </is>
      </c>
      <c r="S1069" s="76" t="inlineStr">
        <is>
          <t>ead0c78c56fbb57ffba7d87c2b3cc255</t>
        </is>
      </c>
    </row>
    <row r="1070">
      <c r="A1070" s="40" t="inlineStr">
        <is>
          <t>Kalpli Kapı Önü Paspası Ev Giriş Paspası Koko Paspas Kıl Paspas</t>
        </is>
      </c>
      <c r="B1070" s="42" t="inlineStr">
        <is>
          <t>KOKO-ST401-50x90</t>
        </is>
      </c>
      <c r="C1070" s="44" t="inlineStr">
        <is>
          <t>50 x 90</t>
        </is>
      </c>
      <c r="D1070" s="46" t="inlineStr">
        <is>
          <t>ST401</t>
        </is>
      </c>
      <c r="E1070" s="48" t="inlineStr">
        <is>
          <t>Kapı Önü Paspası</t>
        </is>
      </c>
      <c r="F1070" s="50" t="inlineStr">
        <is>
          <t>Paspas Yap</t>
        </is>
      </c>
      <c r="G1070" s="52" t="n">
        <v>99.0</v>
      </c>
      <c r="H1070" s="54" t="inlineStr">
        <is>
          <t>Yok</t>
        </is>
      </c>
      <c r="I1070" s="56" t="inlineStr">
        <is>
          <t>1829,42</t>
        </is>
      </c>
      <c r="J1070" s="58" t="inlineStr">
        <is>
          <t>1689,54</t>
        </is>
      </c>
      <c r="K1070" s="60" t="inlineStr">
        <is>
          <t>1689,53</t>
        </is>
      </c>
      <c r="L1070" s="62" t="inlineStr">
        <is>
          <t>1314,81</t>
        </is>
      </c>
      <c r="M1070" s="64" t="inlineStr">
        <is>
          <t>1314,80</t>
        </is>
      </c>
      <c r="N1070" s="66" t="inlineStr">
        <is>
          <t>1689,53</t>
        </is>
      </c>
      <c r="O1070" s="68" t="inlineStr">
        <is>
          <t>2199,00</t>
        </is>
      </c>
      <c r="P1070" s="70"/>
      <c r="Q1070" s="72" t="inlineStr">
        <is>
          <t>Evet</t>
        </is>
      </c>
      <c r="R1070" s="74" t="inlineStr">
        <is>
          <t>bh_842a59bc9bfa33e2dfbff5040fd8ebba</t>
        </is>
      </c>
      <c r="S1070" s="76" t="inlineStr">
        <is>
          <t>ead0c78c56fbb57ffba7d87c2b3cc255</t>
        </is>
      </c>
    </row>
    <row r="1071">
      <c r="A1071" s="40" t="inlineStr">
        <is>
          <t>Kalpli Kapı Önü Paspası Ev Giriş Paspası Koko Paspas Kıl Paspas</t>
        </is>
      </c>
      <c r="B1071" s="42" t="inlineStr">
        <is>
          <t>KOKO-ST401-33x60</t>
        </is>
      </c>
      <c r="C1071" s="44" t="inlineStr">
        <is>
          <t>33 x 60</t>
        </is>
      </c>
      <c r="D1071" s="46" t="inlineStr">
        <is>
          <t>ST401</t>
        </is>
      </c>
      <c r="E1071" s="48" t="inlineStr">
        <is>
          <t>Kapı Önü Paspası</t>
        </is>
      </c>
      <c r="F1071" s="50" t="inlineStr">
        <is>
          <t>Paspas Yap</t>
        </is>
      </c>
      <c r="G1071" s="52" t="n">
        <v>999.0</v>
      </c>
      <c r="H1071" s="54" t="inlineStr">
        <is>
          <t>Yok</t>
        </is>
      </c>
      <c r="I1071" s="56" t="inlineStr">
        <is>
          <t>690,46</t>
        </is>
      </c>
      <c r="J1071" s="58" t="inlineStr">
        <is>
          <t>641,52</t>
        </is>
      </c>
      <c r="K1071" s="60" t="inlineStr">
        <is>
          <t>641,51</t>
        </is>
      </c>
      <c r="L1071" s="62" t="inlineStr">
        <is>
          <t>522,21</t>
        </is>
      </c>
      <c r="M1071" s="64" t="inlineStr">
        <is>
          <t>522,20</t>
        </is>
      </c>
      <c r="N1071" s="66" t="inlineStr">
        <is>
          <t>690,46</t>
        </is>
      </c>
      <c r="O1071" s="68" t="inlineStr">
        <is>
          <t>799,00</t>
        </is>
      </c>
      <c r="P1071" s="70"/>
      <c r="Q1071" s="72" t="inlineStr">
        <is>
          <t>Evet</t>
        </is>
      </c>
      <c r="R1071" s="74" t="inlineStr">
        <is>
          <t>bh_8ab318c30f14de34f70360a8f70df117</t>
        </is>
      </c>
      <c r="S1071" s="76" t="inlineStr">
        <is>
          <t>ead0c78c56fbb57ffba7d87c2b3cc255</t>
        </is>
      </c>
    </row>
    <row r="1072">
      <c r="A1072" s="40" t="inlineStr">
        <is>
          <t>Patili Home Kapı Önü Paspası Koko Paspas Ev Giriş Paspası</t>
        </is>
      </c>
      <c r="B1072" s="42" t="inlineStr">
        <is>
          <t>KOKO-ST400-50x90</t>
        </is>
      </c>
      <c r="C1072" s="44" t="inlineStr">
        <is>
          <t>50 x 90</t>
        </is>
      </c>
      <c r="D1072" s="46" t="inlineStr">
        <is>
          <t>ST400</t>
        </is>
      </c>
      <c r="E1072" s="48" t="inlineStr">
        <is>
          <t>Kapı Önü Paspası</t>
        </is>
      </c>
      <c r="F1072" s="50" t="inlineStr">
        <is>
          <t>Paspas Yap</t>
        </is>
      </c>
      <c r="G1072" s="52" t="n">
        <v>99.0</v>
      </c>
      <c r="H1072" s="54" t="inlineStr">
        <is>
          <t>Yok</t>
        </is>
      </c>
      <c r="I1072" s="56" t="inlineStr">
        <is>
          <t>1768,29</t>
        </is>
      </c>
      <c r="J1072" s="58" t="inlineStr">
        <is>
          <t>1610,90</t>
        </is>
      </c>
      <c r="K1072" s="60" t="inlineStr">
        <is>
          <t>1610,89</t>
        </is>
      </c>
      <c r="L1072" s="62" t="inlineStr">
        <is>
          <t>1191,37</t>
        </is>
      </c>
      <c r="M1072" s="64" t="inlineStr">
        <is>
          <t>1191,36</t>
        </is>
      </c>
      <c r="N1072" s="66" t="inlineStr">
        <is>
          <t>1610,89</t>
        </is>
      </c>
      <c r="O1072" s="68" t="inlineStr">
        <is>
          <t>2199,00</t>
        </is>
      </c>
      <c r="P1072" s="70"/>
      <c r="Q1072" s="72" t="inlineStr">
        <is>
          <t>Evet</t>
        </is>
      </c>
      <c r="R1072" s="74" t="inlineStr">
        <is>
          <t>bh_7a8da86639726934f005dbd3e83a0dde</t>
        </is>
      </c>
      <c r="S1072" s="76" t="inlineStr">
        <is>
          <t>ead0c78c56fbb57ffba7d87c2b3cc255</t>
        </is>
      </c>
    </row>
    <row r="1073">
      <c r="A1073" s="40" t="inlineStr">
        <is>
          <t>Patili Home Kapı Önü Paspası Koko Paspas Ev Giriş Paspası</t>
        </is>
      </c>
      <c r="B1073" s="42" t="inlineStr">
        <is>
          <t>KOKO-ST400-40x70</t>
        </is>
      </c>
      <c r="C1073" s="44" t="inlineStr">
        <is>
          <t>40 x 70</t>
        </is>
      </c>
      <c r="D1073" s="46" t="inlineStr">
        <is>
          <t>ST400</t>
        </is>
      </c>
      <c r="E1073" s="48" t="inlineStr">
        <is>
          <t>Kapı Önü Paspası</t>
        </is>
      </c>
      <c r="F1073" s="50" t="inlineStr">
        <is>
          <t>Paspas Yap</t>
        </is>
      </c>
      <c r="G1073" s="52" t="n">
        <v>99.0</v>
      </c>
      <c r="H1073" s="54" t="inlineStr">
        <is>
          <t>Yok</t>
        </is>
      </c>
      <c r="I1073" s="56" t="inlineStr">
        <is>
          <t>1027,28</t>
        </is>
      </c>
      <c r="J1073" s="58" t="inlineStr">
        <is>
          <t>898,54</t>
        </is>
      </c>
      <c r="K1073" s="60" t="inlineStr">
        <is>
          <t>898,53</t>
        </is>
      </c>
      <c r="L1073" s="62" t="inlineStr">
        <is>
          <t>728,15</t>
        </is>
      </c>
      <c r="M1073" s="64" t="inlineStr">
        <is>
          <t>728,14</t>
        </is>
      </c>
      <c r="N1073" s="66" t="inlineStr">
        <is>
          <t>952,28</t>
        </is>
      </c>
      <c r="O1073" s="68" t="inlineStr">
        <is>
          <t>1506,00</t>
        </is>
      </c>
      <c r="P1073" s="70"/>
      <c r="Q1073" s="72" t="inlineStr">
        <is>
          <t>Evet</t>
        </is>
      </c>
      <c r="R1073" s="74" t="inlineStr">
        <is>
          <t>bh_6beb437206a87fec5ff00afefd724ecb</t>
        </is>
      </c>
      <c r="S1073" s="76" t="inlineStr">
        <is>
          <t>ead0c78c56fbb57ffba7d87c2b3cc255</t>
        </is>
      </c>
    </row>
    <row r="1074">
      <c r="A1074" s="40" t="inlineStr">
        <is>
          <t>Patili Home Kapı Önü Paspası Koko Paspas Ev Giriş Paspası</t>
        </is>
      </c>
      <c r="B1074" s="42" t="inlineStr">
        <is>
          <t>KOKO-ST400-40x60</t>
        </is>
      </c>
      <c r="C1074" s="44" t="inlineStr">
        <is>
          <t>40 x 60</t>
        </is>
      </c>
      <c r="D1074" s="46" t="inlineStr">
        <is>
          <t>ST400</t>
        </is>
      </c>
      <c r="E1074" s="48" t="inlineStr">
        <is>
          <t>Kapı Önü Paspası</t>
        </is>
      </c>
      <c r="F1074" s="50" t="inlineStr">
        <is>
          <t>Paspas Yap</t>
        </is>
      </c>
      <c r="G1074" s="52" t="n">
        <v>998.0</v>
      </c>
      <c r="H1074" s="54" t="inlineStr">
        <is>
          <t>Yok</t>
        </is>
      </c>
      <c r="I1074" s="56" t="inlineStr">
        <is>
          <t>748,63</t>
        </is>
      </c>
      <c r="J1074" s="58" t="inlineStr">
        <is>
          <t>677,78</t>
        </is>
      </c>
      <c r="K1074" s="60" t="inlineStr">
        <is>
          <t>677,77</t>
        </is>
      </c>
      <c r="L1074" s="62" t="inlineStr">
        <is>
          <t>509,38</t>
        </is>
      </c>
      <c r="M1074" s="64" t="inlineStr">
        <is>
          <t>509,37</t>
        </is>
      </c>
      <c r="N1074" s="66" t="inlineStr">
        <is>
          <t>748,63</t>
        </is>
      </c>
      <c r="O1074" s="68" t="inlineStr">
        <is>
          <t>988,00</t>
        </is>
      </c>
      <c r="P1074" s="70"/>
      <c r="Q1074" s="72" t="inlineStr">
        <is>
          <t>Evet</t>
        </is>
      </c>
      <c r="R1074" s="74" t="inlineStr">
        <is>
          <t>bh_1f5791e63fe5be49ddacd54add9a7792</t>
        </is>
      </c>
      <c r="S1074" s="76" t="inlineStr">
        <is>
          <t>ead0c78c56fbb57ffba7d87c2b3cc255</t>
        </is>
      </c>
    </row>
    <row r="1075">
      <c r="A1075" s="40" t="inlineStr">
        <is>
          <t>Patili Home Kapı Önü Paspası Koko Paspas Ev Giriş Paspası</t>
        </is>
      </c>
      <c r="B1075" s="42" t="inlineStr">
        <is>
          <t>KOKO-ST400-33x60</t>
        </is>
      </c>
      <c r="C1075" s="44" t="inlineStr">
        <is>
          <t>33 x 60</t>
        </is>
      </c>
      <c r="D1075" s="46" t="inlineStr">
        <is>
          <t>ST400</t>
        </is>
      </c>
      <c r="E1075" s="48" t="inlineStr">
        <is>
          <t>Kapı Önü Paspası</t>
        </is>
      </c>
      <c r="F1075" s="50" t="inlineStr">
        <is>
          <t>Paspas Yap</t>
        </is>
      </c>
      <c r="G1075" s="52" t="n">
        <v>997.0</v>
      </c>
      <c r="H1075" s="54" t="inlineStr">
        <is>
          <t>Yok</t>
        </is>
      </c>
      <c r="I1075" s="56" t="inlineStr">
        <is>
          <t>689,80</t>
        </is>
      </c>
      <c r="J1075" s="58" t="inlineStr">
        <is>
          <t>640,47</t>
        </is>
      </c>
      <c r="K1075" s="60" t="inlineStr">
        <is>
          <t>640,46</t>
        </is>
      </c>
      <c r="L1075" s="62" t="inlineStr">
        <is>
          <t>520,34</t>
        </is>
      </c>
      <c r="M1075" s="64" t="inlineStr">
        <is>
          <t>520,33</t>
        </is>
      </c>
      <c r="N1075" s="66" t="inlineStr">
        <is>
          <t>689,80</t>
        </is>
      </c>
      <c r="O1075" s="68" t="inlineStr">
        <is>
          <t>769,00</t>
        </is>
      </c>
      <c r="P1075" s="70"/>
      <c r="Q1075" s="72" t="inlineStr">
        <is>
          <t>Evet</t>
        </is>
      </c>
      <c r="R1075" s="74" t="inlineStr">
        <is>
          <t>bh_d45b67760be6bc74e526417e983e6756</t>
        </is>
      </c>
      <c r="S1075" s="76" t="inlineStr">
        <is>
          <t>ead0c78c56fbb57ffba7d87c2b3cc255</t>
        </is>
      </c>
    </row>
    <row r="1076">
      <c r="A1076" s="40" t="inlineStr">
        <is>
          <t>Ev Kapı Önü Paspası Modelleri Dış Kapı Paspası İç ve Dış Mekan</t>
        </is>
      </c>
      <c r="B1076" s="42" t="inlineStr">
        <is>
          <t>POLI-MODEL7-40x60</t>
        </is>
      </c>
      <c r="C1076" s="44" t="inlineStr">
        <is>
          <t>40 x 60</t>
        </is>
      </c>
      <c r="D1076" s="46" t="inlineStr">
        <is>
          <t>POLI-1-10-MODELLER</t>
        </is>
      </c>
      <c r="E1076" s="48" t="inlineStr">
        <is>
          <t>Kapı Önü Paspası</t>
        </is>
      </c>
      <c r="F1076" s="50" t="inlineStr">
        <is>
          <t>Paspas Yap</t>
        </is>
      </c>
      <c r="G1076" s="52" t="n">
        <v>996.0</v>
      </c>
      <c r="H1076" s="54" t="inlineStr">
        <is>
          <t>Yok</t>
        </is>
      </c>
      <c r="I1076" s="56" t="inlineStr">
        <is>
          <t>507,66</t>
        </is>
      </c>
      <c r="J1076" s="58" t="inlineStr">
        <is>
          <t>485,46</t>
        </is>
      </c>
      <c r="K1076" s="60" t="inlineStr">
        <is>
          <t>485,45</t>
        </is>
      </c>
      <c r="L1076" s="62" t="inlineStr">
        <is>
          <t>427,24</t>
        </is>
      </c>
      <c r="M1076" s="64" t="inlineStr">
        <is>
          <t>427,23</t>
        </is>
      </c>
      <c r="N1076" s="66" t="inlineStr">
        <is>
          <t>467,66</t>
        </is>
      </c>
      <c r="O1076" s="68" t="inlineStr">
        <is>
          <t>574,00</t>
        </is>
      </c>
      <c r="P1076" s="70"/>
      <c r="Q1076" s="72" t="inlineStr">
        <is>
          <t>Evet</t>
        </is>
      </c>
      <c r="R1076" s="74" t="inlineStr">
        <is>
          <t>bh_469e458dff26c847565c617f9a42d84e</t>
        </is>
      </c>
      <c r="S1076" s="76" t="inlineStr">
        <is>
          <t>ead0c78c56fbb57ffba7d87c2b3cc255</t>
        </is>
      </c>
    </row>
    <row r="1077">
      <c r="A1077" s="40" t="inlineStr">
        <is>
          <t>Ev Kapı Önü Paspası Modelleri Dış Kapı Paspası İç ve Dış Mekan</t>
        </is>
      </c>
      <c r="B1077" s="42" t="inlineStr">
        <is>
          <t>POLI-MODEL2-40x60</t>
        </is>
      </c>
      <c r="C1077" s="44" t="inlineStr">
        <is>
          <t>40 x 60</t>
        </is>
      </c>
      <c r="D1077" s="46" t="inlineStr">
        <is>
          <t>POLI-1-10-MODELLER</t>
        </is>
      </c>
      <c r="E1077" s="48" t="inlineStr">
        <is>
          <t>Kapı Önü Paspası</t>
        </is>
      </c>
      <c r="F1077" s="50" t="inlineStr">
        <is>
          <t>Paspas Yap</t>
        </is>
      </c>
      <c r="G1077" s="52" t="n">
        <v>998.0</v>
      </c>
      <c r="H1077" s="54" t="inlineStr">
        <is>
          <t>Yok</t>
        </is>
      </c>
      <c r="I1077" s="56" t="inlineStr">
        <is>
          <t>500,66</t>
        </is>
      </c>
      <c r="J1077" s="58" t="inlineStr">
        <is>
          <t>455,94</t>
        </is>
      </c>
      <c r="K1077" s="60" t="inlineStr">
        <is>
          <t>455,93</t>
        </is>
      </c>
      <c r="L1077" s="62" t="inlineStr">
        <is>
          <t>349,55</t>
        </is>
      </c>
      <c r="M1077" s="64" t="inlineStr">
        <is>
          <t>349,54</t>
        </is>
      </c>
      <c r="N1077" s="66" t="inlineStr">
        <is>
          <t>491,95</t>
        </is>
      </c>
      <c r="O1077" s="68" t="inlineStr">
        <is>
          <t>574,00</t>
        </is>
      </c>
      <c r="P1077" s="70"/>
      <c r="Q1077" s="72" t="inlineStr">
        <is>
          <t>Evet</t>
        </is>
      </c>
      <c r="R1077" s="74" t="inlineStr">
        <is>
          <t>bh_786d2b3ea426a641a9484ffd3d35fcc7</t>
        </is>
      </c>
      <c r="S1077" s="76" t="inlineStr">
        <is>
          <t>ead0c78c56fbb57ffba7d87c2b3cc255</t>
        </is>
      </c>
    </row>
    <row r="1078">
      <c r="A1078" s="40" t="inlineStr">
        <is>
          <t>Ev Kapı Önü Paspası Modelleri Dış Kapı Paspası İç ve Dış Mekan</t>
        </is>
      </c>
      <c r="B1078" s="42" t="inlineStr">
        <is>
          <t>POLI-MODEL8-40x60</t>
        </is>
      </c>
      <c r="C1078" s="44" t="inlineStr">
        <is>
          <t>40 x 60</t>
        </is>
      </c>
      <c r="D1078" s="46" t="inlineStr">
        <is>
          <t>POLI-1-10-MODELLER</t>
        </is>
      </c>
      <c r="E1078" s="48" t="inlineStr">
        <is>
          <t>Kapı Önü Paspası</t>
        </is>
      </c>
      <c r="F1078" s="50" t="inlineStr">
        <is>
          <t>Paspas Yap</t>
        </is>
      </c>
      <c r="G1078" s="52" t="n">
        <v>999.0</v>
      </c>
      <c r="H1078" s="54" t="inlineStr">
        <is>
          <t>Yok</t>
        </is>
      </c>
      <c r="I1078" s="56" t="inlineStr">
        <is>
          <t>491,47</t>
        </is>
      </c>
      <c r="J1078" s="58" t="inlineStr">
        <is>
          <t>442,71</t>
        </is>
      </c>
      <c r="K1078" s="60" t="inlineStr">
        <is>
          <t>442,70</t>
        </is>
      </c>
      <c r="L1078" s="62" t="inlineStr">
        <is>
          <t>327,95</t>
        </is>
      </c>
      <c r="M1078" s="64" t="inlineStr">
        <is>
          <t>327,94</t>
        </is>
      </c>
      <c r="N1078" s="66" t="inlineStr">
        <is>
          <t>491,47</t>
        </is>
      </c>
      <c r="O1078" s="68" t="inlineStr">
        <is>
          <t>574,00</t>
        </is>
      </c>
      <c r="P1078" s="70"/>
      <c r="Q1078" s="72" t="inlineStr">
        <is>
          <t>Evet</t>
        </is>
      </c>
      <c r="R1078" s="74" t="inlineStr">
        <is>
          <t>bh_eecd790c5b140b1b057c1f91428ef3e6</t>
        </is>
      </c>
      <c r="S1078" s="76" t="inlineStr">
        <is>
          <t>ead0c78c56fbb57ffba7d87c2b3cc255</t>
        </is>
      </c>
    </row>
    <row r="1079">
      <c r="A1079" s="40" t="inlineStr">
        <is>
          <t>Ev Kapı Önü Paspası Modelleri Dış Kapı Paspası İç ve Dış Mekan</t>
        </is>
      </c>
      <c r="B1079" s="42" t="inlineStr">
        <is>
          <t>POLI-MODEL12-40x60</t>
        </is>
      </c>
      <c r="C1079" s="44" t="inlineStr">
        <is>
          <t>40 x 60</t>
        </is>
      </c>
      <c r="D1079" s="46" t="inlineStr">
        <is>
          <t>POLI-1-10-MODELLER</t>
        </is>
      </c>
      <c r="E1079" s="48" t="inlineStr">
        <is>
          <t>Kapı Önü Paspası</t>
        </is>
      </c>
      <c r="F1079" s="50" t="inlineStr">
        <is>
          <t>Paspas Yap</t>
        </is>
      </c>
      <c r="G1079" s="52" t="n">
        <v>998.0</v>
      </c>
      <c r="H1079" s="54" t="inlineStr">
        <is>
          <t>Yok</t>
        </is>
      </c>
      <c r="I1079" s="56" t="inlineStr">
        <is>
          <t>462,26</t>
        </is>
      </c>
      <c r="J1079" s="58" t="inlineStr">
        <is>
          <t>414,82</t>
        </is>
      </c>
      <c r="K1079" s="60" t="inlineStr">
        <is>
          <t>414,81</t>
        </is>
      </c>
      <c r="L1079" s="62" t="inlineStr">
        <is>
          <t>298,11</t>
        </is>
      </c>
      <c r="M1079" s="64" t="inlineStr">
        <is>
          <t>298,10</t>
        </is>
      </c>
      <c r="N1079" s="66" t="inlineStr">
        <is>
          <t>462,26</t>
        </is>
      </c>
      <c r="O1079" s="68" t="inlineStr">
        <is>
          <t>574,00</t>
        </is>
      </c>
      <c r="P1079" s="70"/>
      <c r="Q1079" s="72" t="inlineStr">
        <is>
          <t>Evet</t>
        </is>
      </c>
      <c r="R1079" s="74" t="inlineStr">
        <is>
          <t>bh_a5924bb43cb6c6165e08533ef23eb634</t>
        </is>
      </c>
      <c r="S1079" s="76" t="inlineStr">
        <is>
          <t>ead0c78c56fbb57ffba7d87c2b3cc255</t>
        </is>
      </c>
    </row>
    <row r="1080">
      <c r="A1080" s="40" t="inlineStr">
        <is>
          <t>Ev Kapı Önü Paspası Modelleri Dış Kapı Paspası İç ve Dış Mekan</t>
        </is>
      </c>
      <c r="B1080" s="42" t="inlineStr">
        <is>
          <t>POLI-MODEL6-40x60</t>
        </is>
      </c>
      <c r="C1080" s="44" t="inlineStr">
        <is>
          <t>40 x 60</t>
        </is>
      </c>
      <c r="D1080" s="46" t="inlineStr">
        <is>
          <t>POLI-1-10-MODELLER</t>
        </is>
      </c>
      <c r="E1080" s="48" t="inlineStr">
        <is>
          <t>Kapı Önü Paspası</t>
        </is>
      </c>
      <c r="F1080" s="50" t="inlineStr">
        <is>
          <t>Paspas Yap</t>
        </is>
      </c>
      <c r="G1080" s="52" t="n">
        <v>987.0</v>
      </c>
      <c r="H1080" s="54" t="inlineStr">
        <is>
          <t>Yok</t>
        </is>
      </c>
      <c r="I1080" s="56" t="inlineStr">
        <is>
          <t>468,30</t>
        </is>
      </c>
      <c r="J1080" s="58" t="inlineStr">
        <is>
          <t>420,94</t>
        </is>
      </c>
      <c r="K1080" s="60" t="inlineStr">
        <is>
          <t>420,93</t>
        </is>
      </c>
      <c r="L1080" s="62" t="inlineStr">
        <is>
          <t>304,25</t>
        </is>
      </c>
      <c r="M1080" s="64" t="inlineStr">
        <is>
          <t>304,24</t>
        </is>
      </c>
      <c r="N1080" s="66" t="inlineStr">
        <is>
          <t>468,30</t>
        </is>
      </c>
      <c r="O1080" s="68" t="inlineStr">
        <is>
          <t>574,00</t>
        </is>
      </c>
      <c r="P1080" s="70"/>
      <c r="Q1080" s="72" t="inlineStr">
        <is>
          <t>Evet</t>
        </is>
      </c>
      <c r="R1080" s="74" t="inlineStr">
        <is>
          <t>bh_08ef30d9ceae11fd90c2f2823cf350dc</t>
        </is>
      </c>
      <c r="S1080" s="76" t="inlineStr">
        <is>
          <t>ead0c78c56fbb57ffba7d87c2b3cc255</t>
        </is>
      </c>
    </row>
    <row r="1081">
      <c r="A1081" s="40" t="inlineStr">
        <is>
          <t>Ev Kapı Önü Paspası Modelleri Dış Kapı Paspası İç ve Dış Mekan</t>
        </is>
      </c>
      <c r="B1081" s="42" t="inlineStr">
        <is>
          <t>POLI-MODEL3-40x60</t>
        </is>
      </c>
      <c r="C1081" s="44" t="inlineStr">
        <is>
          <t>40 x 60</t>
        </is>
      </c>
      <c r="D1081" s="46" t="inlineStr">
        <is>
          <t>POLI-1-10-MODELLER</t>
        </is>
      </c>
      <c r="E1081" s="48" t="inlineStr">
        <is>
          <t>Kapı Önü Paspası</t>
        </is>
      </c>
      <c r="F1081" s="50" t="inlineStr">
        <is>
          <t>Paspas Yap</t>
        </is>
      </c>
      <c r="G1081" s="52" t="n">
        <v>998.0</v>
      </c>
      <c r="H1081" s="54" t="inlineStr">
        <is>
          <t>Yok</t>
        </is>
      </c>
      <c r="I1081" s="56" t="inlineStr">
        <is>
          <t>505,20</t>
        </is>
      </c>
      <c r="J1081" s="58" t="inlineStr">
        <is>
          <t>462,80</t>
        </is>
      </c>
      <c r="K1081" s="60" t="inlineStr">
        <is>
          <t>462,79</t>
        </is>
      </c>
      <c r="L1081" s="62" t="inlineStr">
        <is>
          <t>361,47</t>
        </is>
      </c>
      <c r="M1081" s="64" t="inlineStr">
        <is>
          <t>361,46</t>
        </is>
      </c>
      <c r="N1081" s="66" t="inlineStr">
        <is>
          <t>465,20</t>
        </is>
      </c>
      <c r="O1081" s="68" t="inlineStr">
        <is>
          <t>574,00</t>
        </is>
      </c>
      <c r="P1081" s="70"/>
      <c r="Q1081" s="72" t="inlineStr">
        <is>
          <t>Evet</t>
        </is>
      </c>
      <c r="R1081" s="74" t="inlineStr">
        <is>
          <t>bh_b079623da914c5436d74d2326588cab9</t>
        </is>
      </c>
      <c r="S1081" s="76" t="inlineStr">
        <is>
          <t>ead0c78c56fbb57ffba7d87c2b3cc255</t>
        </is>
      </c>
    </row>
    <row r="1082">
      <c r="A1082" s="40" t="inlineStr">
        <is>
          <t>Ev Kapı Önü Paspası Modelleri Dış Kapı Paspası İç ve Dış Mekan</t>
        </is>
      </c>
      <c r="B1082" s="42" t="inlineStr">
        <is>
          <t>POLI-MODEL10-40x60</t>
        </is>
      </c>
      <c r="C1082" s="44" t="inlineStr">
        <is>
          <t>40 x 60</t>
        </is>
      </c>
      <c r="D1082" s="46" t="inlineStr">
        <is>
          <t>POLI-1-10-MODELLER</t>
        </is>
      </c>
      <c r="E1082" s="48" t="inlineStr">
        <is>
          <t>Kapı Önü Paspası</t>
        </is>
      </c>
      <c r="F1082" s="50" t="inlineStr">
        <is>
          <t>Paspas Yap</t>
        </is>
      </c>
      <c r="G1082" s="52" t="n">
        <v>999.0</v>
      </c>
      <c r="H1082" s="54" t="inlineStr">
        <is>
          <t>Yok</t>
        </is>
      </c>
      <c r="I1082" s="56" t="inlineStr">
        <is>
          <t>495,81</t>
        </is>
      </c>
      <c r="J1082" s="58" t="inlineStr">
        <is>
          <t>449,37</t>
        </is>
      </c>
      <c r="K1082" s="60" t="inlineStr">
        <is>
          <t>449,36</t>
        </is>
      </c>
      <c r="L1082" s="62" t="inlineStr">
        <is>
          <t>339,26</t>
        </is>
      </c>
      <c r="M1082" s="64" t="inlineStr">
        <is>
          <t>339,25</t>
        </is>
      </c>
      <c r="N1082" s="66" t="inlineStr">
        <is>
          <t>495,81</t>
        </is>
      </c>
      <c r="O1082" s="68" t="inlineStr">
        <is>
          <t>574,00</t>
        </is>
      </c>
      <c r="P1082" s="70"/>
      <c r="Q1082" s="72" t="inlineStr">
        <is>
          <t>Evet</t>
        </is>
      </c>
      <c r="R1082" s="74" t="inlineStr">
        <is>
          <t>bh_9143075c4b093f84bc2defcaae4c888c</t>
        </is>
      </c>
      <c r="S1082" s="76" t="inlineStr">
        <is>
          <t>ead0c78c56fbb57ffba7d87c2b3cc255</t>
        </is>
      </c>
    </row>
    <row r="1083">
      <c r="A1083" s="40" t="inlineStr">
        <is>
          <t>Ev Kapı Önü Paspası Modelleri Dış Kapı Paspası İç ve Dış Mekan</t>
        </is>
      </c>
      <c r="B1083" s="42" t="inlineStr">
        <is>
          <t>POLI-MODEL4-40x60</t>
        </is>
      </c>
      <c r="C1083" s="44" t="inlineStr">
        <is>
          <t>40 x 60</t>
        </is>
      </c>
      <c r="D1083" s="46" t="inlineStr">
        <is>
          <t>POLI-1-10-MODELLER</t>
        </is>
      </c>
      <c r="E1083" s="48" t="inlineStr">
        <is>
          <t>Kapı Önü Paspası</t>
        </is>
      </c>
      <c r="F1083" s="50" t="inlineStr">
        <is>
          <t>Paspas Yap</t>
        </is>
      </c>
      <c r="G1083" s="52" t="n">
        <v>997.0</v>
      </c>
      <c r="H1083" s="54" t="inlineStr">
        <is>
          <t>Yok</t>
        </is>
      </c>
      <c r="I1083" s="56" t="inlineStr">
        <is>
          <t>476,44</t>
        </is>
      </c>
      <c r="J1083" s="58" t="inlineStr">
        <is>
          <t>430,03</t>
        </is>
      </c>
      <c r="K1083" s="60" t="inlineStr">
        <is>
          <t>430,02</t>
        </is>
      </c>
      <c r="L1083" s="62" t="inlineStr">
        <is>
          <t>315,16</t>
        </is>
      </c>
      <c r="M1083" s="64" t="inlineStr">
        <is>
          <t>315,15</t>
        </is>
      </c>
      <c r="N1083" s="66" t="inlineStr">
        <is>
          <t>476,44</t>
        </is>
      </c>
      <c r="O1083" s="68" t="inlineStr">
        <is>
          <t>574,00</t>
        </is>
      </c>
      <c r="P1083" s="70"/>
      <c r="Q1083" s="72" t="inlineStr">
        <is>
          <t>Evet</t>
        </is>
      </c>
      <c r="R1083" s="74" t="inlineStr">
        <is>
          <t>bh_e3e2fab3f3a4adf80624897b117ae93f</t>
        </is>
      </c>
      <c r="S1083" s="76" t="inlineStr">
        <is>
          <t>ead0c78c56fbb57ffba7d87c2b3cc255</t>
        </is>
      </c>
    </row>
    <row r="1084">
      <c r="A1084" s="40" t="inlineStr">
        <is>
          <t>Ev Kapı Önü Paspası Modelleri Dış Kapı Paspası İç ve Dış Mekan</t>
        </is>
      </c>
      <c r="B1084" s="42" t="inlineStr">
        <is>
          <t>POLI-MODEL5-40x60</t>
        </is>
      </c>
      <c r="C1084" s="44" t="inlineStr">
        <is>
          <t>40 x 60</t>
        </is>
      </c>
      <c r="D1084" s="46" t="inlineStr">
        <is>
          <t>POLI-1-10-MODELLER</t>
        </is>
      </c>
      <c r="E1084" s="48" t="inlineStr">
        <is>
          <t>Kapı Önü Paspası</t>
        </is>
      </c>
      <c r="F1084" s="50" t="inlineStr">
        <is>
          <t>Paspas Yap</t>
        </is>
      </c>
      <c r="G1084" s="52" t="n">
        <v>999.0</v>
      </c>
      <c r="H1084" s="54" t="inlineStr">
        <is>
          <t>Yok</t>
        </is>
      </c>
      <c r="I1084" s="56" t="inlineStr">
        <is>
          <t>491,50</t>
        </is>
      </c>
      <c r="J1084" s="58" t="inlineStr">
        <is>
          <t>442,76</t>
        </is>
      </c>
      <c r="K1084" s="60" t="inlineStr">
        <is>
          <t>442,75</t>
        </is>
      </c>
      <c r="L1084" s="62" t="inlineStr">
        <is>
          <t>328,03</t>
        </is>
      </c>
      <c r="M1084" s="64" t="inlineStr">
        <is>
          <t>328,02</t>
        </is>
      </c>
      <c r="N1084" s="66" t="inlineStr">
        <is>
          <t>491,50</t>
        </is>
      </c>
      <c r="O1084" s="68" t="inlineStr">
        <is>
          <t>574,00</t>
        </is>
      </c>
      <c r="P1084" s="70"/>
      <c r="Q1084" s="72" t="inlineStr">
        <is>
          <t>Evet</t>
        </is>
      </c>
      <c r="R1084" s="74" t="inlineStr">
        <is>
          <t>bh_fead7fd85de39fd16614fa3330111dfc</t>
        </is>
      </c>
      <c r="S1084" s="76" t="inlineStr">
        <is>
          <t>ead0c78c56fbb57ffba7d87c2b3cc255</t>
        </is>
      </c>
    </row>
    <row r="1085">
      <c r="A1085" s="40" t="inlineStr">
        <is>
          <t>Ev Kapı Paspası Modelleri Dış Kapı Paspası İç ve Dış Mekan</t>
        </is>
      </c>
      <c r="B1085" s="42" t="inlineStr">
        <is>
          <t>POLI-MODEL19-40x60</t>
        </is>
      </c>
      <c r="C1085" s="44" t="inlineStr">
        <is>
          <t>40 x 60</t>
        </is>
      </c>
      <c r="D1085" s="46" t="inlineStr">
        <is>
          <t>POLI-11-20-MODELLER</t>
        </is>
      </c>
      <c r="E1085" s="48" t="inlineStr">
        <is>
          <t>Kapı Önü Paspası</t>
        </is>
      </c>
      <c r="F1085" s="50" t="inlineStr">
        <is>
          <t>Paspas Yap</t>
        </is>
      </c>
      <c r="G1085" s="52" t="n">
        <v>999.0</v>
      </c>
      <c r="H1085" s="54" t="inlineStr">
        <is>
          <t>Yok</t>
        </is>
      </c>
      <c r="I1085" s="56" t="inlineStr">
        <is>
          <t>495,96</t>
        </is>
      </c>
      <c r="J1085" s="58" t="inlineStr">
        <is>
          <t>449,61</t>
        </is>
      </c>
      <c r="K1085" s="60" t="inlineStr">
        <is>
          <t>449,60</t>
        </is>
      </c>
      <c r="L1085" s="62" t="inlineStr">
        <is>
          <t>339,67</t>
        </is>
      </c>
      <c r="M1085" s="64" t="inlineStr">
        <is>
          <t>339,66</t>
        </is>
      </c>
      <c r="N1085" s="66" t="inlineStr">
        <is>
          <t>495,96</t>
        </is>
      </c>
      <c r="O1085" s="68" t="inlineStr">
        <is>
          <t>574,00</t>
        </is>
      </c>
      <c r="P1085" s="70"/>
      <c r="Q1085" s="72" t="inlineStr">
        <is>
          <t>Evet</t>
        </is>
      </c>
      <c r="R1085" s="74" t="inlineStr">
        <is>
          <t>bh_06c8db4d666ea26614bdf0aa196b7bba</t>
        </is>
      </c>
      <c r="S1085" s="76" t="inlineStr">
        <is>
          <t>ead0c78c56fbb57ffba7d87c2b3cc255</t>
        </is>
      </c>
    </row>
    <row r="1086">
      <c r="A1086" s="40" t="inlineStr">
        <is>
          <t>Ev Kapı Paspası Modelleri Dış Kapı Paspası İç ve Dış Mekan</t>
        </is>
      </c>
      <c r="B1086" s="42" t="inlineStr">
        <is>
          <t>POLI-MODEL18-40x60</t>
        </is>
      </c>
      <c r="C1086" s="44" t="inlineStr">
        <is>
          <t>40 x 60</t>
        </is>
      </c>
      <c r="D1086" s="46" t="inlineStr">
        <is>
          <t>POLI-11-20-MODELLER</t>
        </is>
      </c>
      <c r="E1086" s="48" t="inlineStr">
        <is>
          <t>Kapı Önü Paspası</t>
        </is>
      </c>
      <c r="F1086" s="50" t="inlineStr">
        <is>
          <t>Paspas Yap</t>
        </is>
      </c>
      <c r="G1086" s="52" t="n">
        <v>997.0</v>
      </c>
      <c r="H1086" s="54" t="inlineStr">
        <is>
          <t>Yok</t>
        </is>
      </c>
      <c r="I1086" s="56" t="inlineStr">
        <is>
          <t>491,43</t>
        </is>
      </c>
      <c r="J1086" s="58" t="inlineStr">
        <is>
          <t>442,66</t>
        </is>
      </c>
      <c r="K1086" s="60" t="inlineStr">
        <is>
          <t>442,65</t>
        </is>
      </c>
      <c r="L1086" s="62" t="inlineStr">
        <is>
          <t>327,88</t>
        </is>
      </c>
      <c r="M1086" s="64" t="inlineStr">
        <is>
          <t>327,87</t>
        </is>
      </c>
      <c r="N1086" s="66" t="inlineStr">
        <is>
          <t>491,43</t>
        </is>
      </c>
      <c r="O1086" s="68" t="inlineStr">
        <is>
          <t>574,00</t>
        </is>
      </c>
      <c r="P1086" s="70"/>
      <c r="Q1086" s="72" t="inlineStr">
        <is>
          <t>Evet</t>
        </is>
      </c>
      <c r="R1086" s="74" t="inlineStr">
        <is>
          <t>bh_97454967961734643aea313ddce27f0e</t>
        </is>
      </c>
      <c r="S1086" s="76" t="inlineStr">
        <is>
          <t>ead0c78c56fbb57ffba7d87c2b3cc255</t>
        </is>
      </c>
    </row>
    <row r="1087">
      <c r="A1087" s="40" t="inlineStr">
        <is>
          <t>Hoş Geldiniz Yazılı Çiçekli Kapı Önü Paspası</t>
        </is>
      </c>
      <c r="B1087" s="42" t="inlineStr">
        <is>
          <t>POLI-40x60-MODEL20</t>
        </is>
      </c>
      <c r="C1087" s="44" t="inlineStr">
        <is>
          <t>40 x 60</t>
        </is>
      </c>
      <c r="D1087" s="46" t="inlineStr">
        <is>
          <t>POLI-MODEL20</t>
        </is>
      </c>
      <c r="E1087" s="48" t="inlineStr">
        <is>
          <t>Kapı Önü Paspası</t>
        </is>
      </c>
      <c r="F1087" s="50" t="inlineStr">
        <is>
          <t>Paspas Yap</t>
        </is>
      </c>
      <c r="G1087" s="52" t="n">
        <v>999.0</v>
      </c>
      <c r="H1087" s="54" t="inlineStr">
        <is>
          <t>Yok</t>
        </is>
      </c>
      <c r="I1087" s="56" t="inlineStr">
        <is>
          <t>495,96</t>
        </is>
      </c>
      <c r="J1087" s="58" t="inlineStr">
        <is>
          <t>449,61</t>
        </is>
      </c>
      <c r="K1087" s="60" t="inlineStr">
        <is>
          <t>449,60</t>
        </is>
      </c>
      <c r="L1087" s="62" t="inlineStr">
        <is>
          <t>339,67</t>
        </is>
      </c>
      <c r="M1087" s="64" t="inlineStr">
        <is>
          <t>339,66</t>
        </is>
      </c>
      <c r="N1087" s="66" t="inlineStr">
        <is>
          <t>495,96</t>
        </is>
      </c>
      <c r="O1087" s="68" t="inlineStr">
        <is>
          <t>574,00</t>
        </is>
      </c>
      <c r="P1087" s="70"/>
      <c r="Q1087" s="72" t="inlineStr">
        <is>
          <t>Evet</t>
        </is>
      </c>
      <c r="R1087" s="74" t="inlineStr">
        <is>
          <t>bh_9b66be985fed7db3abebe11a75ab25ca</t>
        </is>
      </c>
      <c r="S1087" s="76" t="inlineStr">
        <is>
          <t>ead0c78c56fbb57ffba7d87c2b3cc255</t>
        </is>
      </c>
    </row>
    <row r="1088">
      <c r="A1088" s="40" t="inlineStr">
        <is>
          <t>Alohamora Harry Potter Kapı Önü Paspası</t>
        </is>
      </c>
      <c r="B1088" s="42" t="inlineStr">
        <is>
          <t>POLI-40x60-MODEL19</t>
        </is>
      </c>
      <c r="C1088" s="44" t="inlineStr">
        <is>
          <t>40 x 60</t>
        </is>
      </c>
      <c r="D1088" s="46" t="inlineStr">
        <is>
          <t>POLI-MODEL19</t>
        </is>
      </c>
      <c r="E1088" s="48" t="inlineStr">
        <is>
          <t>Kapı Önü Paspası</t>
        </is>
      </c>
      <c r="F1088" s="50" t="inlineStr">
        <is>
          <t>Paspas Yap</t>
        </is>
      </c>
      <c r="G1088" s="52" t="n">
        <v>999.0</v>
      </c>
      <c r="H1088" s="54" t="inlineStr">
        <is>
          <t>Yok</t>
        </is>
      </c>
      <c r="I1088" s="56" t="inlineStr">
        <is>
          <t>495,75</t>
        </is>
      </c>
      <c r="J1088" s="58" t="inlineStr">
        <is>
          <t>449,27</t>
        </is>
      </c>
      <c r="K1088" s="60" t="inlineStr">
        <is>
          <t>449,26</t>
        </is>
      </c>
      <c r="L1088" s="62" t="inlineStr">
        <is>
          <t>339,08</t>
        </is>
      </c>
      <c r="M1088" s="64" t="inlineStr">
        <is>
          <t>339,07</t>
        </is>
      </c>
      <c r="N1088" s="66" t="inlineStr">
        <is>
          <t>495,75</t>
        </is>
      </c>
      <c r="O1088" s="68" t="inlineStr">
        <is>
          <t>574,00</t>
        </is>
      </c>
      <c r="P1088" s="70"/>
      <c r="Q1088" s="72" t="inlineStr">
        <is>
          <t>Evet</t>
        </is>
      </c>
      <c r="R1088" s="74" t="inlineStr">
        <is>
          <t>bh_69ae2c5f0347d54fe4bfbefe327ba9e7</t>
        </is>
      </c>
      <c r="S1088" s="76" t="inlineStr">
        <is>
          <t>ead0c78c56fbb57ffba7d87c2b3cc255</t>
        </is>
      </c>
    </row>
    <row r="1089">
      <c r="A1089" s="40" t="inlineStr">
        <is>
          <t>Patilerinizi Siliniz Kedili Kapı Önü Paspası</t>
        </is>
      </c>
      <c r="B1089" s="42" t="inlineStr">
        <is>
          <t>POLI-40x60-MODEL18</t>
        </is>
      </c>
      <c r="C1089" s="44" t="inlineStr">
        <is>
          <t>40 x 60</t>
        </is>
      </c>
      <c r="D1089" s="46" t="inlineStr">
        <is>
          <t>POLI-MODEL18</t>
        </is>
      </c>
      <c r="E1089" s="48" t="inlineStr">
        <is>
          <t>Kapı Önü Paspası</t>
        </is>
      </c>
      <c r="F1089" s="50" t="inlineStr">
        <is>
          <t>Paspas Yap</t>
        </is>
      </c>
      <c r="G1089" s="52" t="n">
        <v>997.0</v>
      </c>
      <c r="H1089" s="54" t="inlineStr">
        <is>
          <t>Yok</t>
        </is>
      </c>
      <c r="I1089" s="56" t="inlineStr">
        <is>
          <t>504,94</t>
        </is>
      </c>
      <c r="J1089" s="58" t="inlineStr">
        <is>
          <t>462,39</t>
        </is>
      </c>
      <c r="K1089" s="60" t="inlineStr">
        <is>
          <t>462,38</t>
        </is>
      </c>
      <c r="L1089" s="62" t="inlineStr">
        <is>
          <t>360,71</t>
        </is>
      </c>
      <c r="M1089" s="64" t="inlineStr">
        <is>
          <t>360,70</t>
        </is>
      </c>
      <c r="N1089" s="66" t="inlineStr">
        <is>
          <t>492,94</t>
        </is>
      </c>
      <c r="O1089" s="68" t="inlineStr">
        <is>
          <t>574,00</t>
        </is>
      </c>
      <c r="P1089" s="70"/>
      <c r="Q1089" s="72" t="inlineStr">
        <is>
          <t>Evet</t>
        </is>
      </c>
      <c r="R1089" s="74" t="inlineStr">
        <is>
          <t>bh_10b1473190acf8714c7108c329c7f88d</t>
        </is>
      </c>
      <c r="S1089" s="76" t="inlineStr">
        <is>
          <t>ead0c78c56fbb57ffba7d87c2b3cc255</t>
        </is>
      </c>
    </row>
    <row r="1090">
      <c r="A1090" s="40" t="inlineStr">
        <is>
          <t>Kelebekli Hoş Geldiniz Tasarımlı Kapı Önü Paspası</t>
        </is>
      </c>
      <c r="B1090" s="42" t="inlineStr">
        <is>
          <t>POLI-40x60-MODEL17</t>
        </is>
      </c>
      <c r="C1090" s="44" t="inlineStr">
        <is>
          <t>40 x 60</t>
        </is>
      </c>
      <c r="D1090" s="46" t="inlineStr">
        <is>
          <t>POLI-MODEL17</t>
        </is>
      </c>
      <c r="E1090" s="48" t="inlineStr">
        <is>
          <t>Kapı Önü Paspası</t>
        </is>
      </c>
      <c r="F1090" s="50" t="inlineStr">
        <is>
          <t>Paspas Yap</t>
        </is>
      </c>
      <c r="G1090" s="52" t="n">
        <v>998.0</v>
      </c>
      <c r="H1090" s="54" t="inlineStr">
        <is>
          <t>Yok</t>
        </is>
      </c>
      <c r="I1090" s="56" t="inlineStr">
        <is>
          <t>466,35</t>
        </is>
      </c>
      <c r="J1090" s="58" t="inlineStr">
        <is>
          <t>416,32</t>
        </is>
      </c>
      <c r="K1090" s="60" t="inlineStr">
        <is>
          <t>416,31</t>
        </is>
      </c>
      <c r="L1090" s="62" t="inlineStr">
        <is>
          <t>293,38</t>
        </is>
      </c>
      <c r="M1090" s="64" t="inlineStr">
        <is>
          <t>293,37</t>
        </is>
      </c>
      <c r="N1090" s="66" t="inlineStr">
        <is>
          <t>466,35</t>
        </is>
      </c>
      <c r="O1090" s="68" t="inlineStr">
        <is>
          <t>574,00</t>
        </is>
      </c>
      <c r="P1090" s="70"/>
      <c r="Q1090" s="72" t="inlineStr">
        <is>
          <t>Evet</t>
        </is>
      </c>
      <c r="R1090" s="74" t="inlineStr">
        <is>
          <t>bh_2f729343958ec316530c33c094d15289</t>
        </is>
      </c>
      <c r="S1090" s="76" t="inlineStr">
        <is>
          <t>ead0c78c56fbb57ffba7d87c2b3cc255</t>
        </is>
      </c>
    </row>
    <row r="1091">
      <c r="A1091" s="40" t="inlineStr">
        <is>
          <t>Hello Kapı Önü Paspası</t>
        </is>
      </c>
      <c r="B1091" s="42" t="inlineStr">
        <is>
          <t>POLI-40x60-MODEL16</t>
        </is>
      </c>
      <c r="C1091" s="44" t="inlineStr">
        <is>
          <t>40 x 60</t>
        </is>
      </c>
      <c r="D1091" s="46" t="inlineStr">
        <is>
          <t>POLI-MODEL16</t>
        </is>
      </c>
      <c r="E1091" s="48" t="inlineStr">
        <is>
          <t>Kapı Önü Paspası</t>
        </is>
      </c>
      <c r="F1091" s="50" t="inlineStr">
        <is>
          <t>Paspas Yap</t>
        </is>
      </c>
      <c r="G1091" s="52" t="n">
        <v>989.0</v>
      </c>
      <c r="H1091" s="54" t="inlineStr">
        <is>
          <t>Yok</t>
        </is>
      </c>
      <c r="I1091" s="56" t="inlineStr">
        <is>
          <t>462,43</t>
        </is>
      </c>
      <c r="J1091" s="58" t="inlineStr">
        <is>
          <t>410,85</t>
        </is>
      </c>
      <c r="K1091" s="60" t="inlineStr">
        <is>
          <t>410,84</t>
        </is>
      </c>
      <c r="L1091" s="62" t="inlineStr">
        <is>
          <t>284,17</t>
        </is>
      </c>
      <c r="M1091" s="64" t="inlineStr">
        <is>
          <t>284,16</t>
        </is>
      </c>
      <c r="N1091" s="66" t="inlineStr">
        <is>
          <t>462,43</t>
        </is>
      </c>
      <c r="O1091" s="68" t="inlineStr">
        <is>
          <t>574,00</t>
        </is>
      </c>
      <c r="P1091" s="70"/>
      <c r="Q1091" s="72" t="inlineStr">
        <is>
          <t>Evet</t>
        </is>
      </c>
      <c r="R1091" s="74" t="inlineStr">
        <is>
          <t>bh_f45fb89521c540baf2722a4f13623643</t>
        </is>
      </c>
      <c r="S1091" s="76" t="inlineStr">
        <is>
          <t>ead0c78c56fbb57ffba7d87c2b3cc255</t>
        </is>
      </c>
    </row>
    <row r="1092">
      <c r="A1092" s="40" t="inlineStr">
        <is>
          <t>Dikdörtgen Çerçeveli Hoş Geldiniz Yazılı Tasarım Kapı Paspası</t>
        </is>
      </c>
      <c r="B1092" s="42" t="inlineStr">
        <is>
          <t>POLI-40x60-MODEL14</t>
        </is>
      </c>
      <c r="C1092" s="44" t="inlineStr">
        <is>
          <t>40 x 60</t>
        </is>
      </c>
      <c r="D1092" s="46" t="inlineStr">
        <is>
          <t>POLI-MODEL14</t>
        </is>
      </c>
      <c r="E1092" s="48" t="inlineStr">
        <is>
          <t>Kapı Önü Paspası</t>
        </is>
      </c>
      <c r="F1092" s="50" t="inlineStr">
        <is>
          <t>Paspas Yap</t>
        </is>
      </c>
      <c r="G1092" s="52" t="n">
        <v>999.0</v>
      </c>
      <c r="H1092" s="54" t="inlineStr">
        <is>
          <t>Yok</t>
        </is>
      </c>
      <c r="I1092" s="56" t="inlineStr">
        <is>
          <t>495,91</t>
        </is>
      </c>
      <c r="J1092" s="58" t="inlineStr">
        <is>
          <t>449,53</t>
        </is>
      </c>
      <c r="K1092" s="60" t="inlineStr">
        <is>
          <t>449,52</t>
        </is>
      </c>
      <c r="L1092" s="62" t="inlineStr">
        <is>
          <t>339,54</t>
        </is>
      </c>
      <c r="M1092" s="64" t="inlineStr">
        <is>
          <t>339,53</t>
        </is>
      </c>
      <c r="N1092" s="66" t="inlineStr">
        <is>
          <t>495,91</t>
        </is>
      </c>
      <c r="O1092" s="68" t="inlineStr">
        <is>
          <t>574,00</t>
        </is>
      </c>
      <c r="P1092" s="70"/>
      <c r="Q1092" s="72" t="inlineStr">
        <is>
          <t>Evet</t>
        </is>
      </c>
      <c r="R1092" s="74" t="inlineStr">
        <is>
          <t>bh_3739fac115a8681e1c9752a5aec075cf</t>
        </is>
      </c>
      <c r="S1092" s="76" t="inlineStr">
        <is>
          <t>ead0c78c56fbb57ffba7d87c2b3cc255</t>
        </is>
      </c>
    </row>
    <row r="1093">
      <c r="A1093" s="40" t="inlineStr">
        <is>
          <t>Hoş Geldiniz Yazılı Palmiye Yapraklı Tasarım Kapı Önü Paspası</t>
        </is>
      </c>
      <c r="B1093" s="42" t="inlineStr">
        <is>
          <t>POLI-40x60-MODEL13</t>
        </is>
      </c>
      <c r="C1093" s="44" t="inlineStr">
        <is>
          <t>40 x 60</t>
        </is>
      </c>
      <c r="D1093" s="46" t="inlineStr">
        <is>
          <t>POLI-MODEL13</t>
        </is>
      </c>
      <c r="E1093" s="48" t="inlineStr">
        <is>
          <t>Kapı Önü Paspası</t>
        </is>
      </c>
      <c r="F1093" s="50" t="inlineStr">
        <is>
          <t>Paspas Yap</t>
        </is>
      </c>
      <c r="G1093" s="52" t="n">
        <v>999.0</v>
      </c>
      <c r="H1093" s="54" t="inlineStr">
        <is>
          <t>Yok</t>
        </is>
      </c>
      <c r="I1093" s="56" t="inlineStr">
        <is>
          <t>491,47</t>
        </is>
      </c>
      <c r="J1093" s="58" t="inlineStr">
        <is>
          <t>442,71</t>
        </is>
      </c>
      <c r="K1093" s="60" t="inlineStr">
        <is>
          <t>442,70</t>
        </is>
      </c>
      <c r="L1093" s="62" t="inlineStr">
        <is>
          <t>327,95</t>
        </is>
      </c>
      <c r="M1093" s="64" t="inlineStr">
        <is>
          <t>327,94</t>
        </is>
      </c>
      <c r="N1093" s="66" t="inlineStr">
        <is>
          <t>491,47</t>
        </is>
      </c>
      <c r="O1093" s="68" t="inlineStr">
        <is>
          <t>574,00</t>
        </is>
      </c>
      <c r="P1093" s="70"/>
      <c r="Q1093" s="72" t="inlineStr">
        <is>
          <t>Evet</t>
        </is>
      </c>
      <c r="R1093" s="74" t="inlineStr">
        <is>
          <t>bh_52b8479c67902ba8897f3d0146f207d7</t>
        </is>
      </c>
      <c r="S1093" s="76" t="inlineStr">
        <is>
          <t>ead0c78c56fbb57ffba7d87c2b3cc255</t>
        </is>
      </c>
    </row>
    <row r="1094">
      <c r="A1094" s="40" t="inlineStr">
        <is>
          <t>Stres ve Mutsuzluk Getirmek Yasaktır Yazılı Kapı Önü Paspası</t>
        </is>
      </c>
      <c r="B1094" s="42" t="inlineStr">
        <is>
          <t>POLI-40x60-MODEL12</t>
        </is>
      </c>
      <c r="C1094" s="44" t="inlineStr">
        <is>
          <t>40 x 60</t>
        </is>
      </c>
      <c r="D1094" s="46" t="inlineStr">
        <is>
          <t>POLI-MODEL12</t>
        </is>
      </c>
      <c r="E1094" s="48" t="inlineStr">
        <is>
          <t>Kapı Önü Paspası</t>
        </is>
      </c>
      <c r="F1094" s="50" t="inlineStr">
        <is>
          <t>Paspas Yap</t>
        </is>
      </c>
      <c r="G1094" s="52" t="n">
        <v>999.0</v>
      </c>
      <c r="H1094" s="54" t="inlineStr">
        <is>
          <t>Yok</t>
        </is>
      </c>
      <c r="I1094" s="56" t="inlineStr">
        <is>
          <t>495,91</t>
        </is>
      </c>
      <c r="J1094" s="58" t="inlineStr">
        <is>
          <t>449,52</t>
        </is>
      </c>
      <c r="K1094" s="60" t="inlineStr">
        <is>
          <t>449,51</t>
        </is>
      </c>
      <c r="L1094" s="62" t="inlineStr">
        <is>
          <t>339,53</t>
        </is>
      </c>
      <c r="M1094" s="64" t="inlineStr">
        <is>
          <t>339,52</t>
        </is>
      </c>
      <c r="N1094" s="66" t="inlineStr">
        <is>
          <t>495,91</t>
        </is>
      </c>
      <c r="O1094" s="68" t="inlineStr">
        <is>
          <t>574,00</t>
        </is>
      </c>
      <c r="P1094" s="70"/>
      <c r="Q1094" s="72" t="inlineStr">
        <is>
          <t>Evet</t>
        </is>
      </c>
      <c r="R1094" s="74" t="inlineStr">
        <is>
          <t>bh_cbff1ab162198e6f0debe723feb3c6d6</t>
        </is>
      </c>
      <c r="S1094" s="76" t="inlineStr">
        <is>
          <t>ead0c78c56fbb57ffba7d87c2b3cc255</t>
        </is>
      </c>
    </row>
    <row r="1095">
      <c r="A1095" s="40" t="inlineStr">
        <is>
          <t>Köpek Sevmeyen Giremez Yazılı Dış Kapı Paspası</t>
        </is>
      </c>
      <c r="B1095" s="42" t="inlineStr">
        <is>
          <t>POLI-40x60-MODEL11</t>
        </is>
      </c>
      <c r="C1095" s="44" t="inlineStr">
        <is>
          <t>40 x 60</t>
        </is>
      </c>
      <c r="D1095" s="46" t="inlineStr">
        <is>
          <t>POLI-MODEL11</t>
        </is>
      </c>
      <c r="E1095" s="48" t="inlineStr">
        <is>
          <t>Kapı Önü Paspası</t>
        </is>
      </c>
      <c r="F1095" s="50" t="inlineStr">
        <is>
          <t>Paspas Yap</t>
        </is>
      </c>
      <c r="G1095" s="52" t="n">
        <v>999.0</v>
      </c>
      <c r="H1095" s="54" t="inlineStr">
        <is>
          <t>Yok</t>
        </is>
      </c>
      <c r="I1095" s="56" t="inlineStr">
        <is>
          <t>495,75</t>
        </is>
      </c>
      <c r="J1095" s="58" t="inlineStr">
        <is>
          <t>449,27</t>
        </is>
      </c>
      <c r="K1095" s="60" t="inlineStr">
        <is>
          <t>449,26</t>
        </is>
      </c>
      <c r="L1095" s="62" t="inlineStr">
        <is>
          <t>339,10</t>
        </is>
      </c>
      <c r="M1095" s="64" t="inlineStr">
        <is>
          <t>339,09</t>
        </is>
      </c>
      <c r="N1095" s="66" t="inlineStr">
        <is>
          <t>495,75</t>
        </is>
      </c>
      <c r="O1095" s="68" t="inlineStr">
        <is>
          <t>574,00</t>
        </is>
      </c>
      <c r="P1095" s="70"/>
      <c r="Q1095" s="72" t="inlineStr">
        <is>
          <t>Evet</t>
        </is>
      </c>
      <c r="R1095" s="74" t="inlineStr">
        <is>
          <t>bh_3925de38191926fdbebb70ed44ea45ea</t>
        </is>
      </c>
      <c r="S1095" s="76" t="inlineStr">
        <is>
          <t>ead0c78c56fbb57ffba7d87c2b3cc255</t>
        </is>
      </c>
    </row>
    <row r="1096">
      <c r="A1096" s="40" t="inlineStr">
        <is>
          <t>Kedi Sevmeyenler Giremez Tasarımlı Kedili Kapı Önü Paspası</t>
        </is>
      </c>
      <c r="B1096" s="42" t="inlineStr">
        <is>
          <t>POLI-40x60-MODEL10</t>
        </is>
      </c>
      <c r="C1096" s="44" t="inlineStr">
        <is>
          <t>40 x 60</t>
        </is>
      </c>
      <c r="D1096" s="46" t="inlineStr">
        <is>
          <t>POLI-MODEL10</t>
        </is>
      </c>
      <c r="E1096" s="48" t="inlineStr">
        <is>
          <t>Kapı Önü Paspası</t>
        </is>
      </c>
      <c r="F1096" s="50" t="inlineStr">
        <is>
          <t>Paspas Yap</t>
        </is>
      </c>
      <c r="G1096" s="52" t="n">
        <v>999.0</v>
      </c>
      <c r="H1096" s="54" t="inlineStr">
        <is>
          <t>Yok</t>
        </is>
      </c>
      <c r="I1096" s="56" t="inlineStr">
        <is>
          <t>491,50</t>
        </is>
      </c>
      <c r="J1096" s="58" t="inlineStr">
        <is>
          <t>442,76</t>
        </is>
      </c>
      <c r="K1096" s="60" t="inlineStr">
        <is>
          <t>442,75</t>
        </is>
      </c>
      <c r="L1096" s="62" t="inlineStr">
        <is>
          <t>328,03</t>
        </is>
      </c>
      <c r="M1096" s="64" t="inlineStr">
        <is>
          <t>328,02</t>
        </is>
      </c>
      <c r="N1096" s="66" t="inlineStr">
        <is>
          <t>491,50</t>
        </is>
      </c>
      <c r="O1096" s="68" t="inlineStr">
        <is>
          <t>574,00</t>
        </is>
      </c>
      <c r="P1096" s="70"/>
      <c r="Q1096" s="72" t="inlineStr">
        <is>
          <t>Evet</t>
        </is>
      </c>
      <c r="R1096" s="74" t="inlineStr">
        <is>
          <t>bh_20ba621460de601e6aa255dbf7e0e805</t>
        </is>
      </c>
      <c r="S1096" s="76" t="inlineStr">
        <is>
          <t>ead0c78c56fbb57ffba7d87c2b3cc255</t>
        </is>
      </c>
    </row>
    <row r="1097">
      <c r="A1097" s="40" t="inlineStr">
        <is>
          <t>Hello Yazılı Ev Kapı Önü Paspası Dış Kapı Paspası</t>
        </is>
      </c>
      <c r="B1097" s="42" t="inlineStr">
        <is>
          <t>POLI-40x60-MODEL9</t>
        </is>
      </c>
      <c r="C1097" s="44" t="inlineStr">
        <is>
          <t>40 x 60</t>
        </is>
      </c>
      <c r="D1097" s="46" t="inlineStr">
        <is>
          <t>POLI-MODEL9</t>
        </is>
      </c>
      <c r="E1097" s="48" t="inlineStr">
        <is>
          <t>Kapı Önü Paspası</t>
        </is>
      </c>
      <c r="F1097" s="50" t="inlineStr">
        <is>
          <t>Paspas Yap</t>
        </is>
      </c>
      <c r="G1097" s="52" t="n">
        <v>998.0</v>
      </c>
      <c r="H1097" s="54" t="inlineStr">
        <is>
          <t>Yok</t>
        </is>
      </c>
      <c r="I1097" s="56" t="inlineStr">
        <is>
          <t>499,36</t>
        </is>
      </c>
      <c r="J1097" s="58" t="inlineStr">
        <is>
          <t>456,21</t>
        </is>
      </c>
      <c r="K1097" s="60" t="inlineStr">
        <is>
          <t>456,20</t>
        </is>
      </c>
      <c r="L1097" s="62" t="inlineStr">
        <is>
          <t>352,31</t>
        </is>
      </c>
      <c r="M1097" s="64" t="inlineStr">
        <is>
          <t>352,30</t>
        </is>
      </c>
      <c r="N1097" s="66" t="inlineStr">
        <is>
          <t>499,36</t>
        </is>
      </c>
      <c r="O1097" s="68" t="inlineStr">
        <is>
          <t>574,00</t>
        </is>
      </c>
      <c r="P1097" s="70"/>
      <c r="Q1097" s="72" t="inlineStr">
        <is>
          <t>Evet</t>
        </is>
      </c>
      <c r="R1097" s="74" t="inlineStr">
        <is>
          <t>bh_4b8b350cf03140360b28532ace94ac38</t>
        </is>
      </c>
      <c r="S1097" s="76" t="inlineStr">
        <is>
          <t>ead0c78c56fbb57ffba7d87c2b3cc255</t>
        </is>
      </c>
    </row>
    <row r="1098">
      <c r="A1098" s="40" t="inlineStr">
        <is>
          <t>Bas Bas Çekinme Yazılı Kapı Paspası</t>
        </is>
      </c>
      <c r="B1098" s="42" t="inlineStr">
        <is>
          <t>POLI-40x60-MODEL8</t>
        </is>
      </c>
      <c r="C1098" s="44" t="inlineStr">
        <is>
          <t>40 x 60</t>
        </is>
      </c>
      <c r="D1098" s="46" t="inlineStr">
        <is>
          <t>POLI-MODEL8</t>
        </is>
      </c>
      <c r="E1098" s="48" t="inlineStr">
        <is>
          <t>Kapı Önü Paspası</t>
        </is>
      </c>
      <c r="F1098" s="50" t="inlineStr">
        <is>
          <t>Paspas Yap</t>
        </is>
      </c>
      <c r="G1098" s="52" t="n">
        <v>998.0</v>
      </c>
      <c r="H1098" s="54" t="inlineStr">
        <is>
          <t>Yok</t>
        </is>
      </c>
      <c r="I1098" s="56" t="inlineStr">
        <is>
          <t>461,65</t>
        </is>
      </c>
      <c r="J1098" s="58" t="inlineStr">
        <is>
          <t>414,03</t>
        </is>
      </c>
      <c r="K1098" s="60" t="inlineStr">
        <is>
          <t>414,02</t>
        </is>
      </c>
      <c r="L1098" s="62" t="inlineStr">
        <is>
          <t>296,86</t>
        </is>
      </c>
      <c r="M1098" s="64" t="inlineStr">
        <is>
          <t>296,85</t>
        </is>
      </c>
      <c r="N1098" s="66" t="inlineStr">
        <is>
          <t>461,65</t>
        </is>
      </c>
      <c r="O1098" s="68" t="inlineStr">
        <is>
          <t>574,00</t>
        </is>
      </c>
      <c r="P1098" s="70"/>
      <c r="Q1098" s="72" t="inlineStr">
        <is>
          <t>Evet</t>
        </is>
      </c>
      <c r="R1098" s="74" t="inlineStr">
        <is>
          <t>bh_cb4e542e21175d37064a6d2feb278776</t>
        </is>
      </c>
      <c r="S1098" s="76" t="inlineStr">
        <is>
          <t>ead0c78c56fbb57ffba7d87c2b3cc255</t>
        </is>
      </c>
    </row>
    <row r="1099">
      <c r="A1099" s="40" t="inlineStr">
        <is>
          <t>Welcome Home Yazılı Ev Kapı Önü Paspası</t>
        </is>
      </c>
      <c r="B1099" s="42" t="inlineStr">
        <is>
          <t>POLI-40x60-MODEL7</t>
        </is>
      </c>
      <c r="C1099" s="44" t="inlineStr">
        <is>
          <t>40 x 60</t>
        </is>
      </c>
      <c r="D1099" s="46" t="inlineStr">
        <is>
          <t>POLI-MODEL7</t>
        </is>
      </c>
      <c r="E1099" s="48" t="inlineStr">
        <is>
          <t>Kapı Önü Paspası</t>
        </is>
      </c>
      <c r="F1099" s="50" t="inlineStr">
        <is>
          <t>Paspas Yap</t>
        </is>
      </c>
      <c r="G1099" s="52" t="n">
        <v>998.0</v>
      </c>
      <c r="H1099" s="54" t="inlineStr">
        <is>
          <t>Yok</t>
        </is>
      </c>
      <c r="I1099" s="56" t="inlineStr">
        <is>
          <t>491,43</t>
        </is>
      </c>
      <c r="J1099" s="58" t="inlineStr">
        <is>
          <t>442,66</t>
        </is>
      </c>
      <c r="K1099" s="60" t="inlineStr">
        <is>
          <t>442,65</t>
        </is>
      </c>
      <c r="L1099" s="62" t="inlineStr">
        <is>
          <t>327,88</t>
        </is>
      </c>
      <c r="M1099" s="64" t="inlineStr">
        <is>
          <t>327,87</t>
        </is>
      </c>
      <c r="N1099" s="66" t="inlineStr">
        <is>
          <t>491,43</t>
        </is>
      </c>
      <c r="O1099" s="68" t="inlineStr">
        <is>
          <t>574,00</t>
        </is>
      </c>
      <c r="P1099" s="70"/>
      <c r="Q1099" s="72" t="inlineStr">
        <is>
          <t>Evet</t>
        </is>
      </c>
      <c r="R1099" s="74" t="inlineStr">
        <is>
          <t>bh_c4ee9cb6aed127f9e86219f13b39d2ca</t>
        </is>
      </c>
      <c r="S1099" s="76" t="inlineStr">
        <is>
          <t>ead0c78c56fbb57ffba7d87c2b3cc255</t>
        </is>
      </c>
    </row>
    <row r="1100">
      <c r="A1100" s="40" t="inlineStr">
        <is>
          <t>Dikdörtgen Çerçeve Tasarımlı Kapı Önü Paspası</t>
        </is>
      </c>
      <c r="B1100" s="42" t="inlineStr">
        <is>
          <t>POLI-40x60-MODEL6</t>
        </is>
      </c>
      <c r="C1100" s="44" t="inlineStr">
        <is>
          <t>40 x 60</t>
        </is>
      </c>
      <c r="D1100" s="46" t="inlineStr">
        <is>
          <t>POLI-MODEL6</t>
        </is>
      </c>
      <c r="E1100" s="48" t="inlineStr">
        <is>
          <t>Kapı Önü Paspası</t>
        </is>
      </c>
      <c r="F1100" s="50" t="inlineStr">
        <is>
          <t>Paspas Yap</t>
        </is>
      </c>
      <c r="G1100" s="52" t="n">
        <v>997.0</v>
      </c>
      <c r="H1100" s="54" t="inlineStr">
        <is>
          <t>Yok</t>
        </is>
      </c>
      <c r="I1100" s="56" t="inlineStr">
        <is>
          <t>466,30</t>
        </is>
      </c>
      <c r="J1100" s="58" t="inlineStr">
        <is>
          <t>416,26</t>
        </is>
      </c>
      <c r="K1100" s="60" t="inlineStr">
        <is>
          <t>416,25</t>
        </is>
      </c>
      <c r="L1100" s="62" t="inlineStr">
        <is>
          <t>293,28</t>
        </is>
      </c>
      <c r="M1100" s="64" t="inlineStr">
        <is>
          <t>293,27</t>
        </is>
      </c>
      <c r="N1100" s="66" t="inlineStr">
        <is>
          <t>466,30</t>
        </is>
      </c>
      <c r="O1100" s="68" t="inlineStr">
        <is>
          <t>574,00</t>
        </is>
      </c>
      <c r="P1100" s="70"/>
      <c r="Q1100" s="72" t="inlineStr">
        <is>
          <t>Evet</t>
        </is>
      </c>
      <c r="R1100" s="74" t="inlineStr">
        <is>
          <t>bh_d0f3f813c4a2dccaf310971ae6768d48</t>
        </is>
      </c>
      <c r="S1100" s="76" t="inlineStr">
        <is>
          <t>ead0c78c56fbb57ffba7d87c2b3cc255</t>
        </is>
      </c>
    </row>
    <row r="1101">
      <c r="A1101" s="40" t="inlineStr">
        <is>
          <t>Egos And Shoes Outside Yazılı Kapı Paspası</t>
        </is>
      </c>
      <c r="B1101" s="42" t="inlineStr">
        <is>
          <t>POLI-40x60-MODEL5</t>
        </is>
      </c>
      <c r="C1101" s="44" t="inlineStr">
        <is>
          <t>40 x 60</t>
        </is>
      </c>
      <c r="D1101" s="46" t="inlineStr">
        <is>
          <t>POLI-MODEL5</t>
        </is>
      </c>
      <c r="E1101" s="48" t="inlineStr">
        <is>
          <t>Kapı Önü Paspası</t>
        </is>
      </c>
      <c r="F1101" s="50" t="inlineStr">
        <is>
          <t>Paspas Yap</t>
        </is>
      </c>
      <c r="G1101" s="52" t="n">
        <v>998.0</v>
      </c>
      <c r="H1101" s="54" t="inlineStr">
        <is>
          <t>Yok</t>
        </is>
      </c>
      <c r="I1101" s="56" t="inlineStr">
        <is>
          <t>500,56</t>
        </is>
      </c>
      <c r="J1101" s="58" t="inlineStr">
        <is>
          <t>455,80</t>
        </is>
      </c>
      <c r="K1101" s="60" t="inlineStr">
        <is>
          <t>455,79</t>
        </is>
      </c>
      <c r="L1101" s="62" t="inlineStr">
        <is>
          <t>349,31</t>
        </is>
      </c>
      <c r="M1101" s="64" t="inlineStr">
        <is>
          <t>349,30</t>
        </is>
      </c>
      <c r="N1101" s="66" t="inlineStr">
        <is>
          <t>460,56</t>
        </is>
      </c>
      <c r="O1101" s="68" t="inlineStr">
        <is>
          <t>574,00</t>
        </is>
      </c>
      <c r="P1101" s="70"/>
      <c r="Q1101" s="72" t="inlineStr">
        <is>
          <t>Evet</t>
        </is>
      </c>
      <c r="R1101" s="74" t="inlineStr">
        <is>
          <t>bh_2399e1e84a87544e10d1d0c27b4b624c</t>
        </is>
      </c>
      <c r="S1101" s="76" t="inlineStr">
        <is>
          <t>ead0c78c56fbb57ffba7d87c2b3cc255</t>
        </is>
      </c>
    </row>
    <row r="1102">
      <c r="A1102" s="40" t="inlineStr">
        <is>
          <t>Kim Oo Kedili Kapı Önü Paspası</t>
        </is>
      </c>
      <c r="B1102" s="42" t="inlineStr">
        <is>
          <t>POLI-40x60-MODEL4</t>
        </is>
      </c>
      <c r="C1102" s="44" t="inlineStr">
        <is>
          <t>40 x 60</t>
        </is>
      </c>
      <c r="D1102" s="46" t="inlineStr">
        <is>
          <t>POLI-MODEL4</t>
        </is>
      </c>
      <c r="E1102" s="48" t="inlineStr">
        <is>
          <t>Kapı Önü Paspası</t>
        </is>
      </c>
      <c r="F1102" s="50" t="inlineStr">
        <is>
          <t>Paspas Yap</t>
        </is>
      </c>
      <c r="G1102" s="52" t="n">
        <v>998.0</v>
      </c>
      <c r="H1102" s="54" t="inlineStr">
        <is>
          <t>Yok</t>
        </is>
      </c>
      <c r="I1102" s="56" t="inlineStr">
        <is>
          <t>491,49</t>
        </is>
      </c>
      <c r="J1102" s="58" t="inlineStr">
        <is>
          <t>442,73</t>
        </is>
      </c>
      <c r="K1102" s="60" t="inlineStr">
        <is>
          <t>442,72</t>
        </is>
      </c>
      <c r="L1102" s="62" t="inlineStr">
        <is>
          <t>327,99</t>
        </is>
      </c>
      <c r="M1102" s="64" t="inlineStr">
        <is>
          <t>327,98</t>
        </is>
      </c>
      <c r="N1102" s="66" t="inlineStr">
        <is>
          <t>491,49</t>
        </is>
      </c>
      <c r="O1102" s="68" t="inlineStr">
        <is>
          <t>574,00</t>
        </is>
      </c>
      <c r="P1102" s="70"/>
      <c r="Q1102" s="72" t="inlineStr">
        <is>
          <t>Evet</t>
        </is>
      </c>
      <c r="R1102" s="74" t="inlineStr">
        <is>
          <t>bh_a130dcfea1fad569b52ae5a3f3da06af</t>
        </is>
      </c>
      <c r="S1102" s="76" t="inlineStr">
        <is>
          <t>ead0c78c56fbb57ffba7d87c2b3cc255</t>
        </is>
      </c>
    </row>
    <row r="1103">
      <c r="A1103" s="40" t="inlineStr">
        <is>
          <t>Dışarıdan Stres Getirmek Yasaktır Kapı Paspası</t>
        </is>
      </c>
      <c r="B1103" s="42" t="inlineStr">
        <is>
          <t>POLI-40x60-MODEL3</t>
        </is>
      </c>
      <c r="C1103" s="44" t="inlineStr">
        <is>
          <t>40 x 60</t>
        </is>
      </c>
      <c r="D1103" s="46" t="inlineStr">
        <is>
          <t>POLI-MODEL3</t>
        </is>
      </c>
      <c r="E1103" s="48" t="inlineStr">
        <is>
          <t>Kapı Önü Paspası</t>
        </is>
      </c>
      <c r="F1103" s="50" t="inlineStr">
        <is>
          <t>Paspas Yap</t>
        </is>
      </c>
      <c r="G1103" s="52" t="n">
        <v>998.0</v>
      </c>
      <c r="H1103" s="54" t="inlineStr">
        <is>
          <t>Yok</t>
        </is>
      </c>
      <c r="I1103" s="56" t="inlineStr">
        <is>
          <t>491,50</t>
        </is>
      </c>
      <c r="J1103" s="58" t="inlineStr">
        <is>
          <t>442,76</t>
        </is>
      </c>
      <c r="K1103" s="60" t="inlineStr">
        <is>
          <t>442,75</t>
        </is>
      </c>
      <c r="L1103" s="62" t="inlineStr">
        <is>
          <t>328,03</t>
        </is>
      </c>
      <c r="M1103" s="64" t="inlineStr">
        <is>
          <t>328,02</t>
        </is>
      </c>
      <c r="N1103" s="66" t="inlineStr">
        <is>
          <t>491,50</t>
        </is>
      </c>
      <c r="O1103" s="68" t="inlineStr">
        <is>
          <t>574,00</t>
        </is>
      </c>
      <c r="P1103" s="70"/>
      <c r="Q1103" s="72" t="inlineStr">
        <is>
          <t>Evet</t>
        </is>
      </c>
      <c r="R1103" s="74" t="inlineStr">
        <is>
          <t>bh_8ab0970cf72e38d5805509ef53251ca9</t>
        </is>
      </c>
      <c r="S1103" s="76" t="inlineStr">
        <is>
          <t>ead0c78c56fbb57ffba7d87c2b3cc255</t>
        </is>
      </c>
    </row>
    <row r="1104">
      <c r="A1104" s="40" t="inlineStr">
        <is>
          <t>Hello Bye Kapı Önü Paspası</t>
        </is>
      </c>
      <c r="B1104" s="42" t="inlineStr">
        <is>
          <t>POLI-40x60-MODEL2</t>
        </is>
      </c>
      <c r="C1104" s="44" t="inlineStr">
        <is>
          <t>40 x 60</t>
        </is>
      </c>
      <c r="D1104" s="46" t="inlineStr">
        <is>
          <t>POLI-MODEL2</t>
        </is>
      </c>
      <c r="E1104" s="48" t="inlineStr">
        <is>
          <t>Kapı Önü Paspası</t>
        </is>
      </c>
      <c r="F1104" s="50" t="inlineStr">
        <is>
          <t>Paspas Yap</t>
        </is>
      </c>
      <c r="G1104" s="52" t="n">
        <v>999.0</v>
      </c>
      <c r="H1104" s="54" t="inlineStr">
        <is>
          <t>Yok</t>
        </is>
      </c>
      <c r="I1104" s="56" t="inlineStr">
        <is>
          <t>495,75</t>
        </is>
      </c>
      <c r="J1104" s="58" t="inlineStr">
        <is>
          <t>449,27</t>
        </is>
      </c>
      <c r="K1104" s="60" t="inlineStr">
        <is>
          <t>449,26</t>
        </is>
      </c>
      <c r="L1104" s="62" t="inlineStr">
        <is>
          <t>339,10</t>
        </is>
      </c>
      <c r="M1104" s="64" t="inlineStr">
        <is>
          <t>339,09</t>
        </is>
      </c>
      <c r="N1104" s="66" t="inlineStr">
        <is>
          <t>495,75</t>
        </is>
      </c>
      <c r="O1104" s="68" t="inlineStr">
        <is>
          <t>574,00</t>
        </is>
      </c>
      <c r="P1104" s="70"/>
      <c r="Q1104" s="72" t="inlineStr">
        <is>
          <t>Evet</t>
        </is>
      </c>
      <c r="R1104" s="74" t="inlineStr">
        <is>
          <t>bh_38d96b23ba2310581bbf8692b2f36502</t>
        </is>
      </c>
      <c r="S1104" s="76" t="inlineStr">
        <is>
          <t>ead0c78c56fbb57ffba7d87c2b3cc255</t>
        </is>
      </c>
    </row>
    <row r="1105">
      <c r="A1105" s="40" t="inlineStr">
        <is>
          <t>Zarif Çiçek Tasarımlı Hoş Geldiniz Yazılı Kapı Önü Paspası</t>
        </is>
      </c>
      <c r="B1105" s="42" t="inlineStr">
        <is>
          <t>POLI-40x60-MODEL1</t>
        </is>
      </c>
      <c r="C1105" s="44" t="inlineStr">
        <is>
          <t>40 x 60</t>
        </is>
      </c>
      <c r="D1105" s="46" t="inlineStr">
        <is>
          <t>POLI-MODEL1</t>
        </is>
      </c>
      <c r="E1105" s="48" t="inlineStr">
        <is>
          <t>Kapı Önü Paspası</t>
        </is>
      </c>
      <c r="F1105" s="50" t="inlineStr">
        <is>
          <t>Paspas Yap</t>
        </is>
      </c>
      <c r="G1105" s="52" t="n">
        <v>999.0</v>
      </c>
      <c r="H1105" s="54" t="inlineStr">
        <is>
          <t>Yok</t>
        </is>
      </c>
      <c r="I1105" s="56" t="inlineStr">
        <is>
          <t>495,90</t>
        </is>
      </c>
      <c r="J1105" s="58" t="inlineStr">
        <is>
          <t>449,52</t>
        </is>
      </c>
      <c r="K1105" s="60" t="inlineStr">
        <is>
          <t>449,51</t>
        </is>
      </c>
      <c r="L1105" s="62" t="inlineStr">
        <is>
          <t>339,52</t>
        </is>
      </c>
      <c r="M1105" s="64" t="inlineStr">
        <is>
          <t>339,51</t>
        </is>
      </c>
      <c r="N1105" s="66" t="inlineStr">
        <is>
          <t>495,90</t>
        </is>
      </c>
      <c r="O1105" s="68" t="inlineStr">
        <is>
          <t>574,00</t>
        </is>
      </c>
      <c r="P1105" s="70"/>
      <c r="Q1105" s="72" t="inlineStr">
        <is>
          <t>Evet</t>
        </is>
      </c>
      <c r="R1105" s="74" t="inlineStr">
        <is>
          <t>bh_f1c247ab7ad9c91fd9dfe87cbbd1f7c8</t>
        </is>
      </c>
      <c r="S1105" s="76" t="inlineStr">
        <is>
          <t>ead0c78c56fbb57ffba7d87c2b3cc255</t>
        </is>
      </c>
    </row>
    <row r="1106">
      <c r="A1106" s="40" t="inlineStr">
        <is>
          <t>Hoş Geldiniz Baskılı Kenarlıklı Kıvırcık Paspas Ev İş Yeri ve Ofis Paspası</t>
        </is>
      </c>
      <c r="B1106" s="42" t="inlineStr">
        <is>
          <t>KIVIRCIK-BSKLI-R-M1-50x90-GRI</t>
        </is>
      </c>
      <c r="C1106" s="44" t="inlineStr">
        <is>
          <t>50 x 90</t>
        </is>
      </c>
      <c r="D1106" s="46" t="inlineStr">
        <is>
          <t>KIVIRCIKBASKILIRAMPALIMODEL1</t>
        </is>
      </c>
      <c r="E1106" s="48" t="inlineStr">
        <is>
          <t>Kapı Önü Paspası</t>
        </is>
      </c>
      <c r="F1106" s="50" t="inlineStr">
        <is>
          <t>Paspas Yap</t>
        </is>
      </c>
      <c r="G1106" s="52" t="n">
        <v>994.0</v>
      </c>
      <c r="H1106" s="54" t="inlineStr">
        <is>
          <t>Yok</t>
        </is>
      </c>
      <c r="I1106" s="56" t="inlineStr">
        <is>
          <t>1182,88</t>
        </is>
      </c>
      <c r="J1106" s="58" t="inlineStr">
        <is>
          <t>1124,34</t>
        </is>
      </c>
      <c r="K1106" s="60" t="inlineStr">
        <is>
          <t>1124,33</t>
        </is>
      </c>
      <c r="L1106" s="62" t="inlineStr">
        <is>
          <t>969,19</t>
        </is>
      </c>
      <c r="M1106" s="64" t="inlineStr">
        <is>
          <t>969,18</t>
        </is>
      </c>
      <c r="N1106" s="66" t="inlineStr">
        <is>
          <t>984,81</t>
        </is>
      </c>
      <c r="O1106" s="68" t="inlineStr">
        <is>
          <t>1374,00</t>
        </is>
      </c>
      <c r="P1106" s="70"/>
      <c r="Q1106" s="72" t="inlineStr">
        <is>
          <t>Evet</t>
        </is>
      </c>
      <c r="R1106" s="74" t="inlineStr">
        <is>
          <t>bh_438d257c277fc321b61b706a66070f96</t>
        </is>
      </c>
      <c r="S1106" s="76" t="inlineStr">
        <is>
          <t>ead0c78c56fbb57ffba7d87c2b3cc255</t>
        </is>
      </c>
    </row>
    <row r="1107">
      <c r="A1107" s="40" t="inlineStr">
        <is>
          <t>Hoş Geldiniz Baskılı Kenarlıklı Kıvırcık Paspas Ev İş Yeri ve Ofis Paspası</t>
        </is>
      </c>
      <c r="B1107" s="42" t="inlineStr">
        <is>
          <t>KIVIRCIK-BSKLI-R-M1-40x70-GRI</t>
        </is>
      </c>
      <c r="C1107" s="44" t="inlineStr">
        <is>
          <t>40 x 70</t>
        </is>
      </c>
      <c r="D1107" s="46" t="inlineStr">
        <is>
          <t>KIVIRCIKBASKILIRAMPALIMODEL1</t>
        </is>
      </c>
      <c r="E1107" s="48" t="inlineStr">
        <is>
          <t>Kapı Önü Paspası</t>
        </is>
      </c>
      <c r="F1107" s="50" t="inlineStr">
        <is>
          <t>Paspas Yap</t>
        </is>
      </c>
      <c r="G1107" s="52" t="n">
        <v>997.0</v>
      </c>
      <c r="H1107" s="54" t="inlineStr">
        <is>
          <t>Yok</t>
        </is>
      </c>
      <c r="I1107" s="56" t="inlineStr">
        <is>
          <t>800,87</t>
        </is>
      </c>
      <c r="J1107" s="58" t="inlineStr">
        <is>
          <t>756,74</t>
        </is>
      </c>
      <c r="K1107" s="60" t="inlineStr">
        <is>
          <t>756,73</t>
        </is>
      </c>
      <c r="L1107" s="62" t="inlineStr">
        <is>
          <t>636,81</t>
        </is>
      </c>
      <c r="M1107" s="64" t="inlineStr">
        <is>
          <t>636,80</t>
        </is>
      </c>
      <c r="N1107" s="66" t="inlineStr">
        <is>
          <t>779,74</t>
        </is>
      </c>
      <c r="O1107" s="68" t="inlineStr">
        <is>
          <t>999,00</t>
        </is>
      </c>
      <c r="P1107" s="70"/>
      <c r="Q1107" s="72" t="inlineStr">
        <is>
          <t>Evet</t>
        </is>
      </c>
      <c r="R1107" s="74" t="inlineStr">
        <is>
          <t>bh_e5ba38bf2ea1cebd860da9d0c3e3886a</t>
        </is>
      </c>
      <c r="S1107" s="76" t="inlineStr">
        <is>
          <t>ead0c78c56fbb57ffba7d87c2b3cc255</t>
        </is>
      </c>
    </row>
    <row r="1108">
      <c r="A1108" s="40" t="inlineStr">
        <is>
          <t>Rampalı Kıvırcık Paspas Iş Yeri Paspası Su Emici Kaymaz Paspas Kivircik Iş Yeri Paspas Apartman Ofis</t>
        </is>
      </c>
      <c r="B1108" s="42" t="inlineStr">
        <is>
          <t>KIVIRCIKRAMPALII-KR1-SIYAH-100x1450</t>
        </is>
      </c>
      <c r="C1108" s="44" t="inlineStr">
        <is>
          <t>100 x 1450</t>
        </is>
      </c>
      <c r="D1108" s="46" t="inlineStr">
        <is>
          <t>TYCSS3MAPN169778498328887</t>
        </is>
      </c>
      <c r="E1108" s="48" t="inlineStr">
        <is>
          <t>Kapı Önü Paspası</t>
        </is>
      </c>
      <c r="F1108" s="50" t="inlineStr">
        <is>
          <t>Paspas Yap</t>
        </is>
      </c>
      <c r="G1108" s="52" t="n">
        <v>999.0</v>
      </c>
      <c r="H1108" s="54" t="inlineStr">
        <is>
          <t>Yok</t>
        </is>
      </c>
      <c r="I1108" s="56" t="inlineStr">
        <is>
          <t>22345,45</t>
        </is>
      </c>
      <c r="J1108" s="58" t="inlineStr">
        <is>
          <t>20200,41</t>
        </is>
      </c>
      <c r="K1108" s="60" t="inlineStr">
        <is>
          <t>20200,40</t>
        </is>
      </c>
      <c r="L1108" s="62" t="inlineStr">
        <is>
          <t>14537,09</t>
        </is>
      </c>
      <c r="M1108" s="64" t="inlineStr">
        <is>
          <t>14537,08</t>
        </is>
      </c>
      <c r="N1108" s="66" t="inlineStr">
        <is>
          <t>19040,38</t>
        </is>
      </c>
      <c r="O1108" s="68" t="inlineStr">
        <is>
          <t>29220,00</t>
        </is>
      </c>
      <c r="P1108" s="70"/>
      <c r="Q1108" s="72" t="inlineStr">
        <is>
          <t>Evet</t>
        </is>
      </c>
      <c r="R1108" s="74" t="inlineStr">
        <is>
          <t>bh_a747a36ce4ccdbe9e8a48e74d5a976dd</t>
        </is>
      </c>
      <c r="S1108" s="76" t="inlineStr">
        <is>
          <t>ead0c78c56fbb57ffba7d87c2b3cc255</t>
        </is>
      </c>
    </row>
    <row r="1109">
      <c r="A1109" s="40" t="inlineStr">
        <is>
          <t>Rampalı Kıvırcık Paspas Iş Yeri Paspası Su Emici Kaymaz Paspas Kivircik Iş Yeri Paspas Apartman Ofis</t>
        </is>
      </c>
      <c r="B1109" s="42" t="inlineStr">
        <is>
          <t>KIVIRCIKRAMPALII-KR1-SIYAH-100x450</t>
        </is>
      </c>
      <c r="C1109" s="44" t="inlineStr">
        <is>
          <t>100 x 450</t>
        </is>
      </c>
      <c r="D1109" s="46" t="inlineStr">
        <is>
          <t>TYCSS3MAPN169778498328887</t>
        </is>
      </c>
      <c r="E1109" s="48" t="inlineStr">
        <is>
          <t>Kapı Önü Paspası</t>
        </is>
      </c>
      <c r="F1109" s="50" t="inlineStr">
        <is>
          <t>Paspas Yap</t>
        </is>
      </c>
      <c r="G1109" s="52" t="n">
        <v>999.0</v>
      </c>
      <c r="H1109" s="54" t="inlineStr">
        <is>
          <t>Yok</t>
        </is>
      </c>
      <c r="I1109" s="56" t="inlineStr">
        <is>
          <t>6885,47</t>
        </is>
      </c>
      <c r="J1109" s="58" t="inlineStr">
        <is>
          <t>6306,87</t>
        </is>
      </c>
      <c r="K1109" s="60" t="inlineStr">
        <is>
          <t>6306,86</t>
        </is>
      </c>
      <c r="L1109" s="62" t="inlineStr">
        <is>
          <t>4758,68</t>
        </is>
      </c>
      <c r="M1109" s="64" t="inlineStr">
        <is>
          <t>4758,67</t>
        </is>
      </c>
      <c r="N1109" s="66" t="inlineStr">
        <is>
          <t>6541,20</t>
        </is>
      </c>
      <c r="O1109" s="68" t="inlineStr">
        <is>
          <t>8653,00</t>
        </is>
      </c>
      <c r="P1109" s="70"/>
      <c r="Q1109" s="72" t="inlineStr">
        <is>
          <t>Evet</t>
        </is>
      </c>
      <c r="R1109" s="74" t="inlineStr">
        <is>
          <t>bh_ff5aeb6004aaea5e19b70b77c36fd945</t>
        </is>
      </c>
      <c r="S1109" s="76" t="inlineStr">
        <is>
          <t>ead0c78c56fbb57ffba7d87c2b3cc255</t>
        </is>
      </c>
    </row>
    <row r="1110">
      <c r="A1110" s="40" t="inlineStr">
        <is>
          <t>Rampalı Kıvırcık Paspas Iş Yeri Paspası Su Emici Kaymaz Paspas Kivircik Iş Yeri Paspas Apartman Ofis</t>
        </is>
      </c>
      <c r="B1110" s="42" t="inlineStr">
        <is>
          <t>KIVIRCIKRAMPALII-KR1-SIYAH-120x1400</t>
        </is>
      </c>
      <c r="C1110" s="44" t="inlineStr">
        <is>
          <t>120 x 1400</t>
        </is>
      </c>
      <c r="D1110" s="46" t="inlineStr">
        <is>
          <t>TYCSS3MAPN169778498328887</t>
        </is>
      </c>
      <c r="E1110" s="48" t="inlineStr">
        <is>
          <t>Kapı Önü Paspası</t>
        </is>
      </c>
      <c r="F1110" s="50" t="inlineStr">
        <is>
          <t>Paspas Yap</t>
        </is>
      </c>
      <c r="G1110" s="52" t="n">
        <v>999.0</v>
      </c>
      <c r="H1110" s="54" t="inlineStr">
        <is>
          <t>Yok</t>
        </is>
      </c>
      <c r="I1110" s="56" t="inlineStr">
        <is>
          <t>25631,24</t>
        </is>
      </c>
      <c r="J1110" s="58" t="inlineStr">
        <is>
          <t>23312,82</t>
        </is>
      </c>
      <c r="K1110" s="60" t="inlineStr">
        <is>
          <t>23312,81</t>
        </is>
      </c>
      <c r="L1110" s="62" t="inlineStr">
        <is>
          <t>17136,83</t>
        </is>
      </c>
      <c r="M1110" s="64" t="inlineStr">
        <is>
          <t>17136,82</t>
        </is>
      </c>
      <c r="N1110" s="66" t="inlineStr">
        <is>
          <t>21997,17</t>
        </is>
      </c>
      <c r="O1110" s="68" t="inlineStr">
        <is>
          <t>32563,00</t>
        </is>
      </c>
      <c r="P1110" s="70"/>
      <c r="Q1110" s="72" t="inlineStr">
        <is>
          <t>Evet</t>
        </is>
      </c>
      <c r="R1110" s="74" t="inlineStr">
        <is>
          <t>bh_4df1066c861cebdd369804428492d4af</t>
        </is>
      </c>
      <c r="S1110" s="76" t="inlineStr">
        <is>
          <t>ead0c78c56fbb57ffba7d87c2b3cc255</t>
        </is>
      </c>
    </row>
    <row r="1111">
      <c r="A1111" s="40" t="inlineStr">
        <is>
          <t>Rampalı Kıvırcık Paspas Iş Yeri Paspası Su Emici Kaymaz Paspas Kivircik Iş Yeri Paspas Apartman Ofis</t>
        </is>
      </c>
      <c r="B1111" s="42" t="inlineStr">
        <is>
          <t>KIVIRCIKRAMPALII-KR1-SIYAH-120x1300</t>
        </is>
      </c>
      <c r="C1111" s="44" t="inlineStr">
        <is>
          <t>120 x 1300</t>
        </is>
      </c>
      <c r="D1111" s="46" t="inlineStr">
        <is>
          <t>TYCSS3MAPN169778498328887</t>
        </is>
      </c>
      <c r="E1111" s="48" t="inlineStr">
        <is>
          <t>Kapı Önü Paspası</t>
        </is>
      </c>
      <c r="F1111" s="50" t="inlineStr">
        <is>
          <t>Paspas Yap</t>
        </is>
      </c>
      <c r="G1111" s="52" t="n">
        <v>999.0</v>
      </c>
      <c r="H1111" s="54" t="inlineStr">
        <is>
          <t>Yok</t>
        </is>
      </c>
      <c r="I1111" s="56" t="inlineStr">
        <is>
          <t>24109,65</t>
        </is>
      </c>
      <c r="J1111" s="58" t="inlineStr">
        <is>
          <t>21977,30</t>
        </is>
      </c>
      <c r="K1111" s="60" t="inlineStr">
        <is>
          <t>21977,29</t>
        </is>
      </c>
      <c r="L1111" s="62" t="inlineStr">
        <is>
          <t>16294,99</t>
        </is>
      </c>
      <c r="M1111" s="64" t="inlineStr">
        <is>
          <t>16294,98</t>
        </is>
      </c>
      <c r="N1111" s="66" t="inlineStr">
        <is>
          <t>20728,43</t>
        </is>
      </c>
      <c r="O1111" s="68" t="inlineStr">
        <is>
          <t>30650,00</t>
        </is>
      </c>
      <c r="P1111" s="70"/>
      <c r="Q1111" s="72" t="inlineStr">
        <is>
          <t>Evet</t>
        </is>
      </c>
      <c r="R1111" s="74" t="inlineStr">
        <is>
          <t>bh_a9e35ce5678ad3e0af2a12727de2a08a</t>
        </is>
      </c>
      <c r="S1111" s="76" t="inlineStr">
        <is>
          <t>ead0c78c56fbb57ffba7d87c2b3cc255</t>
        </is>
      </c>
    </row>
    <row r="1112">
      <c r="A1112" s="40" t="inlineStr">
        <is>
          <t>Rampalı Kıvırcık Paspas Iş Yeri Paspası Su Emici Kaymaz Paspas Kivircik Iş Yeri Paspas Apartman Ofis</t>
        </is>
      </c>
      <c r="B1112" s="42" t="inlineStr">
        <is>
          <t>KIVIRCIKRAMPALII-KR1-SIYAH-100x400</t>
        </is>
      </c>
      <c r="C1112" s="44" t="inlineStr">
        <is>
          <t>100 x 400</t>
        </is>
      </c>
      <c r="D1112" s="46" t="inlineStr">
        <is>
          <t>TYCSS3MAPN169778498328887</t>
        </is>
      </c>
      <c r="E1112" s="48" t="inlineStr">
        <is>
          <t>Kapı Önü Paspası</t>
        </is>
      </c>
      <c r="F1112" s="50" t="inlineStr">
        <is>
          <t>Paspas Yap</t>
        </is>
      </c>
      <c r="G1112" s="52" t="n">
        <v>999.0</v>
      </c>
      <c r="H1112" s="54" t="inlineStr">
        <is>
          <t>Yok</t>
        </is>
      </c>
      <c r="I1112" s="56" t="inlineStr">
        <is>
          <t>6943,43</t>
        </is>
      </c>
      <c r="J1112" s="58" t="inlineStr">
        <is>
          <t>6489,73</t>
        </is>
      </c>
      <c r="K1112" s="60" t="inlineStr">
        <is>
          <t>6489,72</t>
        </is>
      </c>
      <c r="L1112" s="62" t="inlineStr">
        <is>
          <t>5249,24</t>
        </is>
      </c>
      <c r="M1112" s="64" t="inlineStr">
        <is>
          <t>5249,23</t>
        </is>
      </c>
      <c r="N1112" s="66" t="inlineStr">
        <is>
          <t>6015,23</t>
        </is>
      </c>
      <c r="O1112" s="68" t="inlineStr">
        <is>
          <t>8102,00</t>
        </is>
      </c>
      <c r="P1112" s="70"/>
      <c r="Q1112" s="72" t="inlineStr">
        <is>
          <t>Evet</t>
        </is>
      </c>
      <c r="R1112" s="74" t="inlineStr">
        <is>
          <t>bh_15b7b9134e5a81a2a77b7b06e33a5b5f</t>
        </is>
      </c>
      <c r="S1112" s="76" t="inlineStr">
        <is>
          <t>ead0c78c56fbb57ffba7d87c2b3cc255</t>
        </is>
      </c>
    </row>
    <row r="1113">
      <c r="A1113" s="40" t="inlineStr">
        <is>
          <t>Rampalı Kıvırcık Paspas Iş Yeri Paspası Su Emici Kaymaz Paspas Kivircik Iş Yeri Paspas Apartman Ofis</t>
        </is>
      </c>
      <c r="B1113" s="42" t="inlineStr">
        <is>
          <t>KIVIRCIKRAMPALII-KR1-SIYAH-100x1100</t>
        </is>
      </c>
      <c r="C1113" s="44" t="inlineStr">
        <is>
          <t>100 x 1100</t>
        </is>
      </c>
      <c r="D1113" s="46" t="inlineStr">
        <is>
          <t>TYCSS3MAPN169778498328887</t>
        </is>
      </c>
      <c r="E1113" s="48" t="inlineStr">
        <is>
          <t>Kapı Önü Paspası</t>
        </is>
      </c>
      <c r="F1113" s="50" t="inlineStr">
        <is>
          <t>Paspas Yap</t>
        </is>
      </c>
      <c r="G1113" s="52" t="n">
        <v>999.0</v>
      </c>
      <c r="H1113" s="54" t="inlineStr">
        <is>
          <t>Yok</t>
        </is>
      </c>
      <c r="I1113" s="56" t="inlineStr">
        <is>
          <t>18756,87</t>
        </is>
      </c>
      <c r="J1113" s="58" t="inlineStr">
        <is>
          <t>17125,23</t>
        </is>
      </c>
      <c r="K1113" s="60" t="inlineStr">
        <is>
          <t>17125,22</t>
        </is>
      </c>
      <c r="L1113" s="62" t="inlineStr">
        <is>
          <t>12774,10</t>
        </is>
      </c>
      <c r="M1113" s="64" t="inlineStr">
        <is>
          <t>12774,09</t>
        </is>
      </c>
      <c r="N1113" s="66" t="inlineStr">
        <is>
          <t>16118,96</t>
        </is>
      </c>
      <c r="O1113" s="68" t="inlineStr">
        <is>
          <t>23587,00</t>
        </is>
      </c>
      <c r="P1113" s="70"/>
      <c r="Q1113" s="72" t="inlineStr">
        <is>
          <t>Evet</t>
        </is>
      </c>
      <c r="R1113" s="74" t="inlineStr">
        <is>
          <t>bh_eafa70d0d4d9f9a0d3f7c71aed77898c</t>
        </is>
      </c>
      <c r="S1113" s="76" t="inlineStr">
        <is>
          <t>ead0c78c56fbb57ffba7d87c2b3cc255</t>
        </is>
      </c>
    </row>
    <row r="1114">
      <c r="A1114" s="40" t="inlineStr">
        <is>
          <t>Rampalı Kıvırcık Paspas Iş Yeri Paspası Su Emici Kaymaz Paspas Kivircik Iş Yeri Paspas Apartman Ofis</t>
        </is>
      </c>
      <c r="B1114" s="42" t="inlineStr">
        <is>
          <t>KIVIRCIKRAMPALII-KR1-SIYAH-120x1200</t>
        </is>
      </c>
      <c r="C1114" s="44" t="inlineStr">
        <is>
          <t>120 x 1200</t>
        </is>
      </c>
      <c r="D1114" s="46" t="inlineStr">
        <is>
          <t>TYCSS3MAPN169778498328887</t>
        </is>
      </c>
      <c r="E1114" s="48" t="inlineStr">
        <is>
          <t>Kapı Önü Paspası</t>
        </is>
      </c>
      <c r="F1114" s="50" t="inlineStr">
        <is>
          <t>Paspas Yap</t>
        </is>
      </c>
      <c r="G1114" s="52" t="n">
        <v>999.0</v>
      </c>
      <c r="H1114" s="54" t="inlineStr">
        <is>
          <t>Yok</t>
        </is>
      </c>
      <c r="I1114" s="56" t="inlineStr">
        <is>
          <t>22283,33</t>
        </is>
      </c>
      <c r="J1114" s="58" t="inlineStr">
        <is>
          <t>20206,98</t>
        </is>
      </c>
      <c r="K1114" s="60" t="inlineStr">
        <is>
          <t>20206,97</t>
        </is>
      </c>
      <c r="L1114" s="62" t="inlineStr">
        <is>
          <t>14698,04</t>
        </is>
      </c>
      <c r="M1114" s="64" t="inlineStr">
        <is>
          <t>14698,03</t>
        </is>
      </c>
      <c r="N1114" s="66" t="inlineStr">
        <is>
          <t>19046,62</t>
        </is>
      </c>
      <c r="O1114" s="68" t="inlineStr">
        <is>
          <t>28738,00</t>
        </is>
      </c>
      <c r="P1114" s="70"/>
      <c r="Q1114" s="72" t="inlineStr">
        <is>
          <t>Evet</t>
        </is>
      </c>
      <c r="R1114" s="74" t="inlineStr">
        <is>
          <t>bh_3999ae983b29eed4b962e48d6ebcd402</t>
        </is>
      </c>
      <c r="S1114" s="76" t="inlineStr">
        <is>
          <t>ead0c78c56fbb57ffba7d87c2b3cc255</t>
        </is>
      </c>
    </row>
    <row r="1115">
      <c r="A1115" s="40" t="inlineStr">
        <is>
          <t>Rampalı Kıvırcık Paspas Iş Yeri Paspası Su Emici Kaymaz Paspas Kivircik Iş Yeri Paspas Apartman Ofis</t>
        </is>
      </c>
      <c r="B1115" s="42" t="inlineStr">
        <is>
          <t>KIVIRCIKRAMPALII-KR1-SIYAH-100x1000</t>
        </is>
      </c>
      <c r="C1115" s="44" t="inlineStr">
        <is>
          <t>100 x 1000</t>
        </is>
      </c>
      <c r="D1115" s="46" t="inlineStr">
        <is>
          <t>TYCSS3MAPN169778498328887</t>
        </is>
      </c>
      <c r="E1115" s="48" t="inlineStr">
        <is>
          <t>Kapı Önü Paspası</t>
        </is>
      </c>
      <c r="F1115" s="50" t="inlineStr">
        <is>
          <t>Paspas Yap</t>
        </is>
      </c>
      <c r="G1115" s="52" t="n">
        <v>999.0</v>
      </c>
      <c r="H1115" s="54" t="inlineStr">
        <is>
          <t>Yok</t>
        </is>
      </c>
      <c r="I1115" s="56" t="inlineStr">
        <is>
          <t>14991,22</t>
        </is>
      </c>
      <c r="J1115" s="58" t="inlineStr">
        <is>
          <t>13808,56</t>
        </is>
      </c>
      <c r="K1115" s="60" t="inlineStr">
        <is>
          <t>13808,55</t>
        </is>
      </c>
      <c r="L1115" s="62" t="inlineStr">
        <is>
          <t>10650,05</t>
        </is>
      </c>
      <c r="M1115" s="64" t="inlineStr">
        <is>
          <t>10650,04</t>
        </is>
      </c>
      <c r="N1115" s="66" t="inlineStr">
        <is>
          <t>12968,12</t>
        </is>
      </c>
      <c r="O1115" s="68" t="inlineStr">
        <is>
          <t>18373,00</t>
        </is>
      </c>
      <c r="P1115" s="70"/>
      <c r="Q1115" s="72" t="inlineStr">
        <is>
          <t>Evet</t>
        </is>
      </c>
      <c r="R1115" s="74" t="inlineStr">
        <is>
          <t>bh_9bbf4b9aea5d5c767fc824c6edb45387</t>
        </is>
      </c>
      <c r="S1115" s="76" t="inlineStr">
        <is>
          <t>ead0c78c56fbb57ffba7d87c2b3cc255</t>
        </is>
      </c>
    </row>
    <row r="1116">
      <c r="A1116" s="40" t="inlineStr">
        <is>
          <t>Rampalı Kıvırcık Paspas Iş Yeri Paspası Su Emici Kaymaz Paspas Kivircik Iş Yeri Paspas Apartman Ofis</t>
        </is>
      </c>
      <c r="B1116" s="42" t="inlineStr">
        <is>
          <t>KIVIRCIKRAMPALII-KR1-SIYAH-100x1400</t>
        </is>
      </c>
      <c r="C1116" s="44" t="inlineStr">
        <is>
          <t>100 x 1400</t>
        </is>
      </c>
      <c r="D1116" s="46" t="inlineStr">
        <is>
          <t>TYCSS3MAPN169778498328887</t>
        </is>
      </c>
      <c r="E1116" s="48" t="inlineStr">
        <is>
          <t>Kapı Önü Paspası</t>
        </is>
      </c>
      <c r="F1116" s="50" t="inlineStr">
        <is>
          <t>Paspas Yap</t>
        </is>
      </c>
      <c r="G1116" s="52" t="n">
        <v>999.0</v>
      </c>
      <c r="H1116" s="54" t="inlineStr">
        <is>
          <t>Yok</t>
        </is>
      </c>
      <c r="I1116" s="56" t="inlineStr">
        <is>
          <t>22501,18</t>
        </is>
      </c>
      <c r="J1116" s="58" t="inlineStr">
        <is>
          <t>20511,64</t>
        </is>
      </c>
      <c r="K1116" s="60" t="inlineStr">
        <is>
          <t>20511,63</t>
        </is>
      </c>
      <c r="L1116" s="62" t="inlineStr">
        <is>
          <t>15209,99</t>
        </is>
      </c>
      <c r="M1116" s="64" t="inlineStr">
        <is>
          <t>15209,98</t>
        </is>
      </c>
      <c r="N1116" s="66" t="inlineStr">
        <is>
          <t>19336,05</t>
        </is>
      </c>
      <c r="O1116" s="68" t="inlineStr">
        <is>
          <t>28415,00</t>
        </is>
      </c>
      <c r="P1116" s="70"/>
      <c r="Q1116" s="72" t="inlineStr">
        <is>
          <t>Evet</t>
        </is>
      </c>
      <c r="R1116" s="74" t="inlineStr">
        <is>
          <t>bh_bf70ba2ad92f9f087563d8be1c54f10e</t>
        </is>
      </c>
      <c r="S1116" s="76" t="inlineStr">
        <is>
          <t>ead0c78c56fbb57ffba7d87c2b3cc255</t>
        </is>
      </c>
    </row>
    <row r="1117">
      <c r="A1117" s="40" t="inlineStr">
        <is>
          <t>Rampalı Kıvırcık Paspas Iş Yeri Paspası Su Emici Kaymaz Paspas Kivircik Iş Yeri Paspas Apartman Ofis</t>
        </is>
      </c>
      <c r="B1117" s="42" t="inlineStr">
        <is>
          <t>KIVIRCIKRAMPALII-KR1-SIYAH-100x100</t>
        </is>
      </c>
      <c r="C1117" s="44" t="inlineStr">
        <is>
          <t>100 x 100</t>
        </is>
      </c>
      <c r="D1117" s="46" t="inlineStr">
        <is>
          <t>TYCSS3MAPN169778498328887</t>
        </is>
      </c>
      <c r="E1117" s="48" t="inlineStr">
        <is>
          <t>Kapı Önü Paspası</t>
        </is>
      </c>
      <c r="F1117" s="50" t="inlineStr">
        <is>
          <t>Paspas Yap</t>
        </is>
      </c>
      <c r="G1117" s="52" t="n">
        <v>999.0</v>
      </c>
      <c r="H1117" s="54" t="inlineStr">
        <is>
          <t>Yok</t>
        </is>
      </c>
      <c r="I1117" s="56" t="inlineStr">
        <is>
          <t>1974,84</t>
        </is>
      </c>
      <c r="J1117" s="58" t="inlineStr">
        <is>
          <t>1826,29</t>
        </is>
      </c>
      <c r="K1117" s="60" t="inlineStr">
        <is>
          <t>1826,28</t>
        </is>
      </c>
      <c r="L1117" s="62" t="inlineStr">
        <is>
          <t>1426,90</t>
        </is>
      </c>
      <c r="M1117" s="64" t="inlineStr">
        <is>
          <t>1426,89</t>
        </is>
      </c>
      <c r="N1117" s="66" t="inlineStr">
        <is>
          <t>1734,97</t>
        </is>
      </c>
      <c r="O1117" s="68" t="inlineStr">
        <is>
          <t>2407,00</t>
        </is>
      </c>
      <c r="P1117" s="70"/>
      <c r="Q1117" s="72" t="inlineStr">
        <is>
          <t>Evet</t>
        </is>
      </c>
      <c r="R1117" s="74" t="inlineStr">
        <is>
          <t>bh_f1577bcae3b4a4c49775d6c0419661b9</t>
        </is>
      </c>
      <c r="S1117" s="76" t="inlineStr">
        <is>
          <t>ead0c78c56fbb57ffba7d87c2b3cc255</t>
        </is>
      </c>
    </row>
    <row r="1118">
      <c r="A1118" s="40" t="inlineStr">
        <is>
          <t>Rampalı Kıvırcık Paspas Iş Yeri Paspası Su Emici Kaymaz Paspas Kivircik Iş Yeri Paspas Apartman Ofis</t>
        </is>
      </c>
      <c r="B1118" s="42" t="inlineStr">
        <is>
          <t>KIVIRCIKRAMPALII-KR1-SIYAH-120x1150</t>
        </is>
      </c>
      <c r="C1118" s="44" t="inlineStr">
        <is>
          <t>120 x 1150</t>
        </is>
      </c>
      <c r="D1118" s="46" t="inlineStr">
        <is>
          <t>TYCSS3MAPN169778498328887</t>
        </is>
      </c>
      <c r="E1118" s="48" t="inlineStr">
        <is>
          <t>Kapı Önü Paspası</t>
        </is>
      </c>
      <c r="F1118" s="50" t="inlineStr">
        <is>
          <t>Paspas Yap</t>
        </is>
      </c>
      <c r="G1118" s="52" t="n">
        <v>999.0</v>
      </c>
      <c r="H1118" s="54" t="inlineStr">
        <is>
          <t>Yok</t>
        </is>
      </c>
      <c r="I1118" s="56" t="inlineStr">
        <is>
          <t>21333,74</t>
        </is>
      </c>
      <c r="J1118" s="58" t="inlineStr">
        <is>
          <t>19261,34</t>
        </is>
      </c>
      <c r="K1118" s="60" t="inlineStr">
        <is>
          <t>19261,33</t>
        </is>
      </c>
      <c r="L1118" s="62" t="inlineStr">
        <is>
          <t>13799,43</t>
        </is>
      </c>
      <c r="M1118" s="64" t="inlineStr">
        <is>
          <t>13799,42</t>
        </is>
      </c>
      <c r="N1118" s="66" t="inlineStr">
        <is>
          <t>18148,26</t>
        </is>
      </c>
      <c r="O1118" s="68" t="inlineStr">
        <is>
          <t>27850,00</t>
        </is>
      </c>
      <c r="P1118" s="70"/>
      <c r="Q1118" s="72" t="inlineStr">
        <is>
          <t>Evet</t>
        </is>
      </c>
      <c r="R1118" s="74" t="inlineStr">
        <is>
          <t>bh_0c63ead5a2693822fc87cfa1f4735e6c</t>
        </is>
      </c>
      <c r="S1118" s="76" t="inlineStr">
        <is>
          <t>ead0c78c56fbb57ffba7d87c2b3cc255</t>
        </is>
      </c>
    </row>
    <row r="1119">
      <c r="A1119" s="40" t="inlineStr">
        <is>
          <t>Rampalı Kıvırcık Paspas Iş Yeri Paspası Su Emici Kaymaz Paspas Kivircik Iş Yeri Paspas Apartman Ofis</t>
        </is>
      </c>
      <c r="B1119" s="42" t="inlineStr">
        <is>
          <t>KIVIRCIKRAMPALII-KR1-SIYAH-120x900</t>
        </is>
      </c>
      <c r="C1119" s="44" t="inlineStr">
        <is>
          <t>120 x 900</t>
        </is>
      </c>
      <c r="D1119" s="46" t="inlineStr">
        <is>
          <t>TYCSS3MAPN169778498328887</t>
        </is>
      </c>
      <c r="E1119" s="48" t="inlineStr">
        <is>
          <t>Kapı Önü Paspası</t>
        </is>
      </c>
      <c r="F1119" s="50" t="inlineStr">
        <is>
          <t>Paspas Yap</t>
        </is>
      </c>
      <c r="G1119" s="52" t="n">
        <v>999.0</v>
      </c>
      <c r="H1119" s="54" t="inlineStr">
        <is>
          <t>Yok</t>
        </is>
      </c>
      <c r="I1119" s="56" t="inlineStr">
        <is>
          <t>18567,72</t>
        </is>
      </c>
      <c r="J1119" s="58" t="inlineStr">
        <is>
          <t>16900,66</t>
        </is>
      </c>
      <c r="K1119" s="60" t="inlineStr">
        <is>
          <t>16900,65</t>
        </is>
      </c>
      <c r="L1119" s="62" t="inlineStr">
        <is>
          <t>12457,51</t>
        </is>
      </c>
      <c r="M1119" s="64" t="inlineStr">
        <is>
          <t>12457,50</t>
        </is>
      </c>
      <c r="N1119" s="66" t="inlineStr">
        <is>
          <t>15905,62</t>
        </is>
      </c>
      <c r="O1119" s="68" t="inlineStr">
        <is>
          <t>23547,00</t>
        </is>
      </c>
      <c r="P1119" s="70"/>
      <c r="Q1119" s="72" t="inlineStr">
        <is>
          <t>Evet</t>
        </is>
      </c>
      <c r="R1119" s="74" t="inlineStr">
        <is>
          <t>bh_a9f29824fa069c2640a43b626b7c7ee7</t>
        </is>
      </c>
      <c r="S1119" s="76" t="inlineStr">
        <is>
          <t>ead0c78c56fbb57ffba7d87c2b3cc255</t>
        </is>
      </c>
    </row>
    <row r="1120">
      <c r="A1120" s="40" t="inlineStr">
        <is>
          <t>Rampalı Kıvırcık Paspas Iş Yeri Paspası Su Emici Kaymaz Paspas Kivircik Iş Yeri Paspas Apartman Ofis</t>
        </is>
      </c>
      <c r="B1120" s="42" t="inlineStr">
        <is>
          <t>KIVIRCIKRAMPALII-KR1-SIYAH-100x1250</t>
        </is>
      </c>
      <c r="C1120" s="44" t="inlineStr">
        <is>
          <t>100 x 1250</t>
        </is>
      </c>
      <c r="D1120" s="46" t="inlineStr">
        <is>
          <t>TYCSS3MAPN169778498328887</t>
        </is>
      </c>
      <c r="E1120" s="48" t="inlineStr">
        <is>
          <t>Kapı Önü Paspası</t>
        </is>
      </c>
      <c r="F1120" s="50" t="inlineStr">
        <is>
          <t>Paspas Yap</t>
        </is>
      </c>
      <c r="G1120" s="52" t="n">
        <v>999.0</v>
      </c>
      <c r="H1120" s="54" t="inlineStr">
        <is>
          <t>Yok</t>
        </is>
      </c>
      <c r="I1120" s="56" t="inlineStr">
        <is>
          <t>20557,86</t>
        </is>
      </c>
      <c r="J1120" s="58" t="inlineStr">
        <is>
          <t>18730,03</t>
        </is>
      </c>
      <c r="K1120" s="60" t="inlineStr">
        <is>
          <t>18730,02</t>
        </is>
      </c>
      <c r="L1120" s="62" t="inlineStr">
        <is>
          <t>13858,11</t>
        </is>
      </c>
      <c r="M1120" s="64" t="inlineStr">
        <is>
          <t>13858,10</t>
        </is>
      </c>
      <c r="N1120" s="66" t="inlineStr">
        <is>
          <t>17643,52</t>
        </is>
      </c>
      <c r="O1120" s="68" t="inlineStr">
        <is>
          <t>26002,00</t>
        </is>
      </c>
      <c r="P1120" s="70"/>
      <c r="Q1120" s="72" t="inlineStr">
        <is>
          <t>Evet</t>
        </is>
      </c>
      <c r="R1120" s="74" t="inlineStr">
        <is>
          <t>bh_1c2250e606f045db9c310aaf99ddf682</t>
        </is>
      </c>
      <c r="S1120" s="76" t="inlineStr">
        <is>
          <t>ead0c78c56fbb57ffba7d87c2b3cc255</t>
        </is>
      </c>
    </row>
    <row r="1121">
      <c r="A1121" s="40" t="inlineStr">
        <is>
          <t>Rampalı Kıvırcık Paspas Iş Yeri Paspası Su Emici Kaymaz Paspas Kivircik Iş Yeri Paspas Apartman Ofis</t>
        </is>
      </c>
      <c r="B1121" s="42" t="inlineStr">
        <is>
          <t>KIVIRCIKRAMPALII-KR1-SIYAH-120x550</t>
        </is>
      </c>
      <c r="C1121" s="44" t="inlineStr">
        <is>
          <t>120 x 550</t>
        </is>
      </c>
      <c r="D1121" s="46" t="inlineStr">
        <is>
          <t>TYCSS3MAPN169778498328887</t>
        </is>
      </c>
      <c r="E1121" s="48" t="inlineStr">
        <is>
          <t>Kapı Önü Paspası</t>
        </is>
      </c>
      <c r="F1121" s="50" t="inlineStr">
        <is>
          <t>Paspas Yap</t>
        </is>
      </c>
      <c r="G1121" s="52" t="n">
        <v>999.0</v>
      </c>
      <c r="H1121" s="54" t="inlineStr">
        <is>
          <t>Yok</t>
        </is>
      </c>
      <c r="I1121" s="56" t="inlineStr">
        <is>
          <t>10847,10</t>
        </is>
      </c>
      <c r="J1121" s="58" t="inlineStr">
        <is>
          <t>10038,92</t>
        </is>
      </c>
      <c r="K1121" s="60" t="inlineStr">
        <is>
          <t>10038,91</t>
        </is>
      </c>
      <c r="L1121" s="62" t="inlineStr">
        <is>
          <t>7859,88</t>
        </is>
      </c>
      <c r="M1121" s="64" t="inlineStr">
        <is>
          <t>7859,87</t>
        </is>
      </c>
      <c r="N1121" s="66" t="inlineStr">
        <is>
          <t>9386,96</t>
        </is>
      </c>
      <c r="O1121" s="68" t="inlineStr">
        <is>
          <t>13199,00</t>
        </is>
      </c>
      <c r="P1121" s="70"/>
      <c r="Q1121" s="72" t="inlineStr">
        <is>
          <t>Evet</t>
        </is>
      </c>
      <c r="R1121" s="74" t="inlineStr">
        <is>
          <t>bh_a1690014639a4575912027585aed692e</t>
        </is>
      </c>
      <c r="S1121" s="76" t="inlineStr">
        <is>
          <t>ead0c78c56fbb57ffba7d87c2b3cc255</t>
        </is>
      </c>
    </row>
    <row r="1122">
      <c r="A1122" s="40" t="inlineStr">
        <is>
          <t>Rampalı Kıvırcık Paspas Iş Yeri Paspası Su Emici Kaymaz Paspas Kivircik Iş Yeri Paspas Apartman Ofis</t>
        </is>
      </c>
      <c r="B1122" s="42" t="inlineStr">
        <is>
          <t>KIVIRCIKRAMPALII-KR1-SIYAH-100x200</t>
        </is>
      </c>
      <c r="C1122" s="44" t="inlineStr">
        <is>
          <t>100 x 200</t>
        </is>
      </c>
      <c r="D1122" s="46" t="inlineStr">
        <is>
          <t>TYCSS3MAPN169778498328887</t>
        </is>
      </c>
      <c r="E1122" s="48" t="inlineStr">
        <is>
          <t>Kapı Önü Paspası</t>
        </is>
      </c>
      <c r="F1122" s="50" t="inlineStr">
        <is>
          <t>Paspas Yap</t>
        </is>
      </c>
      <c r="G1122" s="52" t="n">
        <v>999.0</v>
      </c>
      <c r="H1122" s="54" t="inlineStr">
        <is>
          <t>Yok</t>
        </is>
      </c>
      <c r="I1122" s="56" t="inlineStr">
        <is>
          <t>3232,86</t>
        </is>
      </c>
      <c r="J1122" s="58" t="inlineStr">
        <is>
          <t>3012,08</t>
        </is>
      </c>
      <c r="K1122" s="60" t="inlineStr">
        <is>
          <t>3012,07</t>
        </is>
      </c>
      <c r="L1122" s="62" t="inlineStr">
        <is>
          <t>2404,67</t>
        </is>
      </c>
      <c r="M1122" s="64" t="inlineStr">
        <is>
          <t>2404,66</t>
        </is>
      </c>
      <c r="N1122" s="66" t="inlineStr">
        <is>
          <t>2711,47</t>
        </is>
      </c>
      <c r="O1122" s="68" t="inlineStr">
        <is>
          <t>3830,00</t>
        </is>
      </c>
      <c r="P1122" s="70"/>
      <c r="Q1122" s="72" t="inlineStr">
        <is>
          <t>Evet</t>
        </is>
      </c>
      <c r="R1122" s="74" t="inlineStr">
        <is>
          <t>bh_9b69c575c264bc145cfd4bc8099233bf</t>
        </is>
      </c>
      <c r="S1122" s="76" t="inlineStr">
        <is>
          <t>ead0c78c56fbb57ffba7d87c2b3cc255</t>
        </is>
      </c>
    </row>
    <row r="1123">
      <c r="A1123" s="40" t="inlineStr">
        <is>
          <t>Rampalı Kıvırcık Paspas Iş Yeri Paspası Su Emici Kaymaz Paspas Kivircik Iş Yeri Paspas Apartman Ofis</t>
        </is>
      </c>
      <c r="B1123" s="42" t="inlineStr">
        <is>
          <t>KIVIRCIKRAMPALII-KR1-SIYAH-120x650</t>
        </is>
      </c>
      <c r="C1123" s="44" t="inlineStr">
        <is>
          <t>120 x 650</t>
        </is>
      </c>
      <c r="D1123" s="46" t="inlineStr">
        <is>
          <t>TYCSS3MAPN169778498328887</t>
        </is>
      </c>
      <c r="E1123" s="48" t="inlineStr">
        <is>
          <t>Kapı Önü Paspası</t>
        </is>
      </c>
      <c r="F1123" s="50" t="inlineStr">
        <is>
          <t>Paspas Yap</t>
        </is>
      </c>
      <c r="G1123" s="52" t="n">
        <v>999.0</v>
      </c>
      <c r="H1123" s="54" t="inlineStr">
        <is>
          <t>Yok</t>
        </is>
      </c>
      <c r="I1123" s="56" t="inlineStr">
        <is>
          <t>12300,80</t>
        </is>
      </c>
      <c r="J1123" s="58" t="inlineStr">
        <is>
          <t>11382,05</t>
        </is>
      </c>
      <c r="K1123" s="60" t="inlineStr">
        <is>
          <t>11382,04</t>
        </is>
      </c>
      <c r="L1123" s="62" t="inlineStr">
        <is>
          <t>8906,72</t>
        </is>
      </c>
      <c r="M1123" s="64" t="inlineStr">
        <is>
          <t>8906,71</t>
        </is>
      </c>
      <c r="N1123" s="66" t="inlineStr">
        <is>
          <t>10662,94</t>
        </is>
      </c>
      <c r="O1123" s="68" t="inlineStr">
        <is>
          <t>14974,00</t>
        </is>
      </c>
      <c r="P1123" s="70"/>
      <c r="Q1123" s="72" t="inlineStr">
        <is>
          <t>Evet</t>
        </is>
      </c>
      <c r="R1123" s="74" t="inlineStr">
        <is>
          <t>bh_68860a741e93c3fe21d571d671be4eb2</t>
        </is>
      </c>
      <c r="S1123" s="76" t="inlineStr">
        <is>
          <t>ead0c78c56fbb57ffba7d87c2b3cc255</t>
        </is>
      </c>
    </row>
    <row r="1124">
      <c r="A1124" s="40" t="inlineStr">
        <is>
          <t>Rampalı Kıvırcık Paspas Iş Yeri Paspası Su Emici Kaymaz Paspas Kivircik Iş Yeri Paspas Apartman Ofis</t>
        </is>
      </c>
      <c r="B1124" s="42" t="inlineStr">
        <is>
          <t>KIVIRCIKRAMPALII-KR1-SIYAH-50x100</t>
        </is>
      </c>
      <c r="C1124" s="44" t="inlineStr">
        <is>
          <t>50 x 100</t>
        </is>
      </c>
      <c r="D1124" s="46" t="inlineStr">
        <is>
          <t>TYCSS3MAPN169778498328887</t>
        </is>
      </c>
      <c r="E1124" s="48" t="inlineStr">
        <is>
          <t>Kapı Önü Paspası</t>
        </is>
      </c>
      <c r="F1124" s="50" t="inlineStr">
        <is>
          <t>Paspas Yap</t>
        </is>
      </c>
      <c r="G1124" s="52" t="n">
        <v>999.0</v>
      </c>
      <c r="H1124" s="54" t="inlineStr">
        <is>
          <t>Yok</t>
        </is>
      </c>
      <c r="I1124" s="56" t="inlineStr">
        <is>
          <t>1226,92</t>
        </is>
      </c>
      <c r="J1124" s="58" t="inlineStr">
        <is>
          <t>1142,01</t>
        </is>
      </c>
      <c r="K1124" s="60" t="inlineStr">
        <is>
          <t>1142,00</t>
        </is>
      </c>
      <c r="L1124" s="62" t="inlineStr">
        <is>
          <t>908,50</t>
        </is>
      </c>
      <c r="M1124" s="64" t="inlineStr">
        <is>
          <t>908,49</t>
        </is>
      </c>
      <c r="N1124" s="66" t="inlineStr">
        <is>
          <t>1009,90</t>
        </is>
      </c>
      <c r="O1124" s="68" t="inlineStr">
        <is>
          <t>1460,00</t>
        </is>
      </c>
      <c r="P1124" s="70"/>
      <c r="Q1124" s="72" t="inlineStr">
        <is>
          <t>Evet</t>
        </is>
      </c>
      <c r="R1124" s="74" t="inlineStr">
        <is>
          <t>bh_bce1203d502ee35ef9e4484c85bcc0f7</t>
        </is>
      </c>
      <c r="S1124" s="76" t="inlineStr">
        <is>
          <t>ead0c78c56fbb57ffba7d87c2b3cc255</t>
        </is>
      </c>
    </row>
    <row r="1125">
      <c r="A1125" s="40" t="inlineStr">
        <is>
          <t>Rampalı Kıvırcık Paspas Iş Yeri Paspası Su Emici Kaymaz Paspas Kivircik Iş Yeri Paspas Apartman Ofis</t>
        </is>
      </c>
      <c r="B1125" s="42" t="inlineStr">
        <is>
          <t>KIVIRCIKRAMPALII-KR1-SIYAH-120x1100</t>
        </is>
      </c>
      <c r="C1125" s="44" t="inlineStr">
        <is>
          <t>120 x 1100</t>
        </is>
      </c>
      <c r="D1125" s="46" t="inlineStr">
        <is>
          <t>TYCSS3MAPN169778498328887</t>
        </is>
      </c>
      <c r="E1125" s="48" t="inlineStr">
        <is>
          <t>Kapı Önü Paspası</t>
        </is>
      </c>
      <c r="F1125" s="50" t="inlineStr">
        <is>
          <t>Paspas Yap</t>
        </is>
      </c>
      <c r="G1125" s="52" t="n">
        <v>999.0</v>
      </c>
      <c r="H1125" s="54" t="inlineStr">
        <is>
          <t>Yok</t>
        </is>
      </c>
      <c r="I1125" s="56" t="inlineStr">
        <is>
          <t>20989,44</t>
        </is>
      </c>
      <c r="J1125" s="58" t="inlineStr">
        <is>
          <t>19057,06</t>
        </is>
      </c>
      <c r="K1125" s="60" t="inlineStr">
        <is>
          <t>19057,05</t>
        </is>
      </c>
      <c r="L1125" s="62" t="inlineStr">
        <is>
          <t>13917,81</t>
        </is>
      </c>
      <c r="M1125" s="64" t="inlineStr">
        <is>
          <t>13917,80</t>
        </is>
      </c>
      <c r="N1125" s="66" t="inlineStr">
        <is>
          <t>17954,20</t>
        </is>
      </c>
      <c r="O1125" s="68" t="inlineStr">
        <is>
          <t>26963,00</t>
        </is>
      </c>
      <c r="P1125" s="70"/>
      <c r="Q1125" s="72" t="inlineStr">
        <is>
          <t>Evet</t>
        </is>
      </c>
      <c r="R1125" s="74" t="inlineStr">
        <is>
          <t>bh_bab7783a36439ddbf6931eb2bbd95ae2</t>
        </is>
      </c>
      <c r="S1125" s="76" t="inlineStr">
        <is>
          <t>ead0c78c56fbb57ffba7d87c2b3cc255</t>
        </is>
      </c>
    </row>
    <row r="1126">
      <c r="A1126" s="40" t="inlineStr">
        <is>
          <t>Rampalı Kıvırcık Paspas Iş Yeri Paspası Su Emici Kaymaz Paspas Kivircik Iş Yeri Paspas Apartman Ofis</t>
        </is>
      </c>
      <c r="B1126" s="42" t="inlineStr">
        <is>
          <t>KIVIRCIKRAMPALII-KR1-SIYAH-120x400</t>
        </is>
      </c>
      <c r="C1126" s="44" t="inlineStr">
        <is>
          <t>120 x 400</t>
        </is>
      </c>
      <c r="D1126" s="46" t="inlineStr">
        <is>
          <t>TYCSS3MAPN169778498328887</t>
        </is>
      </c>
      <c r="E1126" s="48" t="inlineStr">
        <is>
          <t>Kapı Önü Paspası</t>
        </is>
      </c>
      <c r="F1126" s="50" t="inlineStr">
        <is>
          <t>Paspas Yap</t>
        </is>
      </c>
      <c r="G1126" s="52" t="n">
        <v>999.0</v>
      </c>
      <c r="H1126" s="54" t="inlineStr">
        <is>
          <t>Yok</t>
        </is>
      </c>
      <c r="I1126" s="56" t="inlineStr">
        <is>
          <t>7768,51</t>
        </is>
      </c>
      <c r="J1126" s="58" t="inlineStr">
        <is>
          <t>7393,54</t>
        </is>
      </c>
      <c r="K1126" s="60" t="inlineStr">
        <is>
          <t>7393,53</t>
        </is>
      </c>
      <c r="L1126" s="62" t="inlineStr">
        <is>
          <t>6412,39</t>
        </is>
      </c>
      <c r="M1126" s="64" t="inlineStr">
        <is>
          <t>6412,38</t>
        </is>
      </c>
      <c r="N1126" s="66" t="inlineStr">
        <is>
          <t>6620,73</t>
        </is>
      </c>
      <c r="O1126" s="68" t="inlineStr">
        <is>
          <t>9204,00</t>
        </is>
      </c>
      <c r="P1126" s="70"/>
      <c r="Q1126" s="72" t="inlineStr">
        <is>
          <t>Evet</t>
        </is>
      </c>
      <c r="R1126" s="74" t="inlineStr">
        <is>
          <t>bh_2b1d091dd72295b0b5a9eef69a861718</t>
        </is>
      </c>
      <c r="S1126" s="76" t="inlineStr">
        <is>
          <t>ead0c78c56fbb57ffba7d87c2b3cc255</t>
        </is>
      </c>
    </row>
    <row r="1127">
      <c r="A1127" s="40" t="inlineStr">
        <is>
          <t>Rampalı Kıvırcık Paspas Iş Yeri Paspası Su Emici Kaymaz Paspas Kivircik Iş Yeri Paspas Apartman Ofis</t>
        </is>
      </c>
      <c r="B1127" s="42" t="inlineStr">
        <is>
          <t>KIVIRCIKRAMPALII-KR1-SIYAH-100x600</t>
        </is>
      </c>
      <c r="C1127" s="44" t="inlineStr">
        <is>
          <t>100 x 600</t>
        </is>
      </c>
      <c r="D1127" s="46" t="inlineStr">
        <is>
          <t>TYCSS3MAPN169778498328887</t>
        </is>
      </c>
      <c r="E1127" s="48" t="inlineStr">
        <is>
          <t>Kapı Önü Paspası</t>
        </is>
      </c>
      <c r="F1127" s="50" t="inlineStr">
        <is>
          <t>Paspas Yap</t>
        </is>
      </c>
      <c r="G1127" s="52" t="n">
        <v>999.0</v>
      </c>
      <c r="H1127" s="54" t="inlineStr">
        <is>
          <t>Yok</t>
        </is>
      </c>
      <c r="I1127" s="56" t="inlineStr">
        <is>
          <t>10046,23</t>
        </is>
      </c>
      <c r="J1127" s="58" t="inlineStr">
        <is>
          <t>9270,01</t>
        </is>
      </c>
      <c r="K1127" s="60" t="inlineStr">
        <is>
          <t>9270,00</t>
        </is>
      </c>
      <c r="L1127" s="62" t="inlineStr">
        <is>
          <t>7193,74</t>
        </is>
      </c>
      <c r="M1127" s="64" t="inlineStr">
        <is>
          <t>7193,73</t>
        </is>
      </c>
      <c r="N1127" s="66" t="inlineStr">
        <is>
          <t>8656,50</t>
        </is>
      </c>
      <c r="O1127" s="68" t="inlineStr">
        <is>
          <t>12312,00</t>
        </is>
      </c>
      <c r="P1127" s="70"/>
      <c r="Q1127" s="72" t="inlineStr">
        <is>
          <t>Evet</t>
        </is>
      </c>
      <c r="R1127" s="74" t="inlineStr">
        <is>
          <t>bh_798f0991562c7791912cbe8eced36dc4</t>
        </is>
      </c>
      <c r="S1127" s="76" t="inlineStr">
        <is>
          <t>ead0c78c56fbb57ffba7d87c2b3cc255</t>
        </is>
      </c>
    </row>
    <row r="1128">
      <c r="A1128" s="40" t="inlineStr">
        <is>
          <t>Rampalı Kıvırcık Paspas Iş Yeri Paspası Su Emici Kaymaz Paspas Kivircik Iş Yeri Paspas Apartman Ofis</t>
        </is>
      </c>
      <c r="B1128" s="42" t="inlineStr">
        <is>
          <t>KIVIRCIKRAMPALII-KR1-SIYAH-40x70</t>
        </is>
      </c>
      <c r="C1128" s="44" t="inlineStr">
        <is>
          <t>40 x 70</t>
        </is>
      </c>
      <c r="D1128" s="46" t="inlineStr">
        <is>
          <t>TYCSS3MAPN169778498328887</t>
        </is>
      </c>
      <c r="E1128" s="48" t="inlineStr">
        <is>
          <t>Kapı Önü Paspası</t>
        </is>
      </c>
      <c r="F1128" s="50" t="inlineStr">
        <is>
          <t>Paspas Yap</t>
        </is>
      </c>
      <c r="G1128" s="52" t="n">
        <v>994.0</v>
      </c>
      <c r="H1128" s="54" t="inlineStr">
        <is>
          <t>Yok</t>
        </is>
      </c>
      <c r="I1128" s="56" t="inlineStr">
        <is>
          <t>794,31</t>
        </is>
      </c>
      <c r="J1128" s="58" t="inlineStr">
        <is>
          <t>724,91</t>
        </is>
      </c>
      <c r="K1128" s="60" t="inlineStr">
        <is>
          <t>724,90</t>
        </is>
      </c>
      <c r="L1128" s="62" t="inlineStr">
        <is>
          <t>539,92</t>
        </is>
      </c>
      <c r="M1128" s="64" t="inlineStr">
        <is>
          <t>539,91</t>
        </is>
      </c>
      <c r="N1128" s="66" t="inlineStr">
        <is>
          <t>832,51</t>
        </is>
      </c>
      <c r="O1128" s="68" t="inlineStr">
        <is>
          <t>1062,00</t>
        </is>
      </c>
      <c r="P1128" s="70"/>
      <c r="Q1128" s="72" t="inlineStr">
        <is>
          <t>Hayır</t>
        </is>
      </c>
      <c r="R1128" s="74"/>
      <c r="S1128" s="76" t="inlineStr">
        <is>
          <t>ead0c78c56fbb57ffba7d87c2b3cc255</t>
        </is>
      </c>
    </row>
    <row r="1129">
      <c r="A1129" s="40" t="inlineStr">
        <is>
          <t>Rampalı Kıvırcık Paspas Iş Yeri Paspası Su Emici Kaymaz Paspas Kivircik Iş Yeri Paspas Apartman Ofis</t>
        </is>
      </c>
      <c r="B1129" s="42" t="inlineStr">
        <is>
          <t>KIVIRCIKRAMPALII-KR1-SIYAH-100x1200</t>
        </is>
      </c>
      <c r="C1129" s="44" t="inlineStr">
        <is>
          <t>100 x 1200</t>
        </is>
      </c>
      <c r="D1129" s="46" t="inlineStr">
        <is>
          <t>TYCSS3MAPN169778498328887</t>
        </is>
      </c>
      <c r="E1129" s="48" t="inlineStr">
        <is>
          <t>Kapı Önü Paspası</t>
        </is>
      </c>
      <c r="F1129" s="50" t="inlineStr">
        <is>
          <t>Paspas Yap</t>
        </is>
      </c>
      <c r="G1129" s="52" t="n">
        <v>999.0</v>
      </c>
      <c r="H1129" s="54" t="inlineStr">
        <is>
          <t>Yok</t>
        </is>
      </c>
      <c r="I1129" s="56" t="inlineStr">
        <is>
          <t>19919,50</t>
        </is>
      </c>
      <c r="J1129" s="58" t="inlineStr">
        <is>
          <t>18147,50</t>
        </is>
      </c>
      <c r="K1129" s="60" t="inlineStr">
        <is>
          <t>18147,49</t>
        </is>
      </c>
      <c r="L1129" s="62" t="inlineStr">
        <is>
          <t>13424,30</t>
        </is>
      </c>
      <c r="M1129" s="64" t="inlineStr">
        <is>
          <t>13424,29</t>
        </is>
      </c>
      <c r="N1129" s="66" t="inlineStr">
        <is>
          <t>17090,12</t>
        </is>
      </c>
      <c r="O1129" s="68" t="inlineStr">
        <is>
          <t>25197,00</t>
        </is>
      </c>
      <c r="P1129" s="70"/>
      <c r="Q1129" s="72" t="inlineStr">
        <is>
          <t>Evet</t>
        </is>
      </c>
      <c r="R1129" s="74" t="inlineStr">
        <is>
          <t>bh_b23f9fa6ea91838fff9fb31dd66eb78b</t>
        </is>
      </c>
      <c r="S1129" s="76" t="inlineStr">
        <is>
          <t>ead0c78c56fbb57ffba7d87c2b3cc255</t>
        </is>
      </c>
    </row>
    <row r="1130">
      <c r="A1130" s="40" t="inlineStr">
        <is>
          <t>Rampalı Kıvırcık Paspas Iş Yeri Paspası Su Emici Kaymaz Paspas Kivircik Iş Yeri Paspas Apartman Ofis</t>
        </is>
      </c>
      <c r="B1130" s="42" t="inlineStr">
        <is>
          <t>KIVIRCIKRAMPALII-KR1-SIYAH-120x300</t>
        </is>
      </c>
      <c r="C1130" s="44" t="inlineStr">
        <is>
          <t>120 x 300</t>
        </is>
      </c>
      <c r="D1130" s="46" t="inlineStr">
        <is>
          <t>TYCSS3MAPN169778498328887</t>
        </is>
      </c>
      <c r="E1130" s="48" t="inlineStr">
        <is>
          <t>Kapı Önü Paspası</t>
        </is>
      </c>
      <c r="F1130" s="50" t="inlineStr">
        <is>
          <t>Paspas Yap</t>
        </is>
      </c>
      <c r="G1130" s="52" t="n">
        <v>999.0</v>
      </c>
      <c r="H1130" s="54" t="inlineStr">
        <is>
          <t>Yok</t>
        </is>
      </c>
      <c r="I1130" s="56" t="inlineStr">
        <is>
          <t>5774,79</t>
        </is>
      </c>
      <c r="J1130" s="58" t="inlineStr">
        <is>
          <t>5290,87</t>
        </is>
      </c>
      <c r="K1130" s="60" t="inlineStr">
        <is>
          <t>5290,86</t>
        </is>
      </c>
      <c r="L1130" s="62" t="inlineStr">
        <is>
          <t>3996,14</t>
        </is>
      </c>
      <c r="M1130" s="64" t="inlineStr">
        <is>
          <t>3996,13</t>
        </is>
      </c>
      <c r="N1130" s="66" t="inlineStr">
        <is>
          <t>4876,32</t>
        </is>
      </c>
      <c r="O1130" s="68" t="inlineStr">
        <is>
          <t>7238,00</t>
        </is>
      </c>
      <c r="P1130" s="70"/>
      <c r="Q1130" s="72" t="inlineStr">
        <is>
          <t>Evet</t>
        </is>
      </c>
      <c r="R1130" s="74" t="inlineStr">
        <is>
          <t>bh_52f09208a4996e266183aec57fc82be4</t>
        </is>
      </c>
      <c r="S1130" s="76" t="inlineStr">
        <is>
          <t>ead0c78c56fbb57ffba7d87c2b3cc255</t>
        </is>
      </c>
    </row>
    <row r="1131">
      <c r="A1131" s="40" t="inlineStr">
        <is>
          <t>Rampalı Kıvırcık Paspas Iş Yeri Paspası Su Emici Kaymaz Paspas Kivircik Iş Yeri Paspas Apartman Ofis</t>
        </is>
      </c>
      <c r="B1131" s="42" t="inlineStr">
        <is>
          <t>KIVIRCIKRAMPALII-KR1-SIYAH-100x650</t>
        </is>
      </c>
      <c r="C1131" s="44" t="inlineStr">
        <is>
          <t>100 x 650</t>
        </is>
      </c>
      <c r="D1131" s="46" t="inlineStr">
        <is>
          <t>TYCSS3MAPN169778498328887</t>
        </is>
      </c>
      <c r="E1131" s="48" t="inlineStr">
        <is>
          <t>Kapı Önü Paspası</t>
        </is>
      </c>
      <c r="F1131" s="50" t="inlineStr">
        <is>
          <t>Paspas Yap</t>
        </is>
      </c>
      <c r="G1131" s="52" t="n">
        <v>999.0</v>
      </c>
      <c r="H1131" s="54" t="inlineStr">
        <is>
          <t>Yok</t>
        </is>
      </c>
      <c r="I1131" s="56" t="inlineStr">
        <is>
          <t>10650,23</t>
        </is>
      </c>
      <c r="J1131" s="58" t="inlineStr">
        <is>
          <t>9879,47</t>
        </is>
      </c>
      <c r="K1131" s="60" t="inlineStr">
        <is>
          <t>9879,46</t>
        </is>
      </c>
      <c r="L1131" s="62" t="inlineStr">
        <is>
          <t>7783,06</t>
        </is>
      </c>
      <c r="M1131" s="64" t="inlineStr">
        <is>
          <t>7783,05</t>
        </is>
      </c>
      <c r="N1131" s="66" t="inlineStr">
        <is>
          <t>9235,49</t>
        </is>
      </c>
      <c r="O1131" s="68" t="inlineStr">
        <is>
          <t>12753,00</t>
        </is>
      </c>
      <c r="P1131" s="70"/>
      <c r="Q1131" s="72" t="inlineStr">
        <is>
          <t>Evet</t>
        </is>
      </c>
      <c r="R1131" s="74" t="inlineStr">
        <is>
          <t>bh_94095cba4b442582d39df556d5740b3b</t>
        </is>
      </c>
      <c r="S1131" s="76" t="inlineStr">
        <is>
          <t>ead0c78c56fbb57ffba7d87c2b3cc255</t>
        </is>
      </c>
    </row>
    <row r="1132">
      <c r="A1132" s="40" t="inlineStr">
        <is>
          <t>Rampalı Kıvırcık Paspas Iş Yeri Paspası Su Emici Kaymaz Paspas Kivircik Iş Yeri Paspas Apartman Ofis</t>
        </is>
      </c>
      <c r="B1132" s="42" t="inlineStr">
        <is>
          <t>KIVIRCIKRAMPALII-KR1-SIYAH-60x100</t>
        </is>
      </c>
      <c r="C1132" s="44" t="inlineStr">
        <is>
          <t>60 x 100</t>
        </is>
      </c>
      <c r="D1132" s="46" t="inlineStr">
        <is>
          <t>TYCSS3MAPN169778498328887</t>
        </is>
      </c>
      <c r="E1132" s="48" t="inlineStr">
        <is>
          <t>Kapı Önü Paspası</t>
        </is>
      </c>
      <c r="F1132" s="50" t="inlineStr">
        <is>
          <t>Paspas Yap</t>
        </is>
      </c>
      <c r="G1132" s="52" t="n">
        <v>995.0</v>
      </c>
      <c r="H1132" s="54" t="inlineStr">
        <is>
          <t>Yok</t>
        </is>
      </c>
      <c r="I1132" s="56" t="inlineStr">
        <is>
          <t>1520,63</t>
        </is>
      </c>
      <c r="J1132" s="58" t="inlineStr">
        <is>
          <t>1400,81</t>
        </is>
      </c>
      <c r="K1132" s="60" t="inlineStr">
        <is>
          <t>1400,80</t>
        </is>
      </c>
      <c r="L1132" s="62" t="inlineStr">
        <is>
          <t>1080,81</t>
        </is>
      </c>
      <c r="M1132" s="64" t="inlineStr">
        <is>
          <t>1080,80</t>
        </is>
      </c>
      <c r="N1132" s="66" t="inlineStr">
        <is>
          <t>1369,60</t>
        </is>
      </c>
      <c r="O1132" s="68" t="inlineStr">
        <is>
          <t>1858,00</t>
        </is>
      </c>
      <c r="P1132" s="70"/>
      <c r="Q1132" s="72" t="inlineStr">
        <is>
          <t>Evet</t>
        </is>
      </c>
      <c r="R1132" s="74" t="inlineStr">
        <is>
          <t>bh_5d6c677b64a187a65a4c37efc495aeb9</t>
        </is>
      </c>
      <c r="S1132" s="76" t="inlineStr">
        <is>
          <t>ead0c78c56fbb57ffba7d87c2b3cc255</t>
        </is>
      </c>
    </row>
    <row r="1133">
      <c r="A1133" s="40" t="inlineStr">
        <is>
          <t>Rampalı Kıvırcık Paspas Iş Yeri Paspası Su Emici Kaymaz Paspas Kivircik Iş Yeri Paspas Apartman Ofis</t>
        </is>
      </c>
      <c r="B1133" s="42" t="inlineStr">
        <is>
          <t>KIVIRCIKRAMPALII-KR1-SIYAH-120x200</t>
        </is>
      </c>
      <c r="C1133" s="44" t="inlineStr">
        <is>
          <t>120 x 200</t>
        </is>
      </c>
      <c r="D1133" s="46" t="inlineStr">
        <is>
          <t>TYCSS3MAPN169778498328887</t>
        </is>
      </c>
      <c r="E1133" s="48" t="inlineStr">
        <is>
          <t>Kapı Önü Paspası</t>
        </is>
      </c>
      <c r="F1133" s="50" t="inlineStr">
        <is>
          <t>Paspas Yap</t>
        </is>
      </c>
      <c r="G1133" s="52" t="n">
        <v>999.0</v>
      </c>
      <c r="H1133" s="54" t="inlineStr">
        <is>
          <t>Yok</t>
        </is>
      </c>
      <c r="I1133" s="56" t="inlineStr">
        <is>
          <t>3701,26</t>
        </is>
      </c>
      <c r="J1133" s="58" t="inlineStr">
        <is>
          <t>3389,02</t>
        </is>
      </c>
      <c r="K1133" s="60" t="inlineStr">
        <is>
          <t>3389,01</t>
        </is>
      </c>
      <c r="L1133" s="62" t="inlineStr">
        <is>
          <t>2553,44</t>
        </is>
      </c>
      <c r="M1133" s="64" t="inlineStr">
        <is>
          <t>2553,43</t>
        </is>
      </c>
      <c r="N1133" s="66" t="inlineStr">
        <is>
          <t>3366,20</t>
        </is>
      </c>
      <c r="O1133" s="68" t="inlineStr">
        <is>
          <t>4709,00</t>
        </is>
      </c>
      <c r="P1133" s="70"/>
      <c r="Q1133" s="72" t="inlineStr">
        <is>
          <t>Evet</t>
        </is>
      </c>
      <c r="R1133" s="74" t="inlineStr">
        <is>
          <t>bh_bff1b55b0a834ef3ab1a810e9a2a369e</t>
        </is>
      </c>
      <c r="S1133" s="76" t="inlineStr">
        <is>
          <t>ead0c78c56fbb57ffba7d87c2b3cc255</t>
        </is>
      </c>
    </row>
    <row r="1134">
      <c r="A1134" s="40" t="inlineStr">
        <is>
          <t>Rampalı Kıvırcık Paspas Iş Yeri Paspası Su Emici Kaymaz Paspas Kivircik Iş Yeri Paspas Apartman Ofis</t>
        </is>
      </c>
      <c r="B1134" s="42" t="inlineStr">
        <is>
          <t>KIVIRCIKRAMPALII-KR1-SIYAH-100x950</t>
        </is>
      </c>
      <c r="C1134" s="44" t="inlineStr">
        <is>
          <t>100 x 950</t>
        </is>
      </c>
      <c r="D1134" s="46" t="inlineStr">
        <is>
          <t>TYCSS3MAPN169778498328887</t>
        </is>
      </c>
      <c r="E1134" s="48" t="inlineStr">
        <is>
          <t>Kapı Önü Paspası</t>
        </is>
      </c>
      <c r="F1134" s="50" t="inlineStr">
        <is>
          <t>Paspas Yap</t>
        </is>
      </c>
      <c r="G1134" s="52" t="n">
        <v>999.0</v>
      </c>
      <c r="H1134" s="54" t="inlineStr">
        <is>
          <t>Yok</t>
        </is>
      </c>
      <c r="I1134" s="56" t="inlineStr">
        <is>
          <t>14201,32</t>
        </is>
      </c>
      <c r="J1134" s="58" t="inlineStr">
        <is>
          <t>13142,96</t>
        </is>
      </c>
      <c r="K1134" s="60" t="inlineStr">
        <is>
          <t>13142,95</t>
        </is>
      </c>
      <c r="L1134" s="62" t="inlineStr">
        <is>
          <t>10289,61</t>
        </is>
      </c>
      <c r="M1134" s="64" t="inlineStr">
        <is>
          <t>10289,60</t>
        </is>
      </c>
      <c r="N1134" s="66" t="inlineStr">
        <is>
          <t>12335,80</t>
        </is>
      </c>
      <c r="O1134" s="68" t="inlineStr">
        <is>
          <t>17307,00</t>
        </is>
      </c>
      <c r="P1134" s="70"/>
      <c r="Q1134" s="72" t="inlineStr">
        <is>
          <t>Evet</t>
        </is>
      </c>
      <c r="R1134" s="74" t="inlineStr">
        <is>
          <t>bh_ef6455fdfcb025fef1ff086cf20bfcf8</t>
        </is>
      </c>
      <c r="S1134" s="76" t="inlineStr">
        <is>
          <t>ead0c78c56fbb57ffba7d87c2b3cc255</t>
        </is>
      </c>
    </row>
    <row r="1135">
      <c r="A1135" s="40" t="inlineStr">
        <is>
          <t>Rampalı Kıvırcık Paspas Iş Yeri Paspası Su Emici Kaymaz Paspas Kivircik Iş Yeri Paspas Apartman Ofis</t>
        </is>
      </c>
      <c r="B1135" s="42" t="inlineStr">
        <is>
          <t>KIVIRCIKRAMPALII-KR1-SIYAH-120x150</t>
        </is>
      </c>
      <c r="C1135" s="44" t="inlineStr">
        <is>
          <t>120 x 150</t>
        </is>
      </c>
      <c r="D1135" s="46" t="inlineStr">
        <is>
          <t>TYCSS3MAPN169778498328887</t>
        </is>
      </c>
      <c r="E1135" s="48" t="inlineStr">
        <is>
          <t>Kapı Önü Paspası</t>
        </is>
      </c>
      <c r="F1135" s="50" t="inlineStr">
        <is>
          <t>Paspas Yap</t>
        </is>
      </c>
      <c r="G1135" s="52" t="n">
        <v>999.0</v>
      </c>
      <c r="H1135" s="54" t="inlineStr">
        <is>
          <t>Yok</t>
        </is>
      </c>
      <c r="I1135" s="56" t="inlineStr">
        <is>
          <t>2941,99</t>
        </is>
      </c>
      <c r="J1135" s="58" t="inlineStr">
        <is>
          <t>2741,17</t>
        </is>
      </c>
      <c r="K1135" s="60" t="inlineStr">
        <is>
          <t>2741,16</t>
        </is>
      </c>
      <c r="L1135" s="62" t="inlineStr">
        <is>
          <t>2188,68</t>
        </is>
      </c>
      <c r="M1135" s="64" t="inlineStr">
        <is>
          <t>2188,67</t>
        </is>
      </c>
      <c r="N1135" s="66" t="inlineStr">
        <is>
          <t>2454,10</t>
        </is>
      </c>
      <c r="O1135" s="68" t="inlineStr">
        <is>
          <t>3525,00</t>
        </is>
      </c>
      <c r="P1135" s="70"/>
      <c r="Q1135" s="72" t="inlineStr">
        <is>
          <t>Evet</t>
        </is>
      </c>
      <c r="R1135" s="74" t="inlineStr">
        <is>
          <t>bh_092fb1ba3cca6f16c93352cb5b5bff0b</t>
        </is>
      </c>
      <c r="S1135" s="76" t="inlineStr">
        <is>
          <t>ead0c78c56fbb57ffba7d87c2b3cc255</t>
        </is>
      </c>
    </row>
    <row r="1136">
      <c r="A1136" s="40" t="inlineStr">
        <is>
          <t>Rampalı Kıvırcık Paspas Iş Yeri Paspası Su Emici Kaymaz Paspas Kivircik Iş Yeri Paspas Apartman Ofis</t>
        </is>
      </c>
      <c r="B1136" s="42" t="inlineStr">
        <is>
          <t>KIVIRCIKRAMPALII-KR1-SIYAH-120x850</t>
        </is>
      </c>
      <c r="C1136" s="44" t="inlineStr">
        <is>
          <t>120 x 850</t>
        </is>
      </c>
      <c r="D1136" s="46" t="inlineStr">
        <is>
          <t>TYCSS3MAPN169778498328887</t>
        </is>
      </c>
      <c r="E1136" s="48" t="inlineStr">
        <is>
          <t>Kapı Önü Paspası</t>
        </is>
      </c>
      <c r="F1136" s="50" t="inlineStr">
        <is>
          <t>Paspas Yap</t>
        </is>
      </c>
      <c r="G1136" s="52" t="n">
        <v>999.0</v>
      </c>
      <c r="H1136" s="54" t="inlineStr">
        <is>
          <t>Yok</t>
        </is>
      </c>
      <c r="I1136" s="56" t="inlineStr">
        <is>
          <t>17578,86</t>
        </is>
      </c>
      <c r="J1136" s="58" t="inlineStr">
        <is>
          <t>16015,91</t>
        </is>
      </c>
      <c r="K1136" s="60" t="inlineStr">
        <is>
          <t>16015,90</t>
        </is>
      </c>
      <c r="L1136" s="62" t="inlineStr">
        <is>
          <t>11850,02</t>
        </is>
      </c>
      <c r="M1136" s="64" t="inlineStr">
        <is>
          <t>11850,01</t>
        </is>
      </c>
      <c r="N1136" s="66" t="inlineStr">
        <is>
          <t>15065,10</t>
        </is>
      </c>
      <c r="O1136" s="68" t="inlineStr">
        <is>
          <t>22389,00</t>
        </is>
      </c>
      <c r="P1136" s="70"/>
      <c r="Q1136" s="72" t="inlineStr">
        <is>
          <t>Evet</t>
        </is>
      </c>
      <c r="R1136" s="74" t="inlineStr">
        <is>
          <t>bh_569f199211a3b2893787b78c4dc886e5</t>
        </is>
      </c>
      <c r="S1136" s="76" t="inlineStr">
        <is>
          <t>ead0c78c56fbb57ffba7d87c2b3cc255</t>
        </is>
      </c>
    </row>
    <row r="1137">
      <c r="A1137" s="40" t="inlineStr">
        <is>
          <t>Rampalı Kıvırcık Paspas Iş Yeri Paspası Su Emici Kaymaz Paspas Kivircik Iş Yeri Paspas Apartman Ofis</t>
        </is>
      </c>
      <c r="B1137" s="42" t="inlineStr">
        <is>
          <t>KIVIRCIKRAMPALII-KR1-SIYAH-120x350</t>
        </is>
      </c>
      <c r="C1137" s="44" t="inlineStr">
        <is>
          <t>120 x 350</t>
        </is>
      </c>
      <c r="D1137" s="46" t="inlineStr">
        <is>
          <t>TYCSS3MAPN169778498328887</t>
        </is>
      </c>
      <c r="E1137" s="48" t="inlineStr">
        <is>
          <t>Kapı Önü Paspası</t>
        </is>
      </c>
      <c r="F1137" s="50" t="inlineStr">
        <is>
          <t>Paspas Yap</t>
        </is>
      </c>
      <c r="G1137" s="52" t="n">
        <v>999.0</v>
      </c>
      <c r="H1137" s="54" t="inlineStr">
        <is>
          <t>Yok</t>
        </is>
      </c>
      <c r="I1137" s="56" t="inlineStr">
        <is>
          <t>5867,32</t>
        </is>
      </c>
      <c r="J1137" s="58" t="inlineStr">
        <is>
          <t>5456,05</t>
        </is>
      </c>
      <c r="K1137" s="60" t="inlineStr">
        <is>
          <t>5456,04</t>
        </is>
      </c>
      <c r="L1137" s="62" t="inlineStr">
        <is>
          <t>4326,82</t>
        </is>
      </c>
      <c r="M1137" s="64" t="inlineStr">
        <is>
          <t>4326,81</t>
        </is>
      </c>
      <c r="N1137" s="66" t="inlineStr">
        <is>
          <t>5573,95</t>
        </is>
      </c>
      <c r="O1137" s="68" t="inlineStr">
        <is>
          <t>8187,00</t>
        </is>
      </c>
      <c r="P1137" s="70"/>
      <c r="Q1137" s="72" t="inlineStr">
        <is>
          <t>Evet</t>
        </is>
      </c>
      <c r="R1137" s="74" t="inlineStr">
        <is>
          <t>bh_2a39a370a1d78bace8e0b104cf1599df</t>
        </is>
      </c>
      <c r="S1137" s="76" t="inlineStr">
        <is>
          <t>ead0c78c56fbb57ffba7d87c2b3cc255</t>
        </is>
      </c>
    </row>
    <row r="1138">
      <c r="A1138" s="40" t="inlineStr">
        <is>
          <t>Rampalı Kıvırcık Paspas Iş Yeri Paspası Su Emici Kaymaz Paspas Kivircik Iş Yeri Paspas Apartman Ofis</t>
        </is>
      </c>
      <c r="B1138" s="42" t="inlineStr">
        <is>
          <t>KIVIRCIKRAMPALII-KR1-SIYAH-120x1450</t>
        </is>
      </c>
      <c r="C1138" s="44" t="inlineStr">
        <is>
          <t>120 x 1450</t>
        </is>
      </c>
      <c r="D1138" s="46" t="inlineStr">
        <is>
          <t>TYCSS3MAPN169778498328887</t>
        </is>
      </c>
      <c r="E1138" s="48" t="inlineStr">
        <is>
          <t>Kapı Önü Paspası</t>
        </is>
      </c>
      <c r="F1138" s="50" t="inlineStr">
        <is>
          <t>Paspas Yap</t>
        </is>
      </c>
      <c r="G1138" s="52" t="n">
        <v>999.0</v>
      </c>
      <c r="H1138" s="54" t="inlineStr">
        <is>
          <t>Yok</t>
        </is>
      </c>
      <c r="I1138" s="56" t="inlineStr">
        <is>
          <t>26728,97</t>
        </is>
      </c>
      <c r="J1138" s="58" t="inlineStr">
        <is>
          <t>24470,46</t>
        </is>
      </c>
      <c r="K1138" s="60" t="inlineStr">
        <is>
          <t>24470,45</t>
        </is>
      </c>
      <c r="L1138" s="62" t="inlineStr">
        <is>
          <t>18426,48</t>
        </is>
      </c>
      <c r="M1138" s="64" t="inlineStr">
        <is>
          <t>18426,47</t>
        </is>
      </c>
      <c r="N1138" s="66" t="inlineStr">
        <is>
          <t>23096,93</t>
        </is>
      </c>
      <c r="O1138" s="68" t="inlineStr">
        <is>
          <t>33587,00</t>
        </is>
      </c>
      <c r="P1138" s="70"/>
      <c r="Q1138" s="72" t="inlineStr">
        <is>
          <t>Evet</t>
        </is>
      </c>
      <c r="R1138" s="74" t="inlineStr">
        <is>
          <t>bh_be71f9fdfda506078e7a2e232a8bba18</t>
        </is>
      </c>
      <c r="S1138" s="76" t="inlineStr">
        <is>
          <t>ead0c78c56fbb57ffba7d87c2b3cc255</t>
        </is>
      </c>
    </row>
    <row r="1139">
      <c r="A1139" s="40" t="inlineStr">
        <is>
          <t>Rampalı Kıvırcık Paspas Iş Yeri Paspası Su Emici Kaymaz Paspas Kivircik Iş Yeri Paspas Apartman Ofis</t>
        </is>
      </c>
      <c r="B1139" s="42" t="inlineStr">
        <is>
          <t>KIVIRCIKRAMPALII-KR1-SIYAH-120x950</t>
        </is>
      </c>
      <c r="C1139" s="44" t="inlineStr">
        <is>
          <t>120 x 950</t>
        </is>
      </c>
      <c r="D1139" s="46" t="inlineStr">
        <is>
          <t>TYCSS3MAPN169778498328887</t>
        </is>
      </c>
      <c r="E1139" s="48" t="inlineStr">
        <is>
          <t>Kapı Önü Paspası</t>
        </is>
      </c>
      <c r="F1139" s="50" t="inlineStr">
        <is>
          <t>Paspas Yap</t>
        </is>
      </c>
      <c r="G1139" s="52" t="n">
        <v>999.0</v>
      </c>
      <c r="H1139" s="54" t="inlineStr">
        <is>
          <t>Yok</t>
        </is>
      </c>
      <c r="I1139" s="56" t="inlineStr">
        <is>
          <t>18832,67</t>
        </is>
      </c>
      <c r="J1139" s="58" t="inlineStr">
        <is>
          <t>17110,95</t>
        </is>
      </c>
      <c r="K1139" s="60" t="inlineStr">
        <is>
          <t>17110,94</t>
        </is>
      </c>
      <c r="L1139" s="62" t="inlineStr">
        <is>
          <t>12527,93</t>
        </is>
      </c>
      <c r="M1139" s="64" t="inlineStr">
        <is>
          <t>12527,92</t>
        </is>
      </c>
      <c r="N1139" s="66" t="inlineStr">
        <is>
          <t>16105,39</t>
        </is>
      </c>
      <c r="O1139" s="68" t="inlineStr">
        <is>
          <t>24164,00</t>
        </is>
      </c>
      <c r="P1139" s="70"/>
      <c r="Q1139" s="72" t="inlineStr">
        <is>
          <t>Evet</t>
        </is>
      </c>
      <c r="R1139" s="74" t="inlineStr">
        <is>
          <t>bh_5acfcb9f8110300781e5b7d26bf14ffa</t>
        </is>
      </c>
      <c r="S1139" s="76" t="inlineStr">
        <is>
          <t>ead0c78c56fbb57ffba7d87c2b3cc255</t>
        </is>
      </c>
    </row>
    <row r="1140">
      <c r="A1140" s="40" t="inlineStr">
        <is>
          <t>Rampalı Kıvırcık Paspas Iş Yeri Paspası Su Emici Kaymaz Paspas Kivircik Iş Yeri Paspas Apartman Ofis</t>
        </is>
      </c>
      <c r="B1140" s="42" t="inlineStr">
        <is>
          <t>KIVIRCIKRAMPALII-KR1-SIYAH-120x1500</t>
        </is>
      </c>
      <c r="C1140" s="44" t="inlineStr">
        <is>
          <t>120 x 1500</t>
        </is>
      </c>
      <c r="D1140" s="46" t="inlineStr">
        <is>
          <t>TYCSS3MAPN169778498328887</t>
        </is>
      </c>
      <c r="E1140" s="48" t="inlineStr">
        <is>
          <t>Kapı Önü Paspası</t>
        </is>
      </c>
      <c r="F1140" s="50" t="inlineStr">
        <is>
          <t>Paspas Yap</t>
        </is>
      </c>
      <c r="G1140" s="52" t="n">
        <v>999.0</v>
      </c>
      <c r="H1140" s="54" t="inlineStr">
        <is>
          <t>Yok</t>
        </is>
      </c>
      <c r="I1140" s="56" t="inlineStr">
        <is>
          <t>26417,84</t>
        </is>
      </c>
      <c r="J1140" s="58" t="inlineStr">
        <is>
          <t>23853,59</t>
        </is>
      </c>
      <c r="K1140" s="60" t="inlineStr">
        <is>
          <t>23853,58</t>
        </is>
      </c>
      <c r="L1140" s="62" t="inlineStr">
        <is>
          <t>17094,58</t>
        </is>
      </c>
      <c r="M1140" s="64" t="inlineStr">
        <is>
          <t>17094,57</t>
        </is>
      </c>
      <c r="N1140" s="66" t="inlineStr">
        <is>
          <t>22510,90</t>
        </is>
      </c>
      <c r="O1140" s="68" t="inlineStr">
        <is>
          <t>34474,00</t>
        </is>
      </c>
      <c r="P1140" s="70"/>
      <c r="Q1140" s="72" t="inlineStr">
        <is>
          <t>Evet</t>
        </is>
      </c>
      <c r="R1140" s="74" t="inlineStr">
        <is>
          <t>bh_1dc9638d77c9d0bced7a8f6bcd1b39b6</t>
        </is>
      </c>
      <c r="S1140" s="76" t="inlineStr">
        <is>
          <t>ead0c78c56fbb57ffba7d87c2b3cc255</t>
        </is>
      </c>
    </row>
    <row r="1141">
      <c r="A1141" s="40" t="inlineStr">
        <is>
          <t>Rampalı Kıvırcık Paspas Iş Yeri Paspası Su Emici Kaymaz Paspas Kivircik Iş Yeri Paspas Apartman Ofis</t>
        </is>
      </c>
      <c r="B1141" s="42" t="inlineStr">
        <is>
          <t>KIVIRCIKRAMPALII-KR1-SIYAH-100x1300</t>
        </is>
      </c>
      <c r="C1141" s="44" t="inlineStr">
        <is>
          <t>100 x 1300</t>
        </is>
      </c>
      <c r="D1141" s="46" t="inlineStr">
        <is>
          <t>TYCSS3MAPN169778498328887</t>
        </is>
      </c>
      <c r="E1141" s="48" t="inlineStr">
        <is>
          <t>Kapı Önü Paspası</t>
        </is>
      </c>
      <c r="F1141" s="50" t="inlineStr">
        <is>
          <t>Paspas Yap</t>
        </is>
      </c>
      <c r="G1141" s="52" t="n">
        <v>999.0</v>
      </c>
      <c r="H1141" s="54" t="inlineStr">
        <is>
          <t>Yok</t>
        </is>
      </c>
      <c r="I1141" s="56" t="inlineStr">
        <is>
          <t>20900,46</t>
        </is>
      </c>
      <c r="J1141" s="58" t="inlineStr">
        <is>
          <t>18993,07</t>
        </is>
      </c>
      <c r="K1141" s="60" t="inlineStr">
        <is>
          <t>18993,06</t>
        </is>
      </c>
      <c r="L1141" s="62" t="inlineStr">
        <is>
          <t>13915,18</t>
        </is>
      </c>
      <c r="M1141" s="64" t="inlineStr">
        <is>
          <t>13915,17</t>
        </is>
      </c>
      <c r="N1141" s="66" t="inlineStr">
        <is>
          <t>17893,41</t>
        </is>
      </c>
      <c r="O1141" s="68" t="inlineStr">
        <is>
          <t>26805,00</t>
        </is>
      </c>
      <c r="P1141" s="70"/>
      <c r="Q1141" s="72" t="inlineStr">
        <is>
          <t>Evet</t>
        </is>
      </c>
      <c r="R1141" s="74" t="inlineStr">
        <is>
          <t>bh_5044c959571c8d3d2e6c1065feaf92d2</t>
        </is>
      </c>
      <c r="S1141" s="76" t="inlineStr">
        <is>
          <t>ead0c78c56fbb57ffba7d87c2b3cc255</t>
        </is>
      </c>
    </row>
    <row r="1142">
      <c r="A1142" s="40" t="inlineStr">
        <is>
          <t>Rampalı Kıvırcık Paspas Iş Yeri Paspası Su Emici Kaymaz Paspas Kivircik Iş Yeri Paspas Apartman Ofis</t>
        </is>
      </c>
      <c r="B1142" s="42" t="inlineStr">
        <is>
          <t>KIVIRCIKRAMPALII-KR1-SIYAH-100x1350</t>
        </is>
      </c>
      <c r="C1142" s="44" t="inlineStr">
        <is>
          <t>100 x 1350</t>
        </is>
      </c>
      <c r="D1142" s="46" t="inlineStr">
        <is>
          <t>TYCSS3MAPN169778498328887</t>
        </is>
      </c>
      <c r="E1142" s="48" t="inlineStr">
        <is>
          <t>Kapı Önü Paspası</t>
        </is>
      </c>
      <c r="F1142" s="50" t="inlineStr">
        <is>
          <t>Paspas Yap</t>
        </is>
      </c>
      <c r="G1142" s="52" t="n">
        <v>999.0</v>
      </c>
      <c r="H1142" s="54" t="inlineStr">
        <is>
          <t>Yok</t>
        </is>
      </c>
      <c r="I1142" s="56" t="inlineStr">
        <is>
          <t>21699,54</t>
        </is>
      </c>
      <c r="J1142" s="58" t="inlineStr">
        <is>
          <t>19774,83</t>
        </is>
      </c>
      <c r="K1142" s="60" t="inlineStr">
        <is>
          <t>19774,82</t>
        </is>
      </c>
      <c r="L1142" s="62" t="inlineStr">
        <is>
          <t>14645,24</t>
        </is>
      </c>
      <c r="M1142" s="64" t="inlineStr">
        <is>
          <t>14645,23</t>
        </is>
      </c>
      <c r="N1142" s="66" t="inlineStr">
        <is>
          <t>18636,08</t>
        </is>
      </c>
      <c r="O1142" s="68" t="inlineStr">
        <is>
          <t>27610,00</t>
        </is>
      </c>
      <c r="P1142" s="70"/>
      <c r="Q1142" s="72" t="inlineStr">
        <is>
          <t>Evet</t>
        </is>
      </c>
      <c r="R1142" s="74" t="inlineStr">
        <is>
          <t>bh_a6a4be764a04212e7daa9e6d431a0d73</t>
        </is>
      </c>
      <c r="S1142" s="76" t="inlineStr">
        <is>
          <t>ead0c78c56fbb57ffba7d87c2b3cc255</t>
        </is>
      </c>
    </row>
    <row r="1143">
      <c r="A1143" s="40" t="inlineStr">
        <is>
          <t>Rampalı Kıvırcık Paspas Iş Yeri Paspası Su Emici Kaymaz Paspas Kivircik Iş Yeri Paspas Apartman Ofis</t>
        </is>
      </c>
      <c r="B1143" s="42" t="inlineStr">
        <is>
          <t>KIVIRCIKRAMPALII-KR1-SIYAH-120x800</t>
        </is>
      </c>
      <c r="C1143" s="44" t="inlineStr">
        <is>
          <t>120 x 800</t>
        </is>
      </c>
      <c r="D1143" s="46" t="inlineStr">
        <is>
          <t>TYCSS3MAPN169778498328887</t>
        </is>
      </c>
      <c r="E1143" s="48" t="inlineStr">
        <is>
          <t>Kapı Önü Paspası</t>
        </is>
      </c>
      <c r="F1143" s="50" t="inlineStr">
        <is>
          <t>Paspas Yap</t>
        </is>
      </c>
      <c r="G1143" s="52" t="n">
        <v>999.0</v>
      </c>
      <c r="H1143" s="54" t="inlineStr">
        <is>
          <t>Yok</t>
        </is>
      </c>
      <c r="I1143" s="56" t="inlineStr">
        <is>
          <t>14404,87</t>
        </is>
      </c>
      <c r="J1143" s="58" t="inlineStr">
        <is>
          <t>13294,40</t>
        </is>
      </c>
      <c r="K1143" s="60" t="inlineStr">
        <is>
          <t>13294,39</t>
        </is>
      </c>
      <c r="L1143" s="62" t="inlineStr">
        <is>
          <t>10323,10</t>
        </is>
      </c>
      <c r="M1143" s="64" t="inlineStr">
        <is>
          <t>10323,09</t>
        </is>
      </c>
      <c r="N1143" s="66" t="inlineStr">
        <is>
          <t>12479,67</t>
        </is>
      </c>
      <c r="O1143" s="68" t="inlineStr">
        <is>
          <t>17652,00</t>
        </is>
      </c>
      <c r="P1143" s="70"/>
      <c r="Q1143" s="72" t="inlineStr">
        <is>
          <t>Evet</t>
        </is>
      </c>
      <c r="R1143" s="74" t="inlineStr">
        <is>
          <t>bh_e27a856c4cb9a6a1a6b1e75fff39c6c7</t>
        </is>
      </c>
      <c r="S1143" s="76" t="inlineStr">
        <is>
          <t>ead0c78c56fbb57ffba7d87c2b3cc255</t>
        </is>
      </c>
    </row>
    <row r="1144">
      <c r="A1144" s="40" t="inlineStr">
        <is>
          <t>Rampalı Kıvırcık Paspas Iş Yeri Paspası Su Emici Kaymaz Paspas Kivircik Iş Yeri Paspas Apartman Ofis</t>
        </is>
      </c>
      <c r="B1144" s="42" t="inlineStr">
        <is>
          <t>KIVIRCIKRAMPALII-KR1-SIYAH-100x550</t>
        </is>
      </c>
      <c r="C1144" s="44" t="inlineStr">
        <is>
          <t>100 x 550</t>
        </is>
      </c>
      <c r="D1144" s="46" t="inlineStr">
        <is>
          <t>TYCSS3MAPN169778498328887</t>
        </is>
      </c>
      <c r="E1144" s="48" t="inlineStr">
        <is>
          <t>Kapı Önü Paspası</t>
        </is>
      </c>
      <c r="F1144" s="50" t="inlineStr">
        <is>
          <t>Paspas Yap</t>
        </is>
      </c>
      <c r="G1144" s="52" t="n">
        <v>999.0</v>
      </c>
      <c r="H1144" s="54" t="inlineStr">
        <is>
          <t>Yok</t>
        </is>
      </c>
      <c r="I1144" s="56" t="inlineStr">
        <is>
          <t>9437,23</t>
        </is>
      </c>
      <c r="J1144" s="58" t="inlineStr">
        <is>
          <t>8767,59</t>
        </is>
      </c>
      <c r="K1144" s="60" t="inlineStr">
        <is>
          <t>8767,58</t>
        </is>
      </c>
      <c r="L1144" s="62" t="inlineStr">
        <is>
          <t>6935,56</t>
        </is>
      </c>
      <c r="M1144" s="64" t="inlineStr">
        <is>
          <t>6935,55</t>
        </is>
      </c>
      <c r="N1144" s="66" t="inlineStr">
        <is>
          <t>8179,20</t>
        </is>
      </c>
      <c r="O1144" s="68" t="inlineStr">
        <is>
          <t>11282,00</t>
        </is>
      </c>
      <c r="P1144" s="70"/>
      <c r="Q1144" s="72" t="inlineStr">
        <is>
          <t>Evet</t>
        </is>
      </c>
      <c r="R1144" s="74" t="inlineStr">
        <is>
          <t>bh_ace54ec9a324655ed27e8ff7788edfb4</t>
        </is>
      </c>
      <c r="S1144" s="76" t="inlineStr">
        <is>
          <t>ead0c78c56fbb57ffba7d87c2b3cc255</t>
        </is>
      </c>
    </row>
    <row r="1145">
      <c r="A1145" s="40" t="inlineStr">
        <is>
          <t>Rampalı Kıvırcık Paspas Iş Yeri Paspası Su Emici Kaymaz Paspas Kivircik Iş Yeri Paspas Apartman Ofis</t>
        </is>
      </c>
      <c r="B1145" s="42" t="inlineStr">
        <is>
          <t>KIVIRCIKRAMPALII-KR1-SIYAH-50x120</t>
        </is>
      </c>
      <c r="C1145" s="44" t="inlineStr">
        <is>
          <t>50 x 120</t>
        </is>
      </c>
      <c r="D1145" s="46" t="inlineStr">
        <is>
          <t>TYCSS3MAPN169778498328887</t>
        </is>
      </c>
      <c r="E1145" s="48" t="inlineStr">
        <is>
          <t>Kapı Önü Paspası</t>
        </is>
      </c>
      <c r="F1145" s="50" t="inlineStr">
        <is>
          <t>Paspas Yap</t>
        </is>
      </c>
      <c r="G1145" s="52" t="n">
        <v>997.0</v>
      </c>
      <c r="H1145" s="54" t="inlineStr">
        <is>
          <t>Yok</t>
        </is>
      </c>
      <c r="I1145" s="56" t="inlineStr">
        <is>
          <t>1419,55</t>
        </is>
      </c>
      <c r="J1145" s="58" t="inlineStr">
        <is>
          <t>1301,44</t>
        </is>
      </c>
      <c r="K1145" s="60" t="inlineStr">
        <is>
          <t>1301,43</t>
        </is>
      </c>
      <c r="L1145" s="62" t="inlineStr">
        <is>
          <t>985,47</t>
        </is>
      </c>
      <c r="M1145" s="64" t="inlineStr">
        <is>
          <t>985,46</t>
        </is>
      </c>
      <c r="N1145" s="66" t="inlineStr">
        <is>
          <t>1405,37</t>
        </is>
      </c>
      <c r="O1145" s="68" t="inlineStr">
        <is>
          <t>1858,00</t>
        </is>
      </c>
      <c r="P1145" s="70"/>
      <c r="Q1145" s="72" t="inlineStr">
        <is>
          <t>Hayır</t>
        </is>
      </c>
      <c r="R1145" s="74"/>
      <c r="S1145" s="76" t="inlineStr">
        <is>
          <t>ead0c78c56fbb57ffba7d87c2b3cc255</t>
        </is>
      </c>
    </row>
    <row r="1146">
      <c r="A1146" s="40" t="inlineStr">
        <is>
          <t>Rampalı Kıvırcık Paspas Iş Yeri Paspası Su Emici Kaymaz Paspas Kivircik Iş Yeri Paspas Apartman Ofis</t>
        </is>
      </c>
      <c r="B1146" s="42" t="inlineStr">
        <is>
          <t>KIVIRCIKRAMPALII-KR1-SIYAH-100x1150</t>
        </is>
      </c>
      <c r="C1146" s="44" t="inlineStr">
        <is>
          <t>100 x 1150</t>
        </is>
      </c>
      <c r="D1146" s="46" t="inlineStr">
        <is>
          <t>TYCSS3MAPN169778498328887</t>
        </is>
      </c>
      <c r="E1146" s="48" t="inlineStr">
        <is>
          <t>Kapı Önü Paspası</t>
        </is>
      </c>
      <c r="F1146" s="50" t="inlineStr">
        <is>
          <t>Paspas Yap</t>
        </is>
      </c>
      <c r="G1146" s="52" t="n">
        <v>999.0</v>
      </c>
      <c r="H1146" s="54" t="inlineStr">
        <is>
          <t>Yok</t>
        </is>
      </c>
      <c r="I1146" s="56" t="inlineStr">
        <is>
          <t>19268,51</t>
        </is>
      </c>
      <c r="J1146" s="58" t="inlineStr">
        <is>
          <t>17549,92</t>
        </is>
      </c>
      <c r="K1146" s="60" t="inlineStr">
        <is>
          <t>17549,91</t>
        </is>
      </c>
      <c r="L1146" s="62" t="inlineStr">
        <is>
          <t>12968,57</t>
        </is>
      </c>
      <c r="M1146" s="64" t="inlineStr">
        <is>
          <t>12968,56</t>
        </is>
      </c>
      <c r="N1146" s="66" t="inlineStr">
        <is>
          <t>16522,41</t>
        </is>
      </c>
      <c r="O1146" s="68" t="inlineStr">
        <is>
          <t>24392,00</t>
        </is>
      </c>
      <c r="P1146" s="70"/>
      <c r="Q1146" s="72" t="inlineStr">
        <is>
          <t>Evet</t>
        </is>
      </c>
      <c r="R1146" s="74" t="inlineStr">
        <is>
          <t>bh_a8b4c524e02774ae471c1edeb2fc5a5d</t>
        </is>
      </c>
      <c r="S1146" s="76" t="inlineStr">
        <is>
          <t>ead0c78c56fbb57ffba7d87c2b3cc255</t>
        </is>
      </c>
    </row>
    <row r="1147">
      <c r="A1147" s="40" t="inlineStr">
        <is>
          <t>Rampalı Kıvırcık Paspas Iş Yeri Paspası Su Emici Kaymaz Paspas Kivircik Iş Yeri Paspas Apartman Ofis</t>
        </is>
      </c>
      <c r="B1147" s="42" t="inlineStr">
        <is>
          <t>KIVIRCIKRAMPALII-KR1-SIYAH-100x350</t>
        </is>
      </c>
      <c r="C1147" s="44" t="inlineStr">
        <is>
          <t>100 x 350</t>
        </is>
      </c>
      <c r="D1147" s="46" t="inlineStr">
        <is>
          <t>TYCSS3MAPN169778498328887</t>
        </is>
      </c>
      <c r="E1147" s="48" t="inlineStr">
        <is>
          <t>Kapı Önü Paspası</t>
        </is>
      </c>
      <c r="F1147" s="50" t="inlineStr">
        <is>
          <t>Paspas Yap</t>
        </is>
      </c>
      <c r="G1147" s="52" t="n">
        <v>999.0</v>
      </c>
      <c r="H1147" s="54" t="inlineStr">
        <is>
          <t>Yok</t>
        </is>
      </c>
      <c r="I1147" s="56" t="inlineStr">
        <is>
          <t>5629,70</t>
        </is>
      </c>
      <c r="J1147" s="58" t="inlineStr">
        <is>
          <t>5243,79</t>
        </is>
      </c>
      <c r="K1147" s="60" t="inlineStr">
        <is>
          <t>5243,78</t>
        </is>
      </c>
      <c r="L1147" s="62" t="inlineStr">
        <is>
          <t>4182,24</t>
        </is>
      </c>
      <c r="M1147" s="64" t="inlineStr">
        <is>
          <t>4182,23</t>
        </is>
      </c>
      <c r="N1147" s="66" t="inlineStr">
        <is>
          <t>4831,59</t>
        </is>
      </c>
      <c r="O1147" s="68" t="inlineStr">
        <is>
          <t>6677,00</t>
        </is>
      </c>
      <c r="P1147" s="70"/>
      <c r="Q1147" s="72" t="inlineStr">
        <is>
          <t>Evet</t>
        </is>
      </c>
      <c r="R1147" s="74" t="inlineStr">
        <is>
          <t>bh_f2e93a6d941dc497b7db21c56da8b66f</t>
        </is>
      </c>
      <c r="S1147" s="76" t="inlineStr">
        <is>
          <t>ead0c78c56fbb57ffba7d87c2b3cc255</t>
        </is>
      </c>
    </row>
    <row r="1148">
      <c r="A1148" s="40" t="inlineStr">
        <is>
          <t>Rampalı Kıvırcık Paspas Iş Yeri Paspası Su Emici Kaymaz Paspas Kivircik Iş Yeri Paspas Apartman Ofis</t>
        </is>
      </c>
      <c r="B1148" s="42" t="inlineStr">
        <is>
          <t>KIVIRCIKRAMPALII-KR1-SIYAH-120x500</t>
        </is>
      </c>
      <c r="C1148" s="44" t="inlineStr">
        <is>
          <t>120 x 500</t>
        </is>
      </c>
      <c r="D1148" s="46" t="inlineStr">
        <is>
          <t>TYCSS3MAPN169778498328887</t>
        </is>
      </c>
      <c r="E1148" s="48" t="inlineStr">
        <is>
          <t>Kapı Önü Paspası</t>
        </is>
      </c>
      <c r="F1148" s="50" t="inlineStr">
        <is>
          <t>Paspas Yap</t>
        </is>
      </c>
      <c r="G1148" s="52" t="n">
        <v>999.0</v>
      </c>
      <c r="H1148" s="54" t="inlineStr">
        <is>
          <t>Yok</t>
        </is>
      </c>
      <c r="I1148" s="56" t="inlineStr">
        <is>
          <t>10021,86</t>
        </is>
      </c>
      <c r="J1148" s="58" t="inlineStr">
        <is>
          <t>9210,87</t>
        </is>
      </c>
      <c r="K1148" s="60" t="inlineStr">
        <is>
          <t>9210,86</t>
        </is>
      </c>
      <c r="L1148" s="62" t="inlineStr">
        <is>
          <t>7042,94</t>
        </is>
      </c>
      <c r="M1148" s="64" t="inlineStr">
        <is>
          <t>7042,93</t>
        </is>
      </c>
      <c r="N1148" s="66" t="inlineStr">
        <is>
          <t>8600,32</t>
        </is>
      </c>
      <c r="O1148" s="68" t="inlineStr">
        <is>
          <t>12312,00</t>
        </is>
      </c>
      <c r="P1148" s="70"/>
      <c r="Q1148" s="72" t="inlineStr">
        <is>
          <t>Evet</t>
        </is>
      </c>
      <c r="R1148" s="74" t="inlineStr">
        <is>
          <t>bh_c4be936f634a1338d4a14274be9c59b6</t>
        </is>
      </c>
      <c r="S1148" s="76" t="inlineStr">
        <is>
          <t>ead0c78c56fbb57ffba7d87c2b3cc255</t>
        </is>
      </c>
    </row>
    <row r="1149">
      <c r="A1149" s="40" t="inlineStr">
        <is>
          <t>Rampalı Kıvırcık Paspas Iş Yeri Paspası Su Emici Kaymaz Paspas Kivircik Iş Yeri Paspas Apartman Ofis</t>
        </is>
      </c>
      <c r="B1149" s="42" t="inlineStr">
        <is>
          <t>KIVIRCIKRAMPALII-KR1-SIYAH-120x750</t>
        </is>
      </c>
      <c r="C1149" s="44" t="inlineStr">
        <is>
          <t>120 x 750</t>
        </is>
      </c>
      <c r="D1149" s="46" t="inlineStr">
        <is>
          <t>TYCSS3MAPN169778498328887</t>
        </is>
      </c>
      <c r="E1149" s="48" t="inlineStr">
        <is>
          <t>Kapı Önü Paspası</t>
        </is>
      </c>
      <c r="F1149" s="50" t="inlineStr">
        <is>
          <t>Paspas Yap</t>
        </is>
      </c>
      <c r="G1149" s="52" t="n">
        <v>999.0</v>
      </c>
      <c r="H1149" s="54" t="inlineStr">
        <is>
          <t>Yok</t>
        </is>
      </c>
      <c r="I1149" s="56" t="inlineStr">
        <is>
          <t>13858,35</t>
        </is>
      </c>
      <c r="J1149" s="58" t="inlineStr">
        <is>
          <t>12872,55</t>
        </is>
      </c>
      <c r="K1149" s="60" t="inlineStr">
        <is>
          <t>12872,54</t>
        </is>
      </c>
      <c r="L1149" s="62" t="inlineStr">
        <is>
          <t>10177,55</t>
        </is>
      </c>
      <c r="M1149" s="64" t="inlineStr">
        <is>
          <t>10177,54</t>
        </is>
      </c>
      <c r="N1149" s="66" t="inlineStr">
        <is>
          <t>12078,91</t>
        </is>
      </c>
      <c r="O1149" s="68" t="inlineStr">
        <is>
          <t>16749,00</t>
        </is>
      </c>
      <c r="P1149" s="70"/>
      <c r="Q1149" s="72" t="inlineStr">
        <is>
          <t>Evet</t>
        </is>
      </c>
      <c r="R1149" s="74" t="inlineStr">
        <is>
          <t>bh_0e967fac9d84d9a42a88000b63662792</t>
        </is>
      </c>
      <c r="S1149" s="76" t="inlineStr">
        <is>
          <t>ead0c78c56fbb57ffba7d87c2b3cc255</t>
        </is>
      </c>
    </row>
    <row r="1150">
      <c r="A1150" s="40" t="inlineStr">
        <is>
          <t>Rampalı Kıvırcık Paspas Iş Yeri Paspası Su Emici Kaymaz Paspas Kivircik Iş Yeri Paspas Apartman Ofis</t>
        </is>
      </c>
      <c r="B1150" s="42" t="inlineStr">
        <is>
          <t>KIVIRCIKRAMPALII-KR1-SIYAH-120x450</t>
        </is>
      </c>
      <c r="C1150" s="44" t="inlineStr">
        <is>
          <t>120 x 450</t>
        </is>
      </c>
      <c r="D1150" s="46" t="inlineStr">
        <is>
          <t>TYCSS3MAPN169778498328887</t>
        </is>
      </c>
      <c r="E1150" s="48" t="inlineStr">
        <is>
          <t>Kapı Önü Paspası</t>
        </is>
      </c>
      <c r="F1150" s="50" t="inlineStr">
        <is>
          <t>Paspas Yap</t>
        </is>
      </c>
      <c r="G1150" s="52" t="n">
        <v>999.0</v>
      </c>
      <c r="H1150" s="54" t="inlineStr">
        <is>
          <t>Yok</t>
        </is>
      </c>
      <c r="I1150" s="56" t="inlineStr">
        <is>
          <t>8567,42</t>
        </is>
      </c>
      <c r="J1150" s="58" t="inlineStr">
        <is>
          <t>7862,35</t>
        </is>
      </c>
      <c r="K1150" s="60" t="inlineStr">
        <is>
          <t>7862,34</t>
        </is>
      </c>
      <c r="L1150" s="62" t="inlineStr">
        <is>
          <t>5976,79</t>
        </is>
      </c>
      <c r="M1150" s="64" t="inlineStr">
        <is>
          <t>5976,78</t>
        </is>
      </c>
      <c r="N1150" s="66" t="inlineStr">
        <is>
          <t>8139,05</t>
        </is>
      </c>
      <c r="O1150" s="68" t="inlineStr">
        <is>
          <t>11012,00</t>
        </is>
      </c>
      <c r="P1150" s="70"/>
      <c r="Q1150" s="72" t="inlineStr">
        <is>
          <t>Evet</t>
        </is>
      </c>
      <c r="R1150" s="74" t="inlineStr">
        <is>
          <t>bh_474edb181734168c234cdc901c1a6d3c</t>
        </is>
      </c>
      <c r="S1150" s="76" t="inlineStr">
        <is>
          <t>ead0c78c56fbb57ffba7d87c2b3cc255</t>
        </is>
      </c>
    </row>
    <row r="1151">
      <c r="A1151" s="40" t="inlineStr">
        <is>
          <t>Rampalı Kıvırcık Paspas Iş Yeri Paspası Su Emici Kaymaz Paspas Kivircik Iş Yeri Paspas Apartman Ofis</t>
        </is>
      </c>
      <c r="B1151" s="42" t="inlineStr">
        <is>
          <t>KIVIRCIKRAMPALII-KR1-SIYAH-100x850</t>
        </is>
      </c>
      <c r="C1151" s="44" t="inlineStr">
        <is>
          <t>100 x 850</t>
        </is>
      </c>
      <c r="D1151" s="46" t="inlineStr">
        <is>
          <t>TYCSS3MAPN169778498328887</t>
        </is>
      </c>
      <c r="E1151" s="48" t="inlineStr">
        <is>
          <t>Kapı Önü Paspası</t>
        </is>
      </c>
      <c r="F1151" s="50" t="inlineStr">
        <is>
          <t>Paspas Yap</t>
        </is>
      </c>
      <c r="G1151" s="52" t="n">
        <v>999.0</v>
      </c>
      <c r="H1151" s="54" t="inlineStr">
        <is>
          <t>Yok</t>
        </is>
      </c>
      <c r="I1151" s="56" t="inlineStr">
        <is>
          <t>13146,25</t>
        </is>
      </c>
      <c r="J1151" s="58" t="inlineStr">
        <is>
          <t>12229,75</t>
        </is>
      </c>
      <c r="K1151" s="60" t="inlineStr">
        <is>
          <t>12229,74</t>
        </is>
      </c>
      <c r="L1151" s="62" t="inlineStr">
        <is>
          <t>9710,35</t>
        </is>
      </c>
      <c r="M1151" s="64" t="inlineStr">
        <is>
          <t>9710,34</t>
        </is>
      </c>
      <c r="N1151" s="66" t="inlineStr">
        <is>
          <t>11468,25</t>
        </is>
      </c>
      <c r="O1151" s="68" t="inlineStr">
        <is>
          <t>15834,00</t>
        </is>
      </c>
      <c r="P1151" s="70"/>
      <c r="Q1151" s="72" t="inlineStr">
        <is>
          <t>Evet</t>
        </is>
      </c>
      <c r="R1151" s="74" t="inlineStr">
        <is>
          <t>bh_e743bbee7c56c52007ce7dae7fa61425</t>
        </is>
      </c>
      <c r="S1151" s="76" t="inlineStr">
        <is>
          <t>ead0c78c56fbb57ffba7d87c2b3cc255</t>
        </is>
      </c>
    </row>
    <row r="1152">
      <c r="A1152" s="40" t="inlineStr">
        <is>
          <t>Rampalı Kıvırcık Paspas Iş Yeri Paspası Su Emici Kaymaz Paspas Kivircik Iş Yeri Paspas Apartman Ofis</t>
        </is>
      </c>
      <c r="B1152" s="42" t="inlineStr">
        <is>
          <t>KIVIRCIKRAMPALII-KR1-SIYAH-100x750</t>
        </is>
      </c>
      <c r="C1152" s="44" t="inlineStr">
        <is>
          <t>100 x 750</t>
        </is>
      </c>
      <c r="D1152" s="46" t="inlineStr">
        <is>
          <t>TYCSS3MAPN169778498328887</t>
        </is>
      </c>
      <c r="E1152" s="48" t="inlineStr">
        <is>
          <t>Kapı Önü Paspası</t>
        </is>
      </c>
      <c r="F1152" s="50" t="inlineStr">
        <is>
          <t>Paspas Yap</t>
        </is>
      </c>
      <c r="G1152" s="52" t="n">
        <v>999.0</v>
      </c>
      <c r="H1152" s="54" t="inlineStr">
        <is>
          <t>Yok</t>
        </is>
      </c>
      <c r="I1152" s="56" t="inlineStr">
        <is>
          <t>11996,93</t>
        </is>
      </c>
      <c r="J1152" s="58" t="inlineStr">
        <is>
          <t>11182,58</t>
        </is>
      </c>
      <c r="K1152" s="60" t="inlineStr">
        <is>
          <t>11182,57</t>
        </is>
      </c>
      <c r="L1152" s="62" t="inlineStr">
        <is>
          <t>8941,69</t>
        </is>
      </c>
      <c r="M1152" s="64" t="inlineStr">
        <is>
          <t>8941,68</t>
        </is>
      </c>
      <c r="N1152" s="66" t="inlineStr">
        <is>
          <t>10473,44</t>
        </is>
      </c>
      <c r="O1152" s="68" t="inlineStr">
        <is>
          <t>14363,00</t>
        </is>
      </c>
      <c r="P1152" s="70"/>
      <c r="Q1152" s="72" t="inlineStr">
        <is>
          <t>Evet</t>
        </is>
      </c>
      <c r="R1152" s="74" t="inlineStr">
        <is>
          <t>bh_4e4fe19ce385376ce36053a1f89cab9d</t>
        </is>
      </c>
      <c r="S1152" s="76" t="inlineStr">
        <is>
          <t>ead0c78c56fbb57ffba7d87c2b3cc255</t>
        </is>
      </c>
    </row>
    <row r="1153">
      <c r="A1153" s="40" t="inlineStr">
        <is>
          <t>Rampalı Kıvırcık Paspas Iş Yeri Paspası Su Emici Kaymaz Paspas Kivircik Iş Yeri Paspas Apartman Ofis</t>
        </is>
      </c>
      <c r="B1153" s="42" t="inlineStr">
        <is>
          <t>KIVIRCIKRAMPALII-KR1-SIYAH-100x500</t>
        </is>
      </c>
      <c r="C1153" s="44" t="inlineStr">
        <is>
          <t>100 x 500</t>
        </is>
      </c>
      <c r="D1153" s="46" t="inlineStr">
        <is>
          <t>TYCSS3MAPN169778498328887</t>
        </is>
      </c>
      <c r="E1153" s="48" t="inlineStr">
        <is>
          <t>Kapı Önü Paspası</t>
        </is>
      </c>
      <c r="F1153" s="50" t="inlineStr">
        <is>
          <t>Paspas Yap</t>
        </is>
      </c>
      <c r="G1153" s="52" t="n">
        <v>999.0</v>
      </c>
      <c r="H1153" s="54" t="inlineStr">
        <is>
          <t>Yok</t>
        </is>
      </c>
      <c r="I1153" s="56" t="inlineStr">
        <is>
          <t>8332,14</t>
        </is>
      </c>
      <c r="J1153" s="58" t="inlineStr">
        <is>
          <t>7768,17</t>
        </is>
      </c>
      <c r="K1153" s="60" t="inlineStr">
        <is>
          <t>7768,16</t>
        </is>
      </c>
      <c r="L1153" s="62" t="inlineStr">
        <is>
          <t>6216,10</t>
        </is>
      </c>
      <c r="M1153" s="64" t="inlineStr">
        <is>
          <t>6216,09</t>
        </is>
      </c>
      <c r="N1153" s="66" t="inlineStr">
        <is>
          <t>7229,75</t>
        </is>
      </c>
      <c r="O1153" s="68" t="inlineStr">
        <is>
          <t>9870,00</t>
        </is>
      </c>
      <c r="P1153" s="70"/>
      <c r="Q1153" s="72" t="inlineStr">
        <is>
          <t>Evet</t>
        </is>
      </c>
      <c r="R1153" s="74" t="inlineStr">
        <is>
          <t>bh_0b46658faf60f7786748528572361791</t>
        </is>
      </c>
      <c r="S1153" s="76" t="inlineStr">
        <is>
          <t>ead0c78c56fbb57ffba7d87c2b3cc255</t>
        </is>
      </c>
    </row>
    <row r="1154">
      <c r="A1154" s="40" t="inlineStr">
        <is>
          <t>Rampalı Kıvırcık Paspas Iş Yeri Paspası Su Emici Kaymaz Paspas Kivircik Iş Yeri Paspas Apartman Ofis</t>
        </is>
      </c>
      <c r="B1154" s="42" t="inlineStr">
        <is>
          <t>KIVIRCIKRAMPALII-KR1-SIYAH-100x120</t>
        </is>
      </c>
      <c r="C1154" s="44" t="inlineStr">
        <is>
          <t>100 x 120</t>
        </is>
      </c>
      <c r="D1154" s="46" t="inlineStr">
        <is>
          <t>TYCSS3MAPN169778498328887</t>
        </is>
      </c>
      <c r="E1154" s="48" t="inlineStr">
        <is>
          <t>Kapı Önü Paspası</t>
        </is>
      </c>
      <c r="F1154" s="50" t="inlineStr">
        <is>
          <t>Paspas Yap</t>
        </is>
      </c>
      <c r="G1154" s="52" t="n">
        <v>998.0</v>
      </c>
      <c r="H1154" s="54" t="inlineStr">
        <is>
          <t>Yok</t>
        </is>
      </c>
      <c r="I1154" s="56" t="inlineStr">
        <is>
          <t>2086,10</t>
        </is>
      </c>
      <c r="J1154" s="58" t="inlineStr">
        <is>
          <t>1899,43</t>
        </is>
      </c>
      <c r="K1154" s="60" t="inlineStr">
        <is>
          <t>1899,42</t>
        </is>
      </c>
      <c r="L1154" s="62" t="inlineStr">
        <is>
          <t>1401,79</t>
        </is>
      </c>
      <c r="M1154" s="64" t="inlineStr">
        <is>
          <t>1401,78</t>
        </is>
      </c>
      <c r="N1154" s="66" t="inlineStr">
        <is>
          <t>1981,79</t>
        </is>
      </c>
      <c r="O1154" s="68" t="inlineStr">
        <is>
          <t>2809,00</t>
        </is>
      </c>
      <c r="P1154" s="70"/>
      <c r="Q1154" s="72" t="inlineStr">
        <is>
          <t>Evet</t>
        </is>
      </c>
      <c r="R1154" s="74" t="inlineStr">
        <is>
          <t>bh_6213a3972845fd7c447bb817f1773b02</t>
        </is>
      </c>
      <c r="S1154" s="76" t="inlineStr">
        <is>
          <t>ead0c78c56fbb57ffba7d87c2b3cc255</t>
        </is>
      </c>
    </row>
    <row r="1155">
      <c r="A1155" s="40" t="inlineStr">
        <is>
          <t>Rampalı Kıvırcık Paspas Iş Yeri Paspası Su Emici Kaymaz Paspas Kivircik Iş Yeri Paspas Apartman Ofis</t>
        </is>
      </c>
      <c r="B1155" s="42" t="inlineStr">
        <is>
          <t>KIVIRCIKRAMPALII-KR1-SIYAH-100x1500</t>
        </is>
      </c>
      <c r="C1155" s="44" t="inlineStr">
        <is>
          <t>100 x 1500</t>
        </is>
      </c>
      <c r="D1155" s="46" t="inlineStr">
        <is>
          <t>TYCSS3MAPN169778498328887</t>
        </is>
      </c>
      <c r="E1155" s="48" t="inlineStr">
        <is>
          <t>Kapı Önü Paspası</t>
        </is>
      </c>
      <c r="F1155" s="50" t="inlineStr">
        <is>
          <t>Paspas Yap</t>
        </is>
      </c>
      <c r="G1155" s="52" t="n">
        <v>999.0</v>
      </c>
      <c r="H1155" s="54" t="inlineStr">
        <is>
          <t>Yok</t>
        </is>
      </c>
      <c r="I1155" s="56" t="inlineStr">
        <is>
          <t>23680,55</t>
        </is>
      </c>
      <c r="J1155" s="58" t="inlineStr">
        <is>
          <t>21555,70</t>
        </is>
      </c>
      <c r="K1155" s="60" t="inlineStr">
        <is>
          <t>21555,69</t>
        </is>
      </c>
      <c r="L1155" s="62" t="inlineStr">
        <is>
          <t>15892,19</t>
        </is>
      </c>
      <c r="M1155" s="64" t="inlineStr">
        <is>
          <t>15892,18</t>
        </is>
      </c>
      <c r="N1155" s="66" t="inlineStr">
        <is>
          <t>20327,91</t>
        </is>
      </c>
      <c r="O1155" s="68" t="inlineStr">
        <is>
          <t>30025,00</t>
        </is>
      </c>
      <c r="P1155" s="70"/>
      <c r="Q1155" s="72" t="inlineStr">
        <is>
          <t>Evet</t>
        </is>
      </c>
      <c r="R1155" s="74" t="inlineStr">
        <is>
          <t>bh_1ec9bacf6ff850a67cb74dff4b37ea04</t>
        </is>
      </c>
      <c r="S1155" s="76" t="inlineStr">
        <is>
          <t>ead0c78c56fbb57ffba7d87c2b3cc255</t>
        </is>
      </c>
    </row>
    <row r="1156">
      <c r="A1156" s="40" t="inlineStr">
        <is>
          <t>Rampalı Kıvırcık Paspas Iş Yeri Paspası Su Emici Kaymaz Paspas Kivircik Iş Yeri Paspas Apartman Ofis</t>
        </is>
      </c>
      <c r="B1156" s="42" t="inlineStr">
        <is>
          <t>KIVIRCIKRAMPALII-KR1-SIYAH-120x700</t>
        </is>
      </c>
      <c r="C1156" s="44" t="inlineStr">
        <is>
          <t>120 x 700</t>
        </is>
      </c>
      <c r="D1156" s="46" t="inlineStr">
        <is>
          <t>TYCSS3MAPN169778498328887</t>
        </is>
      </c>
      <c r="E1156" s="48" t="inlineStr">
        <is>
          <t>Kapı Önü Paspası</t>
        </is>
      </c>
      <c r="F1156" s="50" t="inlineStr">
        <is>
          <t>Paspas Yap</t>
        </is>
      </c>
      <c r="G1156" s="52" t="n">
        <v>999.0</v>
      </c>
      <c r="H1156" s="54" t="inlineStr">
        <is>
          <t>Yok</t>
        </is>
      </c>
      <c r="I1156" s="56" t="inlineStr">
        <is>
          <t>13503,73</t>
        </is>
      </c>
      <c r="J1156" s="58" t="inlineStr">
        <is>
          <t>12624,73</t>
        </is>
      </c>
      <c r="K1156" s="60" t="inlineStr">
        <is>
          <t>12624,72</t>
        </is>
      </c>
      <c r="L1156" s="62" t="inlineStr">
        <is>
          <t>10220,91</t>
        </is>
      </c>
      <c r="M1156" s="64" t="inlineStr">
        <is>
          <t>10220,90</t>
        </is>
      </c>
      <c r="N1156" s="66" t="inlineStr">
        <is>
          <t>10968,88</t>
        </is>
      </c>
      <c r="O1156" s="68" t="inlineStr">
        <is>
          <t>15862,00</t>
        </is>
      </c>
      <c r="P1156" s="70"/>
      <c r="Q1156" s="72" t="inlineStr">
        <is>
          <t>Evet</t>
        </is>
      </c>
      <c r="R1156" s="74" t="inlineStr">
        <is>
          <t>bh_f5360d103c73faa27e6688a4ab049369</t>
        </is>
      </c>
      <c r="S1156" s="76" t="inlineStr">
        <is>
          <t>ead0c78c56fbb57ffba7d87c2b3cc255</t>
        </is>
      </c>
    </row>
    <row r="1157">
      <c r="A1157" s="40" t="inlineStr">
        <is>
          <t>Rampalı Kıvırcık Paspas Iş Yeri Paspası Su Emici Kaymaz Paspas Kivircik Iş Yeri Paspas Apartman Ofis</t>
        </is>
      </c>
      <c r="B1157" s="42" t="inlineStr">
        <is>
          <t>KIVIRCIKRAMPALII-KR1-SIYAH-100x800</t>
        </is>
      </c>
      <c r="C1157" s="44" t="inlineStr">
        <is>
          <t>100 x 800</t>
        </is>
      </c>
      <c r="D1157" s="46" t="inlineStr">
        <is>
          <t>TYCSS3MAPN169778498328887</t>
        </is>
      </c>
      <c r="E1157" s="48" t="inlineStr">
        <is>
          <t>Kapı Önü Paspası</t>
        </is>
      </c>
      <c r="F1157" s="50" t="inlineStr">
        <is>
          <t>Paspas Yap</t>
        </is>
      </c>
      <c r="G1157" s="52" t="n">
        <v>999.0</v>
      </c>
      <c r="H1157" s="54" t="inlineStr">
        <is>
          <t>Yok</t>
        </is>
      </c>
      <c r="I1157" s="56" t="inlineStr">
        <is>
          <t>12469,01</t>
        </is>
      </c>
      <c r="J1157" s="58" t="inlineStr">
        <is>
          <t>11596,40</t>
        </is>
      </c>
      <c r="K1157" s="60" t="inlineStr">
        <is>
          <t>11596,39</t>
        </is>
      </c>
      <c r="L1157" s="62" t="inlineStr">
        <is>
          <t>9199,42</t>
        </is>
      </c>
      <c r="M1157" s="64" t="inlineStr">
        <is>
          <t>9199,41</t>
        </is>
      </c>
      <c r="N1157" s="66" t="inlineStr">
        <is>
          <t>10866,57</t>
        </is>
      </c>
      <c r="O1157" s="68" t="inlineStr">
        <is>
          <t>15030,00</t>
        </is>
      </c>
      <c r="P1157" s="70"/>
      <c r="Q1157" s="72" t="inlineStr">
        <is>
          <t>Evet</t>
        </is>
      </c>
      <c r="R1157" s="74" t="inlineStr">
        <is>
          <t>bh_de48b22a3fad0fd45a98c2af4af66276</t>
        </is>
      </c>
      <c r="S1157" s="76" t="inlineStr">
        <is>
          <t>ead0c78c56fbb57ffba7d87c2b3cc255</t>
        </is>
      </c>
    </row>
    <row r="1158">
      <c r="A1158" s="40" t="inlineStr">
        <is>
          <t>Rampalı Kıvırcık Paspas Iş Yeri Paspası Su Emici Kaymaz Paspas Kivircik Iş Yeri Paspas Apartman Ofis</t>
        </is>
      </c>
      <c r="B1158" s="42" t="inlineStr">
        <is>
          <t>KIVIRCIKRAMPALII-KR1-SIYAH-100x150</t>
        </is>
      </c>
      <c r="C1158" s="44" t="inlineStr">
        <is>
          <t>100 x 150</t>
        </is>
      </c>
      <c r="D1158" s="46" t="inlineStr">
        <is>
          <t>TYCSS3MAPN169778498328887</t>
        </is>
      </c>
      <c r="E1158" s="48" t="inlineStr">
        <is>
          <t>Kapı Önü Paspası</t>
        </is>
      </c>
      <c r="F1158" s="50" t="inlineStr">
        <is>
          <t>Paspas Yap</t>
        </is>
      </c>
      <c r="G1158" s="52" t="n">
        <v>999.0</v>
      </c>
      <c r="H1158" s="54" t="inlineStr">
        <is>
          <t>Yok</t>
        </is>
      </c>
      <c r="I1158" s="56" t="inlineStr">
        <is>
          <t>2598,91</t>
        </is>
      </c>
      <c r="J1158" s="58" t="inlineStr">
        <is>
          <t>2399,70</t>
        </is>
      </c>
      <c r="K1158" s="60" t="inlineStr">
        <is>
          <t>2399,69</t>
        </is>
      </c>
      <c r="L1158" s="62" t="inlineStr">
        <is>
          <t>1866,21</t>
        </is>
      </c>
      <c r="M1158" s="64" t="inlineStr">
        <is>
          <t>1866,20</t>
        </is>
      </c>
      <c r="N1158" s="66" t="inlineStr">
        <is>
          <t>2279,71</t>
        </is>
      </c>
      <c r="O1158" s="68" t="inlineStr">
        <is>
          <t>3157,00</t>
        </is>
      </c>
      <c r="P1158" s="70"/>
      <c r="Q1158" s="72" t="inlineStr">
        <is>
          <t>Evet</t>
        </is>
      </c>
      <c r="R1158" s="74" t="inlineStr">
        <is>
          <t>bh_51da18d1d41c8034bf24c42da59b229b</t>
        </is>
      </c>
      <c r="S1158" s="76" t="inlineStr">
        <is>
          <t>ead0c78c56fbb57ffba7d87c2b3cc255</t>
        </is>
      </c>
    </row>
    <row r="1159">
      <c r="A1159" s="40" t="inlineStr">
        <is>
          <t>Rampalı Kıvırcık Paspas Iş Yeri Paspası Su Emici Kaymaz Paspas Kivircik Iş Yeri Paspas Apartman Ofis</t>
        </is>
      </c>
      <c r="B1159" s="42" t="inlineStr">
        <is>
          <t>KIVIRCIKRAMPALII-KR1-SIYAH-50x90</t>
        </is>
      </c>
      <c r="C1159" s="44" t="inlineStr">
        <is>
          <t>50 x 90</t>
        </is>
      </c>
      <c r="D1159" s="46" t="inlineStr">
        <is>
          <t>TYCSS3MAPN169778498328887</t>
        </is>
      </c>
      <c r="E1159" s="48" t="inlineStr">
        <is>
          <t>Kapı Önü Paspası</t>
        </is>
      </c>
      <c r="F1159" s="50" t="inlineStr">
        <is>
          <t>Paspas Yap</t>
        </is>
      </c>
      <c r="G1159" s="52" t="n">
        <v>991.0</v>
      </c>
      <c r="H1159" s="54" t="inlineStr">
        <is>
          <t>Yok</t>
        </is>
      </c>
      <c r="I1159" s="56" t="inlineStr">
        <is>
          <t>1058,19</t>
        </is>
      </c>
      <c r="J1159" s="58" t="inlineStr">
        <is>
          <t>973,28</t>
        </is>
      </c>
      <c r="K1159" s="60" t="inlineStr">
        <is>
          <t>973,27</t>
        </is>
      </c>
      <c r="L1159" s="62" t="inlineStr">
        <is>
          <t>746,32</t>
        </is>
      </c>
      <c r="M1159" s="64" t="inlineStr">
        <is>
          <t>746,31</t>
        </is>
      </c>
      <c r="N1159" s="66" t="inlineStr">
        <is>
          <t>1024,46</t>
        </is>
      </c>
      <c r="O1159" s="68" t="inlineStr">
        <is>
          <t>1374,00</t>
        </is>
      </c>
      <c r="P1159" s="70"/>
      <c r="Q1159" s="72" t="inlineStr">
        <is>
          <t>Hayır</t>
        </is>
      </c>
      <c r="R1159" s="74"/>
      <c r="S1159" s="76" t="inlineStr">
        <is>
          <t>ead0c78c56fbb57ffba7d87c2b3cc255</t>
        </is>
      </c>
    </row>
    <row r="1160">
      <c r="A1160" s="40" t="inlineStr">
        <is>
          <t>Rampalı Kıvırcık Paspas Iş Yeri Paspası Su Emici Kaymaz Paspas Kivircik Iş Yeri Paspas Apartman Ofis</t>
        </is>
      </c>
      <c r="B1160" s="42" t="inlineStr">
        <is>
          <t>KIVIRCIKRAMPALII-KR1-SIYAH-120x1250</t>
        </is>
      </c>
      <c r="C1160" s="44" t="inlineStr">
        <is>
          <t>120 x 1250</t>
        </is>
      </c>
      <c r="D1160" s="46" t="inlineStr">
        <is>
          <t>TYCSS3MAPN169778498328887</t>
        </is>
      </c>
      <c r="E1160" s="48" t="inlineStr">
        <is>
          <t>Kapı Önü Paspası</t>
        </is>
      </c>
      <c r="F1160" s="50" t="inlineStr">
        <is>
          <t>Paspas Yap</t>
        </is>
      </c>
      <c r="G1160" s="52" t="n">
        <v>999.0</v>
      </c>
      <c r="H1160" s="54" t="inlineStr">
        <is>
          <t>Yok</t>
        </is>
      </c>
      <c r="I1160" s="56" t="inlineStr">
        <is>
          <t>23071,63</t>
        </is>
      </c>
      <c r="J1160" s="58" t="inlineStr">
        <is>
          <t>20847,09</t>
        </is>
      </c>
      <c r="K1160" s="60" t="inlineStr">
        <is>
          <t>20847,08</t>
        </is>
      </c>
      <c r="L1160" s="62" t="inlineStr">
        <is>
          <t>14977,70</t>
        </is>
      </c>
      <c r="M1160" s="64" t="inlineStr">
        <is>
          <t>14977,69</t>
        </is>
      </c>
      <c r="N1160" s="66" t="inlineStr">
        <is>
          <t>19654,73</t>
        </is>
      </c>
      <c r="O1160" s="68" t="inlineStr">
        <is>
          <t>30025,00</t>
        </is>
      </c>
      <c r="P1160" s="70"/>
      <c r="Q1160" s="72" t="inlineStr">
        <is>
          <t>Evet</t>
        </is>
      </c>
      <c r="R1160" s="74" t="inlineStr">
        <is>
          <t>bh_982e344cbcf73eddafd6b8cb133b1777</t>
        </is>
      </c>
      <c r="S1160" s="76" t="inlineStr">
        <is>
          <t>ead0c78c56fbb57ffba7d87c2b3cc255</t>
        </is>
      </c>
    </row>
    <row r="1161">
      <c r="A1161" s="40" t="inlineStr">
        <is>
          <t>Rampalı Kıvırcık Paspas Iş Yeri Paspası Su Emici Kaymaz Paspas Kivircik Iş Yeri Paspas Apartman Ofis</t>
        </is>
      </c>
      <c r="B1161" s="42" t="inlineStr">
        <is>
          <t>KIVIRCIKRAMPALII-KR1-SIYAH-120x1050</t>
        </is>
      </c>
      <c r="C1161" s="44" t="inlineStr">
        <is>
          <t>120 x 1050</t>
        </is>
      </c>
      <c r="D1161" s="46" t="inlineStr">
        <is>
          <t>TYCSS3MAPN169778498328887</t>
        </is>
      </c>
      <c r="E1161" s="48" t="inlineStr">
        <is>
          <t>Kapı Önü Paspası</t>
        </is>
      </c>
      <c r="F1161" s="50" t="inlineStr">
        <is>
          <t>Paspas Yap</t>
        </is>
      </c>
      <c r="G1161" s="52" t="n">
        <v>999.0</v>
      </c>
      <c r="H1161" s="54" t="inlineStr">
        <is>
          <t>Yok</t>
        </is>
      </c>
      <c r="I1161" s="56" t="inlineStr">
        <is>
          <t>20590,96</t>
        </is>
      </c>
      <c r="J1161" s="58" t="inlineStr">
        <is>
          <t>18752,25</t>
        </is>
      </c>
      <c r="K1161" s="60" t="inlineStr">
        <is>
          <t>18752,24</t>
        </is>
      </c>
      <c r="L1161" s="62" t="inlineStr">
        <is>
          <t>13850,42</t>
        </is>
      </c>
      <c r="M1161" s="64" t="inlineStr">
        <is>
          <t>13850,41</t>
        </is>
      </c>
      <c r="N1161" s="66" t="inlineStr">
        <is>
          <t>17664,63</t>
        </is>
      </c>
      <c r="O1161" s="68" t="inlineStr">
        <is>
          <t>26077,00</t>
        </is>
      </c>
      <c r="P1161" s="70"/>
      <c r="Q1161" s="72" t="inlineStr">
        <is>
          <t>Evet</t>
        </is>
      </c>
      <c r="R1161" s="74" t="inlineStr">
        <is>
          <t>bh_8896ac284860f1131693112a9f5f340b</t>
        </is>
      </c>
      <c r="S1161" s="76" t="inlineStr">
        <is>
          <t>ead0c78c56fbb57ffba7d87c2b3cc255</t>
        </is>
      </c>
    </row>
    <row r="1162">
      <c r="A1162" s="40" t="inlineStr">
        <is>
          <t>Rampalı Kıvırcık Paspas Iş Yeri Paspası Su Emici Kaymaz Paspas Kivircik Iş Yeri Paspas Apartman Ofis</t>
        </is>
      </c>
      <c r="B1162" s="42" t="inlineStr">
        <is>
          <t>KIVIRCIKRAMPALII-KR1-SIYAH-120x600</t>
        </is>
      </c>
      <c r="C1162" s="44" t="inlineStr">
        <is>
          <t>120 x 600</t>
        </is>
      </c>
      <c r="D1162" s="46" t="inlineStr">
        <is>
          <t>TYCSS3MAPN169778498328887</t>
        </is>
      </c>
      <c r="E1162" s="48" t="inlineStr">
        <is>
          <t>Kapı Önü Paspası</t>
        </is>
      </c>
      <c r="F1162" s="50" t="inlineStr">
        <is>
          <t>Paspas Yap</t>
        </is>
      </c>
      <c r="G1162" s="52" t="n">
        <v>999.0</v>
      </c>
      <c r="H1162" s="54" t="inlineStr">
        <is>
          <t>Yok</t>
        </is>
      </c>
      <c r="I1162" s="56" t="inlineStr">
        <is>
          <t>11980,79</t>
        </is>
      </c>
      <c r="J1162" s="58" t="inlineStr">
        <is>
          <t>11194,91</t>
        </is>
      </c>
      <c r="K1162" s="60" t="inlineStr">
        <is>
          <t>11194,90</t>
        </is>
      </c>
      <c r="L1162" s="62" t="inlineStr">
        <is>
          <t>9046,63</t>
        </is>
      </c>
      <c r="M1162" s="64" t="inlineStr">
        <is>
          <t>9046,62</t>
        </is>
      </c>
      <c r="N1162" s="66" t="inlineStr">
        <is>
          <t>10485,15</t>
        </is>
      </c>
      <c r="O1162" s="68" t="inlineStr">
        <is>
          <t>14087,00</t>
        </is>
      </c>
      <c r="P1162" s="70"/>
      <c r="Q1162" s="72" t="inlineStr">
        <is>
          <t>Evet</t>
        </is>
      </c>
      <c r="R1162" s="74" t="inlineStr">
        <is>
          <t>bh_1374bfc40f7e37d63a9dda5c6717d4f9</t>
        </is>
      </c>
      <c r="S1162" s="76" t="inlineStr">
        <is>
          <t>ead0c78c56fbb57ffba7d87c2b3cc255</t>
        </is>
      </c>
    </row>
    <row r="1163">
      <c r="A1163" s="40" t="inlineStr">
        <is>
          <t>Rampalı Kıvırcık Paspas Iş Yeri Paspası Su Emici Kaymaz Paspas Kivircik Iş Yeri Paspas Apartman Ofis</t>
        </is>
      </c>
      <c r="B1163" s="42" t="inlineStr">
        <is>
          <t>KIVIRCIKRAMPALII-KR1-SIYAH-100x900</t>
        </is>
      </c>
      <c r="C1163" s="44" t="inlineStr">
        <is>
          <t>100 x 900</t>
        </is>
      </c>
      <c r="D1163" s="46" t="inlineStr">
        <is>
          <t>TYCSS3MAPN169778498328887</t>
        </is>
      </c>
      <c r="E1163" s="48" t="inlineStr">
        <is>
          <t>Kapı Önü Paspası</t>
        </is>
      </c>
      <c r="F1163" s="50" t="inlineStr">
        <is>
          <t>Paspas Yap</t>
        </is>
      </c>
      <c r="G1163" s="52" t="n">
        <v>999.0</v>
      </c>
      <c r="H1163" s="54" t="inlineStr">
        <is>
          <t>Yok</t>
        </is>
      </c>
      <c r="I1163" s="56" t="inlineStr">
        <is>
          <t>13706,94</t>
        </is>
      </c>
      <c r="J1163" s="58" t="inlineStr">
        <is>
          <t>12663,21</t>
        </is>
      </c>
      <c r="K1163" s="60" t="inlineStr">
        <is>
          <t>12663,20</t>
        </is>
      </c>
      <c r="L1163" s="62" t="inlineStr">
        <is>
          <t>9865,59</t>
        </is>
      </c>
      <c r="M1163" s="64" t="inlineStr">
        <is>
          <t>9865,58</t>
        </is>
      </c>
      <c r="N1163" s="66" t="inlineStr">
        <is>
          <t>11880,04</t>
        </is>
      </c>
      <c r="O1163" s="68" t="inlineStr">
        <is>
          <t>16749,00</t>
        </is>
      </c>
      <c r="P1163" s="70"/>
      <c r="Q1163" s="72" t="inlineStr">
        <is>
          <t>Evet</t>
        </is>
      </c>
      <c r="R1163" s="74" t="inlineStr">
        <is>
          <t>bh_5a8e75b9913e91c3536b92241d79e5bb</t>
        </is>
      </c>
      <c r="S1163" s="76" t="inlineStr">
        <is>
          <t>ead0c78c56fbb57ffba7d87c2b3cc255</t>
        </is>
      </c>
    </row>
    <row r="1164">
      <c r="A1164" s="40" t="inlineStr">
        <is>
          <t>Rampalı Kıvırcık Paspas Iş Yeri Paspası Su Emici Kaymaz Paspas Kivircik Iş Yeri Paspas Apartman Ofis</t>
        </is>
      </c>
      <c r="B1164" s="42" t="inlineStr">
        <is>
          <t>KIVIRCIKRAMPALII-KR1-SIYAH-120x1350</t>
        </is>
      </c>
      <c r="C1164" s="44" t="inlineStr">
        <is>
          <t>120 x 1350</t>
        </is>
      </c>
      <c r="D1164" s="46" t="inlineStr">
        <is>
          <t>TYCSS3MAPN169778498328887</t>
        </is>
      </c>
      <c r="E1164" s="48" t="inlineStr">
        <is>
          <t>Kapı Önü Paspası</t>
        </is>
      </c>
      <c r="F1164" s="50" t="inlineStr">
        <is>
          <t>Paspas Yap</t>
        </is>
      </c>
      <c r="G1164" s="52" t="n">
        <v>999.0</v>
      </c>
      <c r="H1164" s="54" t="inlineStr">
        <is>
          <t>Yok</t>
        </is>
      </c>
      <c r="I1164" s="56" t="inlineStr">
        <is>
          <t>24841,72</t>
        </is>
      </c>
      <c r="J1164" s="58" t="inlineStr">
        <is>
          <t>22623,12</t>
        </is>
      </c>
      <c r="K1164" s="60" t="inlineStr">
        <is>
          <t>22623,11</t>
        </is>
      </c>
      <c r="L1164" s="62" t="inlineStr">
        <is>
          <t>16708,54</t>
        </is>
      </c>
      <c r="M1164" s="64" t="inlineStr">
        <is>
          <t>16708,53</t>
        </is>
      </c>
      <c r="N1164" s="66" t="inlineStr">
        <is>
          <t>21341,95</t>
        </is>
      </c>
      <c r="O1164" s="68" t="inlineStr">
        <is>
          <t>31675,00</t>
        </is>
      </c>
      <c r="P1164" s="70"/>
      <c r="Q1164" s="72" t="inlineStr">
        <is>
          <t>Evet</t>
        </is>
      </c>
      <c r="R1164" s="74" t="inlineStr">
        <is>
          <t>bh_e3a6facf4a060c0815e8cc2719ab47ff</t>
        </is>
      </c>
      <c r="S1164" s="76" t="inlineStr">
        <is>
          <t>ead0c78c56fbb57ffba7d87c2b3cc255</t>
        </is>
      </c>
    </row>
    <row r="1165">
      <c r="A1165" s="40" t="inlineStr">
        <is>
          <t>Rampalı Kıvırcık Paspas Iş Yeri Paspası Su Emici Kaymaz Paspas Kivircik Iş Yeri Paspas Apartman Ofis</t>
        </is>
      </c>
      <c r="B1165" s="42" t="inlineStr">
        <is>
          <t>KIVIRCIKRAMPALII-KR1-SIYAH-100x250</t>
        </is>
      </c>
      <c r="C1165" s="44" t="inlineStr">
        <is>
          <t>100 x 250</t>
        </is>
      </c>
      <c r="D1165" s="46" t="inlineStr">
        <is>
          <t>TYCSS3MAPN169778498328887</t>
        </is>
      </c>
      <c r="E1165" s="48" t="inlineStr">
        <is>
          <t>Kapı Önü Paspası</t>
        </is>
      </c>
      <c r="F1165" s="50" t="inlineStr">
        <is>
          <t>Paspas Yap</t>
        </is>
      </c>
      <c r="G1165" s="52" t="n">
        <v>999.0</v>
      </c>
      <c r="H1165" s="54" t="inlineStr">
        <is>
          <t>Yok</t>
        </is>
      </c>
      <c r="I1165" s="56" t="inlineStr">
        <is>
          <t>3771,82</t>
        </is>
      </c>
      <c r="J1165" s="58" t="inlineStr">
        <is>
          <t>3459,29</t>
        </is>
      </c>
      <c r="K1165" s="60" t="inlineStr">
        <is>
          <t>3459,28</t>
        </is>
      </c>
      <c r="L1165" s="62" t="inlineStr">
        <is>
          <t>2623,32</t>
        </is>
      </c>
      <c r="M1165" s="64" t="inlineStr">
        <is>
          <t>2623,31</t>
        </is>
      </c>
      <c r="N1165" s="66" t="inlineStr">
        <is>
          <t>3583,23</t>
        </is>
      </c>
      <c r="O1165" s="68" t="inlineStr">
        <is>
          <t>4722,00</t>
        </is>
      </c>
      <c r="P1165" s="70"/>
      <c r="Q1165" s="72" t="inlineStr">
        <is>
          <t>Evet</t>
        </is>
      </c>
      <c r="R1165" s="74" t="inlineStr">
        <is>
          <t>bh_f89dbf13dc72a9a5fc6fdfa227ca619d</t>
        </is>
      </c>
      <c r="S1165" s="76" t="inlineStr">
        <is>
          <t>ead0c78c56fbb57ffba7d87c2b3cc255</t>
        </is>
      </c>
    </row>
    <row r="1166">
      <c r="A1166" s="40" t="inlineStr">
        <is>
          <t>Rampalı Kıvırcık Paspas Iş Yeri Paspası Su Emici Kaymaz Paspas Kivircik Iş Yeri Paspas Apartman Ofis</t>
        </is>
      </c>
      <c r="B1166" s="42" t="inlineStr">
        <is>
          <t>KIVIRCIKRAMPALII-KR1-SIYAH-120x250</t>
        </is>
      </c>
      <c r="C1166" s="44" t="inlineStr">
        <is>
          <t>120 x 250</t>
        </is>
      </c>
      <c r="D1166" s="46" t="inlineStr">
        <is>
          <t>TYCSS3MAPN169778498328887</t>
        </is>
      </c>
      <c r="E1166" s="48" t="inlineStr">
        <is>
          <t>Kapı Önü Paspası</t>
        </is>
      </c>
      <c r="F1166" s="50" t="inlineStr">
        <is>
          <t>Paspas Yap</t>
        </is>
      </c>
      <c r="G1166" s="52" t="n">
        <v>999.0</v>
      </c>
      <c r="H1166" s="54" t="inlineStr">
        <is>
          <t>Yok</t>
        </is>
      </c>
      <c r="I1166" s="56" t="inlineStr">
        <is>
          <t>4345,77</t>
        </is>
      </c>
      <c r="J1166" s="58" t="inlineStr">
        <is>
          <t>3981,82</t>
        </is>
      </c>
      <c r="K1166" s="60" t="inlineStr">
        <is>
          <t>3981,81</t>
        </is>
      </c>
      <c r="L1166" s="62" t="inlineStr">
        <is>
          <t>3008,06</t>
        </is>
      </c>
      <c r="M1166" s="64" t="inlineStr">
        <is>
          <t>3008,05</t>
        </is>
      </c>
      <c r="N1166" s="66" t="inlineStr">
        <is>
          <t>4128,48</t>
        </is>
      </c>
      <c r="O1166" s="68" t="inlineStr">
        <is>
          <t>5459,00</t>
        </is>
      </c>
      <c r="P1166" s="70"/>
      <c r="Q1166" s="72" t="inlineStr">
        <is>
          <t>Evet</t>
        </is>
      </c>
      <c r="R1166" s="74" t="inlineStr">
        <is>
          <t>bh_7ca3887f250e71a22689dfa6ebcd176a</t>
        </is>
      </c>
      <c r="S1166" s="76" t="inlineStr">
        <is>
          <t>ead0c78c56fbb57ffba7d87c2b3cc255</t>
        </is>
      </c>
    </row>
    <row r="1167">
      <c r="A1167" s="40" t="inlineStr">
        <is>
          <t>Rampalı Kıvırcık Paspas Iş Yeri Paspası Su Emici Kaymaz Paspas Kivircik Iş Yeri Paspas Apartman Ofis</t>
        </is>
      </c>
      <c r="B1167" s="42" t="inlineStr">
        <is>
          <t>KIVIRCIKRAMPALII-KR1-SIYAH-100x700</t>
        </is>
      </c>
      <c r="C1167" s="44" t="inlineStr">
        <is>
          <t>100 x 700</t>
        </is>
      </c>
      <c r="D1167" s="46" t="inlineStr">
        <is>
          <t>TYCSS3MAPN169778498328887</t>
        </is>
      </c>
      <c r="E1167" s="48" t="inlineStr">
        <is>
          <t>Kapı Önü Paspası</t>
        </is>
      </c>
      <c r="F1167" s="50" t="inlineStr">
        <is>
          <t>Paspas Yap</t>
        </is>
      </c>
      <c r="G1167" s="52" t="n">
        <v>999.0</v>
      </c>
      <c r="H1167" s="54" t="inlineStr">
        <is>
          <t>Yok</t>
        </is>
      </c>
      <c r="I1167" s="56" t="inlineStr">
        <is>
          <t>10381,84</t>
        </is>
      </c>
      <c r="J1167" s="58" t="inlineStr">
        <is>
          <t>9500,23</t>
        </is>
      </c>
      <c r="K1167" s="60" t="inlineStr">
        <is>
          <t>9500,22</t>
        </is>
      </c>
      <c r="L1167" s="62" t="inlineStr">
        <is>
          <t>7141,58</t>
        </is>
      </c>
      <c r="M1167" s="64" t="inlineStr">
        <is>
          <t>7141,57</t>
        </is>
      </c>
      <c r="N1167" s="66" t="inlineStr">
        <is>
          <t>9712,75</t>
        </is>
      </c>
      <c r="O1167" s="68" t="inlineStr">
        <is>
          <t>13558,00</t>
        </is>
      </c>
      <c r="P1167" s="70"/>
      <c r="Q1167" s="72" t="inlineStr">
        <is>
          <t>Evet</t>
        </is>
      </c>
      <c r="R1167" s="74" t="inlineStr">
        <is>
          <t>bh_7c50081dcc00a9b892e3dce44c277052</t>
        </is>
      </c>
      <c r="S1167" s="76" t="inlineStr">
        <is>
          <t>ead0c78c56fbb57ffba7d87c2b3cc255</t>
        </is>
      </c>
    </row>
    <row r="1168">
      <c r="A1168" s="40" t="inlineStr">
        <is>
          <t>Rampalı Kıvırcık Paspas Iş Yeri Paspası Su Emici Kaymaz Paspas Kivircik Iş Yeri Paspas Apartman Ofis</t>
        </is>
      </c>
      <c r="B1168" s="42" t="inlineStr">
        <is>
          <t>KIVIRCIKRAMPALII-KR1-SIYAH-100x1050</t>
        </is>
      </c>
      <c r="C1168" s="44" t="inlineStr">
        <is>
          <t>100 x 1050</t>
        </is>
      </c>
      <c r="D1168" s="46" t="inlineStr">
        <is>
          <t>TYCSS3MAPN169778498328887</t>
        </is>
      </c>
      <c r="E1168" s="48" t="inlineStr">
        <is>
          <t>Kapı Önü Paspası</t>
        </is>
      </c>
      <c r="F1168" s="50" t="inlineStr">
        <is>
          <t>Paspas Yap</t>
        </is>
      </c>
      <c r="G1168" s="52" t="n">
        <v>999.0</v>
      </c>
      <c r="H1168" s="54" t="inlineStr">
        <is>
          <t>Yok</t>
        </is>
      </c>
      <c r="I1168" s="56" t="inlineStr">
        <is>
          <t>17821,75</t>
        </is>
      </c>
      <c r="J1168" s="58" t="inlineStr">
        <is>
          <t>16211,29</t>
        </is>
      </c>
      <c r="K1168" s="60" t="inlineStr">
        <is>
          <t>16211,28</t>
        </is>
      </c>
      <c r="L1168" s="62" t="inlineStr">
        <is>
          <t>11920,93</t>
        </is>
      </c>
      <c r="M1168" s="64" t="inlineStr">
        <is>
          <t>11920,92</t>
        </is>
      </c>
      <c r="N1168" s="66" t="inlineStr">
        <is>
          <t>15250,72</t>
        </is>
      </c>
      <c r="O1168" s="68" t="inlineStr">
        <is>
          <t>22783,00</t>
        </is>
      </c>
      <c r="P1168" s="70"/>
      <c r="Q1168" s="72" t="inlineStr">
        <is>
          <t>Evet</t>
        </is>
      </c>
      <c r="R1168" s="74" t="inlineStr">
        <is>
          <t>bh_66b2620829e08a52077aab32f1f00f4a</t>
        </is>
      </c>
      <c r="S1168" s="76" t="inlineStr">
        <is>
          <t>ead0c78c56fbb57ffba7d87c2b3cc255</t>
        </is>
      </c>
    </row>
    <row r="1169">
      <c r="A1169" s="40" t="inlineStr">
        <is>
          <t>Rampalı Kıvırcık Paspas Iş Yeri Paspası Su Emici Kaymaz Paspas Kivircik Iş Yeri Paspas Apartman Ofis</t>
        </is>
      </c>
      <c r="B1169" s="42" t="inlineStr">
        <is>
          <t>KIVIRCIKRAMPALII-KR1-SIYAH-120x1000</t>
        </is>
      </c>
      <c r="C1169" s="44" t="inlineStr">
        <is>
          <t>120 x 1000</t>
        </is>
      </c>
      <c r="D1169" s="46" t="inlineStr">
        <is>
          <t>TYCSS3MAPN169778498328887</t>
        </is>
      </c>
      <c r="E1169" s="48" t="inlineStr">
        <is>
          <t>Kapı Önü Paspası</t>
        </is>
      </c>
      <c r="F1169" s="50" t="inlineStr">
        <is>
          <t>Paspas Yap</t>
        </is>
      </c>
      <c r="G1169" s="52" t="n">
        <v>999.0</v>
      </c>
      <c r="H1169" s="54" t="inlineStr">
        <is>
          <t>Yok</t>
        </is>
      </c>
      <c r="I1169" s="56" t="inlineStr">
        <is>
          <t>19825,51</t>
        </is>
      </c>
      <c r="J1169" s="58" t="inlineStr">
        <is>
          <t>18030,12</t>
        </is>
      </c>
      <c r="K1169" s="60" t="inlineStr">
        <is>
          <t>18030,11</t>
        </is>
      </c>
      <c r="L1169" s="62" t="inlineStr">
        <is>
          <t>13247,79</t>
        </is>
      </c>
      <c r="M1169" s="64" t="inlineStr">
        <is>
          <t>13247,78</t>
        </is>
      </c>
      <c r="N1169" s="66" t="inlineStr">
        <is>
          <t>16978,60</t>
        </is>
      </c>
      <c r="O1169" s="68" t="inlineStr">
        <is>
          <t>25197,00</t>
        </is>
      </c>
      <c r="P1169" s="70"/>
      <c r="Q1169" s="72" t="inlineStr">
        <is>
          <t>Evet</t>
        </is>
      </c>
      <c r="R1169" s="74" t="inlineStr">
        <is>
          <t>bh_51280748ef18872a668fc276a0c56ac9</t>
        </is>
      </c>
      <c r="S1169" s="76" t="inlineStr">
        <is>
          <t>ead0c78c56fbb57ffba7d87c2b3cc255</t>
        </is>
      </c>
    </row>
    <row r="1170">
      <c r="A1170" s="40" t="inlineStr">
        <is>
          <t>Yolluk Paspas İş Yeri Paspası Toz ve Nem Alıcı Paspas İç ve Dış Mekan Paspası Giriş Halısı</t>
        </is>
      </c>
      <c r="B1170" s="42" t="inlineStr">
        <is>
          <t>TOZKONTROL-YP2-120x600-KIRMIZI</t>
        </is>
      </c>
      <c r="C1170" s="44" t="inlineStr">
        <is>
          <t>120 x 600</t>
        </is>
      </c>
      <c r="D1170" s="46" t="inlineStr">
        <is>
          <t>TOZKONTROL-RAMPASIZ-YP2</t>
        </is>
      </c>
      <c r="E1170" s="48" t="inlineStr">
        <is>
          <t>Kapı Önü Paspası</t>
        </is>
      </c>
      <c r="F1170" s="50" t="inlineStr">
        <is>
          <t>Paspas Yap</t>
        </is>
      </c>
      <c r="G1170" s="52" t="n">
        <v>999.0</v>
      </c>
      <c r="H1170" s="54" t="inlineStr">
        <is>
          <t>Yok</t>
        </is>
      </c>
      <c r="I1170" s="56" t="inlineStr">
        <is>
          <t>7000,02</t>
        </is>
      </c>
      <c r="J1170" s="58" t="inlineStr">
        <is>
          <t>6623,93</t>
        </is>
      </c>
      <c r="K1170" s="60" t="inlineStr">
        <is>
          <t>6623,92</t>
        </is>
      </c>
      <c r="L1170" s="62" t="inlineStr">
        <is>
          <t>5673,33</t>
        </is>
      </c>
      <c r="M1170" s="64" t="inlineStr">
        <is>
          <t>5673,32</t>
        </is>
      </c>
      <c r="N1170" s="66" t="inlineStr">
        <is>
          <t>6473,92</t>
        </is>
      </c>
      <c r="O1170" s="68" t="inlineStr">
        <is>
          <t>9731,00</t>
        </is>
      </c>
      <c r="P1170" s="70"/>
      <c r="Q1170" s="72" t="inlineStr">
        <is>
          <t>Evet</t>
        </is>
      </c>
      <c r="R1170" s="74" t="inlineStr">
        <is>
          <t>bh_0222271bae5af3a97578e6a1904734c2</t>
        </is>
      </c>
      <c r="S1170" s="76" t="inlineStr">
        <is>
          <t>ead0c78c56fbb57ffba7d87c2b3cc255</t>
        </is>
      </c>
    </row>
    <row r="1171">
      <c r="A1171" s="40" t="inlineStr">
        <is>
          <t>Yolluk Paspas İş Yeri Paspası Toz ve Nem Alıcı Paspas İç ve Dış Mekan Paspası Giriş Halısı</t>
        </is>
      </c>
      <c r="B1171" s="42" t="inlineStr">
        <is>
          <t>TOZKONTROL-YP2-80x550-KIRMIZI</t>
        </is>
      </c>
      <c r="C1171" s="44" t="inlineStr">
        <is>
          <t>80 x 550</t>
        </is>
      </c>
      <c r="D1171" s="46" t="inlineStr">
        <is>
          <t>TOZKONTROL-RAMPASIZ-YP2</t>
        </is>
      </c>
      <c r="E1171" s="48" t="inlineStr">
        <is>
          <t>Kapı Önü Paspası</t>
        </is>
      </c>
      <c r="F1171" s="50" t="inlineStr">
        <is>
          <t>Paspas Yap</t>
        </is>
      </c>
      <c r="G1171" s="52" t="n">
        <v>999.0</v>
      </c>
      <c r="H1171" s="54" t="inlineStr">
        <is>
          <t>Yok</t>
        </is>
      </c>
      <c r="I1171" s="56" t="inlineStr">
        <is>
          <t>4745,58</t>
        </is>
      </c>
      <c r="J1171" s="58" t="inlineStr">
        <is>
          <t>4500,20</t>
        </is>
      </c>
      <c r="K1171" s="60" t="inlineStr">
        <is>
          <t>4500,19</t>
        </is>
      </c>
      <c r="L1171" s="62" t="inlineStr">
        <is>
          <t>3832,27</t>
        </is>
      </c>
      <c r="M1171" s="64" t="inlineStr">
        <is>
          <t>3832,26</t>
        </is>
      </c>
      <c r="N1171" s="66" t="inlineStr">
        <is>
          <t>4344,44</t>
        </is>
      </c>
      <c r="O1171" s="68" t="inlineStr">
        <is>
          <t>5982,00</t>
        </is>
      </c>
      <c r="P1171" s="70"/>
      <c r="Q1171" s="72" t="inlineStr">
        <is>
          <t>Evet</t>
        </is>
      </c>
      <c r="R1171" s="74" t="inlineStr">
        <is>
          <t>bh_40eb1f92daa253a3a19296e6fd5cce29</t>
        </is>
      </c>
      <c r="S1171" s="76" t="inlineStr">
        <is>
          <t>ead0c78c56fbb57ffba7d87c2b3cc255</t>
        </is>
      </c>
    </row>
    <row r="1172">
      <c r="A1172" s="40" t="inlineStr">
        <is>
          <t>Yolluk Paspas İş Yeri Paspası Toz ve Nem Alıcı Paspas İç ve Dış Mekan Paspası Giriş Halısı</t>
        </is>
      </c>
      <c r="B1172" s="42" t="inlineStr">
        <is>
          <t>TOZKONTROL-YP2-100x1400-KIRMIZI</t>
        </is>
      </c>
      <c r="C1172" s="44" t="inlineStr">
        <is>
          <t>100 x 1400</t>
        </is>
      </c>
      <c r="D1172" s="46" t="inlineStr">
        <is>
          <t>TOZKONTROL-RAMPASIZ-YP2</t>
        </is>
      </c>
      <c r="E1172" s="48" t="inlineStr">
        <is>
          <t>Kapı Önü Paspası</t>
        </is>
      </c>
      <c r="F1172" s="50" t="inlineStr">
        <is>
          <t>Paspas Yap</t>
        </is>
      </c>
      <c r="G1172" s="52" t="n">
        <v>999.0</v>
      </c>
      <c r="H1172" s="54" t="inlineStr">
        <is>
          <t>Yok</t>
        </is>
      </c>
      <c r="I1172" s="56" t="inlineStr">
        <is>
          <t>14948,21</t>
        </is>
      </c>
      <c r="J1172" s="58" t="inlineStr">
        <is>
          <t>14243,15</t>
        </is>
      </c>
      <c r="K1172" s="60" t="inlineStr">
        <is>
          <t>14243,14</t>
        </is>
      </c>
      <c r="L1172" s="62" t="inlineStr">
        <is>
          <t>12397,55</t>
        </is>
      </c>
      <c r="M1172" s="64" t="inlineStr">
        <is>
          <t>12397,54</t>
        </is>
      </c>
      <c r="N1172" s="66" t="inlineStr">
        <is>
          <t>14093,14</t>
        </is>
      </c>
      <c r="O1172" s="68" t="inlineStr">
        <is>
          <t>19423,00</t>
        </is>
      </c>
      <c r="P1172" s="70"/>
      <c r="Q1172" s="72" t="inlineStr">
        <is>
          <t>Evet</t>
        </is>
      </c>
      <c r="R1172" s="74" t="inlineStr">
        <is>
          <t>bh_20b5fe34734d13fccfbd79e3175ca193</t>
        </is>
      </c>
      <c r="S1172" s="76" t="inlineStr">
        <is>
          <t>ead0c78c56fbb57ffba7d87c2b3cc255</t>
        </is>
      </c>
    </row>
    <row r="1173">
      <c r="A1173" s="40" t="inlineStr">
        <is>
          <t>Yolluk Paspas İş Yeri Paspası Toz ve Nem Alıcı Paspas İç ve Dış Mekan Paspası Giriş Halısı</t>
        </is>
      </c>
      <c r="B1173" s="42" t="inlineStr">
        <is>
          <t>TOZKONTROL-YP2-80x950-KIRMIZI</t>
        </is>
      </c>
      <c r="C1173" s="44" t="inlineStr">
        <is>
          <t>80 x 950</t>
        </is>
      </c>
      <c r="D1173" s="46" t="inlineStr">
        <is>
          <t>TOZKONTROL-RAMPASIZ-YP2</t>
        </is>
      </c>
      <c r="E1173" s="48" t="inlineStr">
        <is>
          <t>Kapı Önü Paspası</t>
        </is>
      </c>
      <c r="F1173" s="50" t="inlineStr">
        <is>
          <t>Paspas Yap</t>
        </is>
      </c>
      <c r="G1173" s="52" t="n">
        <v>999.0</v>
      </c>
      <c r="H1173" s="54" t="inlineStr">
        <is>
          <t>Yok</t>
        </is>
      </c>
      <c r="I1173" s="56" t="inlineStr">
        <is>
          <t>7942,34</t>
        </is>
      </c>
      <c r="J1173" s="58" t="inlineStr">
        <is>
          <t>7693,51</t>
        </is>
      </c>
      <c r="K1173" s="60" t="inlineStr">
        <is>
          <t>7693,50</t>
        </is>
      </c>
      <c r="L1173" s="62" t="inlineStr">
        <is>
          <t>7049,45</t>
        </is>
      </c>
      <c r="M1173" s="64" t="inlineStr">
        <is>
          <t>7049,44</t>
        </is>
      </c>
      <c r="N1173" s="66" t="inlineStr">
        <is>
          <t>6899,44</t>
        </is>
      </c>
      <c r="O1173" s="68" t="inlineStr">
        <is>
          <t>10325,00</t>
        </is>
      </c>
      <c r="P1173" s="70"/>
      <c r="Q1173" s="72" t="inlineStr">
        <is>
          <t>Evet</t>
        </is>
      </c>
      <c r="R1173" s="74" t="inlineStr">
        <is>
          <t>bh_05c756dfa15462929d6dd00307238e15</t>
        </is>
      </c>
      <c r="S1173" s="76" t="inlineStr">
        <is>
          <t>ead0c78c56fbb57ffba7d87c2b3cc255</t>
        </is>
      </c>
    </row>
    <row r="1174">
      <c r="A1174" s="40" t="inlineStr">
        <is>
          <t>Yolluk Paspas İş Yeri Paspası Toz ve Nem Alıcı Paspas İç ve Dış Mekan Paspası Giriş Halısı</t>
        </is>
      </c>
      <c r="B1174" s="42" t="inlineStr">
        <is>
          <t>TOZKONTROL-YP2-80x400-KIRMIZI</t>
        </is>
      </c>
      <c r="C1174" s="44" t="inlineStr">
        <is>
          <t>80 x 400</t>
        </is>
      </c>
      <c r="D1174" s="46" t="inlineStr">
        <is>
          <t>TOZKONTROL-RAMPASIZ-YP2</t>
        </is>
      </c>
      <c r="E1174" s="48" t="inlineStr">
        <is>
          <t>Kapı Önü Paspası</t>
        </is>
      </c>
      <c r="F1174" s="50" t="inlineStr">
        <is>
          <t>Paspas Yap</t>
        </is>
      </c>
      <c r="G1174" s="52" t="n">
        <v>999.0</v>
      </c>
      <c r="H1174" s="54" t="inlineStr">
        <is>
          <t>Yok</t>
        </is>
      </c>
      <c r="I1174" s="56" t="inlineStr">
        <is>
          <t>3546,66</t>
        </is>
      </c>
      <c r="J1174" s="58" t="inlineStr">
        <is>
          <t>3385,15</t>
        </is>
      </c>
      <c r="K1174" s="60" t="inlineStr">
        <is>
          <t>3385,14</t>
        </is>
      </c>
      <c r="L1174" s="62" t="inlineStr">
        <is>
          <t>2964,15</t>
        </is>
      </c>
      <c r="M1174" s="64" t="inlineStr">
        <is>
          <t>2964,14</t>
        </is>
      </c>
      <c r="N1174" s="66" t="inlineStr">
        <is>
          <t>3235,14</t>
        </is>
      </c>
      <c r="O1174" s="68" t="inlineStr">
        <is>
          <t>4506,00</t>
        </is>
      </c>
      <c r="P1174" s="70"/>
      <c r="Q1174" s="72" t="inlineStr">
        <is>
          <t>Evet</t>
        </is>
      </c>
      <c r="R1174" s="74" t="inlineStr">
        <is>
          <t>bh_bb2b60b536b0aeba63a6aaa9de5410a3</t>
        </is>
      </c>
      <c r="S1174" s="76" t="inlineStr">
        <is>
          <t>ead0c78c56fbb57ffba7d87c2b3cc255</t>
        </is>
      </c>
    </row>
    <row r="1175">
      <c r="A1175" s="40" t="inlineStr">
        <is>
          <t>Yolluk Paspas İş Yeri Paspası Toz ve Nem Alıcı Paspas İç ve Dış Mekan Paspası Giriş Halısı</t>
        </is>
      </c>
      <c r="B1175" s="42" t="inlineStr">
        <is>
          <t>TOZKONTROL-YP2-100x800-KIRMIZI</t>
        </is>
      </c>
      <c r="C1175" s="44" t="inlineStr">
        <is>
          <t>100 x 800</t>
        </is>
      </c>
      <c r="D1175" s="46" t="inlineStr">
        <is>
          <t>TOZKONTROL-RAMPASIZ-YP2</t>
        </is>
      </c>
      <c r="E1175" s="48" t="inlineStr">
        <is>
          <t>Kapı Önü Paspası</t>
        </is>
      </c>
      <c r="F1175" s="50" t="inlineStr">
        <is>
          <t>Paspas Yap</t>
        </is>
      </c>
      <c r="G1175" s="52" t="n">
        <v>999.0</v>
      </c>
      <c r="H1175" s="54" t="inlineStr">
        <is>
          <t>Yok</t>
        </is>
      </c>
      <c r="I1175" s="56" t="inlineStr">
        <is>
          <t>8320,87</t>
        </is>
      </c>
      <c r="J1175" s="58" t="inlineStr">
        <is>
          <t>8046,96</t>
        </is>
      </c>
      <c r="K1175" s="60" t="inlineStr">
        <is>
          <t>8046,95</t>
        </is>
      </c>
      <c r="L1175" s="62" t="inlineStr">
        <is>
          <t>7328,41</t>
        </is>
      </c>
      <c r="M1175" s="64" t="inlineStr">
        <is>
          <t>7328,40</t>
        </is>
      </c>
      <c r="N1175" s="66" t="inlineStr">
        <is>
          <t>7178,40</t>
        </is>
      </c>
      <c r="O1175" s="68" t="inlineStr">
        <is>
          <t>10919,00</t>
        </is>
      </c>
      <c r="P1175" s="70"/>
      <c r="Q1175" s="72" t="inlineStr">
        <is>
          <t>Evet</t>
        </is>
      </c>
      <c r="R1175" s="74" t="inlineStr">
        <is>
          <t>bh_e144174da02c1423597a9954d812f428</t>
        </is>
      </c>
      <c r="S1175" s="76" t="inlineStr">
        <is>
          <t>ead0c78c56fbb57ffba7d87c2b3cc255</t>
        </is>
      </c>
    </row>
    <row r="1176">
      <c r="A1176" s="40" t="inlineStr">
        <is>
          <t>Yolluk Paspas İş Yeri Paspası Toz ve Nem Alıcı Paspas İç ve Dış Mekan Paspası Giriş Halısı</t>
        </is>
      </c>
      <c r="B1176" s="42" t="inlineStr">
        <is>
          <t>TOZKONTROL-YP2-120x1150-KIRMIZI</t>
        </is>
      </c>
      <c r="C1176" s="44" t="inlineStr">
        <is>
          <t>120 x 1150</t>
        </is>
      </c>
      <c r="D1176" s="46" t="inlineStr">
        <is>
          <t>TOZKONTROL-RAMPASIZ-YP2</t>
        </is>
      </c>
      <c r="E1176" s="48" t="inlineStr">
        <is>
          <t>Kapı Önü Paspası</t>
        </is>
      </c>
      <c r="F1176" s="50" t="inlineStr">
        <is>
          <t>Paspas Yap</t>
        </is>
      </c>
      <c r="G1176" s="52" t="n">
        <v>999.0</v>
      </c>
      <c r="H1176" s="54" t="inlineStr">
        <is>
          <t>Yok</t>
        </is>
      </c>
      <c r="I1176" s="56" t="inlineStr">
        <is>
          <t>14237,84</t>
        </is>
      </c>
      <c r="J1176" s="58" t="inlineStr">
        <is>
          <t>13218,86</t>
        </is>
      </c>
      <c r="K1176" s="60" t="inlineStr">
        <is>
          <t>13218,85</t>
        </is>
      </c>
      <c r="L1176" s="62" t="inlineStr">
        <is>
          <t>10616,78</t>
        </is>
      </c>
      <c r="M1176" s="64" t="inlineStr">
        <is>
          <t>10616,77</t>
        </is>
      </c>
      <c r="N1176" s="66" t="inlineStr">
        <is>
          <t>13068,85</t>
        </is>
      </c>
      <c r="O1176" s="68" t="inlineStr">
        <is>
          <t>19202,00</t>
        </is>
      </c>
      <c r="P1176" s="70"/>
      <c r="Q1176" s="72" t="inlineStr">
        <is>
          <t>Evet</t>
        </is>
      </c>
      <c r="R1176" s="74" t="inlineStr">
        <is>
          <t>bh_ed6b308a6bf7de88adf5e99b0e06facd</t>
        </is>
      </c>
      <c r="S1176" s="76" t="inlineStr">
        <is>
          <t>ead0c78c56fbb57ffba7d87c2b3cc255</t>
        </is>
      </c>
    </row>
    <row r="1177">
      <c r="A1177" s="40" t="inlineStr">
        <is>
          <t>Yolluk Paspas İş Yeri Paspası Toz ve Nem Alıcı Paspas İç ve Dış Mekan Paspası Giriş Halısı</t>
        </is>
      </c>
      <c r="B1177" s="42" t="inlineStr">
        <is>
          <t>TOZKONTROL-YP2-80x1450-KIRMIZI</t>
        </is>
      </c>
      <c r="C1177" s="44" t="inlineStr">
        <is>
          <t>80 x 1450</t>
        </is>
      </c>
      <c r="D1177" s="46" t="inlineStr">
        <is>
          <t>TOZKONTROL-RAMPASIZ-YP2</t>
        </is>
      </c>
      <c r="E1177" s="48" t="inlineStr">
        <is>
          <t>Kapı Önü Paspası</t>
        </is>
      </c>
      <c r="F1177" s="50" t="inlineStr">
        <is>
          <t>Paspas Yap</t>
        </is>
      </c>
      <c r="G1177" s="52" t="n">
        <v>999.0</v>
      </c>
      <c r="H1177" s="54" t="inlineStr">
        <is>
          <t>Yok</t>
        </is>
      </c>
      <c r="I1177" s="56" t="inlineStr">
        <is>
          <t>12174,83</t>
        </is>
      </c>
      <c r="J1177" s="58" t="inlineStr">
        <is>
          <t>11591,30</t>
        </is>
      </c>
      <c r="K1177" s="60" t="inlineStr">
        <is>
          <t>11591,29</t>
        </is>
      </c>
      <c r="L1177" s="62" t="inlineStr">
        <is>
          <t>10064,26</t>
        </is>
      </c>
      <c r="M1177" s="64" t="inlineStr">
        <is>
          <t>10064,25</t>
        </is>
      </c>
      <c r="N1177" s="66" t="inlineStr">
        <is>
          <t>11441,29</t>
        </is>
      </c>
      <c r="O1177" s="68" t="inlineStr">
        <is>
          <t>15968,00</t>
        </is>
      </c>
      <c r="P1177" s="70"/>
      <c r="Q1177" s="72" t="inlineStr">
        <is>
          <t>Evet</t>
        </is>
      </c>
      <c r="R1177" s="74" t="inlineStr">
        <is>
          <t>bh_ec64c4e2e9b4cab1e7d7b43251b6a7c0</t>
        </is>
      </c>
      <c r="S1177" s="76" t="inlineStr">
        <is>
          <t>ead0c78c56fbb57ffba7d87c2b3cc255</t>
        </is>
      </c>
    </row>
    <row r="1178">
      <c r="A1178" s="40" t="inlineStr">
        <is>
          <t>Yolluk Paspas İş Yeri Paspası Toz ve Nem Alıcı Paspas İç ve Dış Mekan Paspası Giriş Halısı</t>
        </is>
      </c>
      <c r="B1178" s="42" t="inlineStr">
        <is>
          <t>TOZKONTROL-YP2-120x550-KIRMIZI</t>
        </is>
      </c>
      <c r="C1178" s="44" t="inlineStr">
        <is>
          <t>120 x 550</t>
        </is>
      </c>
      <c r="D1178" s="46" t="inlineStr">
        <is>
          <t>TOZKONTROL-RAMPASIZ-YP2</t>
        </is>
      </c>
      <c r="E1178" s="48" t="inlineStr">
        <is>
          <t>Kapı Önü Paspası</t>
        </is>
      </c>
      <c r="F1178" s="50" t="inlineStr">
        <is>
          <t>Paspas Yap</t>
        </is>
      </c>
      <c r="G1178" s="52" t="n">
        <v>999.0</v>
      </c>
      <c r="H1178" s="54" t="inlineStr">
        <is>
          <t>Yok</t>
        </is>
      </c>
      <c r="I1178" s="56" t="inlineStr">
        <is>
          <t>6865,16</t>
        </is>
      </c>
      <c r="J1178" s="58" t="inlineStr">
        <is>
          <t>6642,98</t>
        </is>
      </c>
      <c r="K1178" s="60" t="inlineStr">
        <is>
          <t>6642,97</t>
        </is>
      </c>
      <c r="L1178" s="62" t="inlineStr">
        <is>
          <t>6065,58</t>
        </is>
      </c>
      <c r="M1178" s="64" t="inlineStr">
        <is>
          <t>6065,57</t>
        </is>
      </c>
      <c r="N1178" s="66" t="inlineStr">
        <is>
          <t>5915,57</t>
        </is>
      </c>
      <c r="O1178" s="68" t="inlineStr">
        <is>
          <t>8992,00</t>
        </is>
      </c>
      <c r="P1178" s="70"/>
      <c r="Q1178" s="72" t="inlineStr">
        <is>
          <t>Evet</t>
        </is>
      </c>
      <c r="R1178" s="74" t="inlineStr">
        <is>
          <t>bh_03a95ac655b33312a3f212417a09cbcb</t>
        </is>
      </c>
      <c r="S1178" s="76" t="inlineStr">
        <is>
          <t>ead0c78c56fbb57ffba7d87c2b3cc255</t>
        </is>
      </c>
    </row>
    <row r="1179">
      <c r="A1179" s="40" t="inlineStr">
        <is>
          <t>Yolluk Paspas İş Yeri Paspası Toz ve Nem Alıcı Paspas İç ve Dış Mekan Paspası Giriş Halısı</t>
        </is>
      </c>
      <c r="B1179" s="42" t="inlineStr">
        <is>
          <t>TOZKONTROL-YP2-80x1300-KIRMIZI</t>
        </is>
      </c>
      <c r="C1179" s="44" t="inlineStr">
        <is>
          <t>80 x 1300</t>
        </is>
      </c>
      <c r="D1179" s="46" t="inlineStr">
        <is>
          <t>TOZKONTROL-RAMPASIZ-YP2</t>
        </is>
      </c>
      <c r="E1179" s="48" t="inlineStr">
        <is>
          <t>Kapı Önü Paspası</t>
        </is>
      </c>
      <c r="F1179" s="50" t="inlineStr">
        <is>
          <t>Paspas Yap</t>
        </is>
      </c>
      <c r="G1179" s="52" t="n">
        <v>999.0</v>
      </c>
      <c r="H1179" s="54" t="inlineStr">
        <is>
          <t>Yok</t>
        </is>
      </c>
      <c r="I1179" s="56" t="inlineStr">
        <is>
          <t>10723,16</t>
        </is>
      </c>
      <c r="J1179" s="58" t="inlineStr">
        <is>
          <t>10189,65</t>
        </is>
      </c>
      <c r="K1179" s="60" t="inlineStr">
        <is>
          <t>10189,64</t>
        </is>
      </c>
      <c r="L1179" s="62" t="inlineStr">
        <is>
          <t>8771,68</t>
        </is>
      </c>
      <c r="M1179" s="64" t="inlineStr">
        <is>
          <t>8771,67</t>
        </is>
      </c>
      <c r="N1179" s="66" t="inlineStr">
        <is>
          <t>10039,64</t>
        </is>
      </c>
      <c r="O1179" s="68" t="inlineStr">
        <is>
          <t>14241,00</t>
        </is>
      </c>
      <c r="P1179" s="70"/>
      <c r="Q1179" s="72" t="inlineStr">
        <is>
          <t>Evet</t>
        </is>
      </c>
      <c r="R1179" s="74" t="inlineStr">
        <is>
          <t>bh_b1eb7c58e76b5604f37ec12d6321ee96</t>
        </is>
      </c>
      <c r="S1179" s="76" t="inlineStr">
        <is>
          <t>ead0c78c56fbb57ffba7d87c2b3cc255</t>
        </is>
      </c>
    </row>
    <row r="1180">
      <c r="A1180" s="40" t="inlineStr">
        <is>
          <t>Yolluk Paspas İş Yeri Paspası Toz ve Nem Alıcı Paspas İç ve Dış Mekan Paspası Giriş Halısı</t>
        </is>
      </c>
      <c r="B1180" s="42" t="inlineStr">
        <is>
          <t>TOZKONTROL-YP2-100x1050-KIRMIZI</t>
        </is>
      </c>
      <c r="C1180" s="44" t="inlineStr">
        <is>
          <t>100 x 1050</t>
        </is>
      </c>
      <c r="D1180" s="46" t="inlineStr">
        <is>
          <t>TOZKONTROL-RAMPASIZ-YP2</t>
        </is>
      </c>
      <c r="E1180" s="48" t="inlineStr">
        <is>
          <t>Kapı Önü Paspası</t>
        </is>
      </c>
      <c r="F1180" s="50" t="inlineStr">
        <is>
          <t>Paspas Yap</t>
        </is>
      </c>
      <c r="G1180" s="52" t="n">
        <v>999.0</v>
      </c>
      <c r="H1180" s="54" t="inlineStr">
        <is>
          <t>Yok</t>
        </is>
      </c>
      <c r="I1180" s="56" t="inlineStr">
        <is>
          <t>10952,90</t>
        </is>
      </c>
      <c r="J1180" s="58" t="inlineStr">
        <is>
          <t>10408,54</t>
        </is>
      </c>
      <c r="K1180" s="60" t="inlineStr">
        <is>
          <t>10408,53</t>
        </is>
      </c>
      <c r="L1180" s="62" t="inlineStr">
        <is>
          <t>8962,66</t>
        </is>
      </c>
      <c r="M1180" s="64" t="inlineStr">
        <is>
          <t>8962,65</t>
        </is>
      </c>
      <c r="N1180" s="66" t="inlineStr">
        <is>
          <t>10258,53</t>
        </is>
      </c>
      <c r="O1180" s="68" t="inlineStr">
        <is>
          <t>14554,00</t>
        </is>
      </c>
      <c r="P1180" s="70"/>
      <c r="Q1180" s="72" t="inlineStr">
        <is>
          <t>Evet</t>
        </is>
      </c>
      <c r="R1180" s="74" t="inlineStr">
        <is>
          <t>bh_b3a460a7ddd6b2484ddd11c701ae1265</t>
        </is>
      </c>
      <c r="S1180" s="76" t="inlineStr">
        <is>
          <t>ead0c78c56fbb57ffba7d87c2b3cc255</t>
        </is>
      </c>
    </row>
    <row r="1181">
      <c r="A1181" s="40" t="inlineStr">
        <is>
          <t>Yolluk Paspas İş Yeri Paspası Toz ve Nem Alıcı Paspas İç ve Dış Mekan Paspası Giriş Halısı</t>
        </is>
      </c>
      <c r="B1181" s="42" t="inlineStr">
        <is>
          <t>TOZKONTROL-YP2-100x650-KIRMIZI</t>
        </is>
      </c>
      <c r="C1181" s="44" t="inlineStr">
        <is>
          <t>100 x 650</t>
        </is>
      </c>
      <c r="D1181" s="46" t="inlineStr">
        <is>
          <t>TOZKONTROL-RAMPASIZ-YP2</t>
        </is>
      </c>
      <c r="E1181" s="48" t="inlineStr">
        <is>
          <t>Kapı Önü Paspası</t>
        </is>
      </c>
      <c r="F1181" s="50" t="inlineStr">
        <is>
          <t>Paspas Yap</t>
        </is>
      </c>
      <c r="G1181" s="52" t="n">
        <v>999.0</v>
      </c>
      <c r="H1181" s="54" t="inlineStr">
        <is>
          <t>Yok</t>
        </is>
      </c>
      <c r="I1181" s="56" t="inlineStr">
        <is>
          <t>6692,46</t>
        </is>
      </c>
      <c r="J1181" s="58" t="inlineStr">
        <is>
          <t>6472,05</t>
        </is>
      </c>
      <c r="K1181" s="60" t="inlineStr">
        <is>
          <t>6472,04</t>
        </is>
      </c>
      <c r="L1181" s="62" t="inlineStr">
        <is>
          <t>5897,14</t>
        </is>
      </c>
      <c r="M1181" s="64" t="inlineStr">
        <is>
          <t>5897,13</t>
        </is>
      </c>
      <c r="N1181" s="66" t="inlineStr">
        <is>
          <t>5747,13</t>
        </is>
      </c>
      <c r="O1181" s="68" t="inlineStr">
        <is>
          <t>8806,00</t>
        </is>
      </c>
      <c r="P1181" s="70"/>
      <c r="Q1181" s="72" t="inlineStr">
        <is>
          <t>Evet</t>
        </is>
      </c>
      <c r="R1181" s="74" t="inlineStr">
        <is>
          <t>bh_eadabc44369c7d8c0346e425a05bb977</t>
        </is>
      </c>
      <c r="S1181" s="76" t="inlineStr">
        <is>
          <t>ead0c78c56fbb57ffba7d87c2b3cc255</t>
        </is>
      </c>
    </row>
    <row r="1182">
      <c r="A1182" s="40" t="inlineStr">
        <is>
          <t>Yolluk Paspas İş Yeri Paspası Toz ve Nem Alıcı Paspas İç ve Dış Mekan Paspası Giriş Halısı</t>
        </is>
      </c>
      <c r="B1182" s="42" t="inlineStr">
        <is>
          <t>TOZKONTROL-YP2-120x900-KIRMIZI</t>
        </is>
      </c>
      <c r="C1182" s="44" t="inlineStr">
        <is>
          <t>120 x 900</t>
        </is>
      </c>
      <c r="D1182" s="46" t="inlineStr">
        <is>
          <t>TOZKONTROL-RAMPASIZ-YP2</t>
        </is>
      </c>
      <c r="E1182" s="48" t="inlineStr">
        <is>
          <t>Kapı Önü Paspası</t>
        </is>
      </c>
      <c r="F1182" s="50" t="inlineStr">
        <is>
          <t>Paspas Yap</t>
        </is>
      </c>
      <c r="G1182" s="52" t="n">
        <v>999.0</v>
      </c>
      <c r="H1182" s="54" t="inlineStr">
        <is>
          <t>Yok</t>
        </is>
      </c>
      <c r="I1182" s="56" t="inlineStr">
        <is>
          <t>11250,13</t>
        </is>
      </c>
      <c r="J1182" s="58" t="inlineStr">
        <is>
          <t>10690,83</t>
        </is>
      </c>
      <c r="K1182" s="60" t="inlineStr">
        <is>
          <t>10690,82</t>
        </is>
      </c>
      <c r="L1182" s="62" t="inlineStr">
        <is>
          <t>9204,98</t>
        </is>
      </c>
      <c r="M1182" s="64" t="inlineStr">
        <is>
          <t>9204,97</t>
        </is>
      </c>
      <c r="N1182" s="66" t="inlineStr">
        <is>
          <t>10540,82</t>
        </is>
      </c>
      <c r="O1182" s="68" t="inlineStr">
        <is>
          <t>14949,00</t>
        </is>
      </c>
      <c r="P1182" s="70"/>
      <c r="Q1182" s="72" t="inlineStr">
        <is>
          <t>Evet</t>
        </is>
      </c>
      <c r="R1182" s="74" t="inlineStr">
        <is>
          <t>bh_26b81ade31132846efd17f5453b7a5f5</t>
        </is>
      </c>
      <c r="S1182" s="76" t="inlineStr">
        <is>
          <t>ead0c78c56fbb57ffba7d87c2b3cc255</t>
        </is>
      </c>
    </row>
    <row r="1183">
      <c r="A1183" s="40" t="inlineStr">
        <is>
          <t>Yolluk Paspas İş Yeri Paspası Toz ve Nem Alıcı Paspas İç ve Dış Mekan Paspası Giriş Halısı</t>
        </is>
      </c>
      <c r="B1183" s="42" t="inlineStr">
        <is>
          <t>TOZKONTROL-YP2-100x250-KIRMIZI</t>
        </is>
      </c>
      <c r="C1183" s="44" t="inlineStr">
        <is>
          <t>100 x 250</t>
        </is>
      </c>
      <c r="D1183" s="46" t="inlineStr">
        <is>
          <t>TOZKONTROL-RAMPASIZ-YP2</t>
        </is>
      </c>
      <c r="E1183" s="48" t="inlineStr">
        <is>
          <t>Kapı Önü Paspası</t>
        </is>
      </c>
      <c r="F1183" s="50" t="inlineStr">
        <is>
          <t>Paspas Yap</t>
        </is>
      </c>
      <c r="G1183" s="52" t="n">
        <v>999.0</v>
      </c>
      <c r="H1183" s="54" t="inlineStr">
        <is>
          <t>Yok</t>
        </is>
      </c>
      <c r="I1183" s="56" t="inlineStr">
        <is>
          <t>2916,23</t>
        </is>
      </c>
      <c r="J1183" s="58" t="inlineStr">
        <is>
          <t>2780,10</t>
        </is>
      </c>
      <c r="K1183" s="60" t="inlineStr">
        <is>
          <t>2780,09</t>
        </is>
      </c>
      <c r="L1183" s="62" t="inlineStr">
        <is>
          <t>2425,73</t>
        </is>
      </c>
      <c r="M1183" s="64" t="inlineStr">
        <is>
          <t>2425,72</t>
        </is>
      </c>
      <c r="N1183" s="66" t="inlineStr">
        <is>
          <t>2630,09</t>
        </is>
      </c>
      <c r="O1183" s="68" t="inlineStr">
        <is>
          <t>3609,00</t>
        </is>
      </c>
      <c r="P1183" s="70"/>
      <c r="Q1183" s="72" t="inlineStr">
        <is>
          <t>Evet</t>
        </is>
      </c>
      <c r="R1183" s="74" t="inlineStr">
        <is>
          <t>bh_db158bcd11a299eb4dd44528d961a4f4</t>
        </is>
      </c>
      <c r="S1183" s="76" t="inlineStr">
        <is>
          <t>ead0c78c56fbb57ffba7d87c2b3cc255</t>
        </is>
      </c>
    </row>
    <row r="1184">
      <c r="A1184" s="40" t="inlineStr">
        <is>
          <t>Yolluk Paspas İş Yeri Paspası Toz ve Nem Alıcı Paspas İç ve Dış Mekan Paspası Giriş Halısı</t>
        </is>
      </c>
      <c r="B1184" s="42" t="inlineStr">
        <is>
          <t>TOZKONTROL-YP2-120x300-KIRMIZI</t>
        </is>
      </c>
      <c r="C1184" s="44" t="inlineStr">
        <is>
          <t>120 x 300</t>
        </is>
      </c>
      <c r="D1184" s="46" t="inlineStr">
        <is>
          <t>TOZKONTROL-RAMPASIZ-YP2</t>
        </is>
      </c>
      <c r="E1184" s="48" t="inlineStr">
        <is>
          <t>Kapı Önü Paspası</t>
        </is>
      </c>
      <c r="F1184" s="50" t="inlineStr">
        <is>
          <t>Paspas Yap</t>
        </is>
      </c>
      <c r="G1184" s="52" t="n">
        <v>999.0</v>
      </c>
      <c r="H1184" s="54" t="inlineStr">
        <is>
          <t>Yok</t>
        </is>
      </c>
      <c r="I1184" s="56" t="inlineStr">
        <is>
          <t>3944,32</t>
        </is>
      </c>
      <c r="J1184" s="58" t="inlineStr">
        <is>
          <t>3766,24</t>
        </is>
      </c>
      <c r="K1184" s="60" t="inlineStr">
        <is>
          <t>3766,23</t>
        </is>
      </c>
      <c r="L1184" s="62" t="inlineStr">
        <is>
          <t>3301,58</t>
        </is>
      </c>
      <c r="M1184" s="64" t="inlineStr">
        <is>
          <t>3301,57</t>
        </is>
      </c>
      <c r="N1184" s="66" t="inlineStr">
        <is>
          <t>3616,23</t>
        </is>
      </c>
      <c r="O1184" s="68" t="inlineStr">
        <is>
          <t>5014,00</t>
        </is>
      </c>
      <c r="P1184" s="70"/>
      <c r="Q1184" s="72" t="inlineStr">
        <is>
          <t>Evet</t>
        </is>
      </c>
      <c r="R1184" s="74" t="inlineStr">
        <is>
          <t>bh_89925c87cccd6b14609150713dc1dcf7</t>
        </is>
      </c>
      <c r="S1184" s="76" t="inlineStr">
        <is>
          <t>ead0c78c56fbb57ffba7d87c2b3cc255</t>
        </is>
      </c>
    </row>
    <row r="1185">
      <c r="A1185" s="40" t="inlineStr">
        <is>
          <t>Yolluk Paspas İş Yeri Paspası Toz ve Nem Alıcı Paspas İç ve Dış Mekan Paspası Giriş Halısı</t>
        </is>
      </c>
      <c r="B1185" s="42" t="inlineStr">
        <is>
          <t>TOZKONTROL-YP2-120x400-KIRMIZI</t>
        </is>
      </c>
      <c r="C1185" s="44" t="inlineStr">
        <is>
          <t>120 x 400</t>
        </is>
      </c>
      <c r="D1185" s="46" t="inlineStr">
        <is>
          <t>TOZKONTROL-RAMPASIZ-YP2</t>
        </is>
      </c>
      <c r="E1185" s="48" t="inlineStr">
        <is>
          <t>Kapı Önü Paspası</t>
        </is>
      </c>
      <c r="F1185" s="50" t="inlineStr">
        <is>
          <t>Paspas Yap</t>
        </is>
      </c>
      <c r="G1185" s="52" t="n">
        <v>999.0</v>
      </c>
      <c r="H1185" s="54" t="inlineStr">
        <is>
          <t>Yok</t>
        </is>
      </c>
      <c r="I1185" s="56" t="inlineStr">
        <is>
          <t>5163,20</t>
        </is>
      </c>
      <c r="J1185" s="58" t="inlineStr">
        <is>
          <t>4894,21</t>
        </is>
      </c>
      <c r="K1185" s="60" t="inlineStr">
        <is>
          <t>4894,20</t>
        </is>
      </c>
      <c r="L1185" s="62" t="inlineStr">
        <is>
          <t>4162,17</t>
        </is>
      </c>
      <c r="M1185" s="64" t="inlineStr">
        <is>
          <t>4162,16</t>
        </is>
      </c>
      <c r="N1185" s="66" t="inlineStr">
        <is>
          <t>4738,33</t>
        </is>
      </c>
      <c r="O1185" s="68" t="inlineStr">
        <is>
          <t>6521,00</t>
        </is>
      </c>
      <c r="P1185" s="70"/>
      <c r="Q1185" s="72" t="inlineStr">
        <is>
          <t>Evet</t>
        </is>
      </c>
      <c r="R1185" s="74" t="inlineStr">
        <is>
          <t>bh_25f04cf6fae5be46b43ab91ed14bd576</t>
        </is>
      </c>
      <c r="S1185" s="76" t="inlineStr">
        <is>
          <t>ead0c78c56fbb57ffba7d87c2b3cc255</t>
        </is>
      </c>
    </row>
    <row r="1186">
      <c r="A1186" s="40" t="inlineStr">
        <is>
          <t>Yolluk Paspas İş Yeri Paspası Toz ve Nem Alıcı Paspas İç ve Dış Mekan Paspası Giriş Halısı</t>
        </is>
      </c>
      <c r="B1186" s="42" t="inlineStr">
        <is>
          <t>TOZKONTROL-YP2-120x1300-KIRMIZI</t>
        </is>
      </c>
      <c r="C1186" s="44" t="inlineStr">
        <is>
          <t>120 x 1300</t>
        </is>
      </c>
      <c r="D1186" s="46" t="inlineStr">
        <is>
          <t>TOZKONTROL-RAMPASIZ-YP2</t>
        </is>
      </c>
      <c r="E1186" s="48" t="inlineStr">
        <is>
          <t>Kapı Önü Paspası</t>
        </is>
      </c>
      <c r="F1186" s="50" t="inlineStr">
        <is>
          <t>Paspas Yap</t>
        </is>
      </c>
      <c r="G1186" s="52" t="n">
        <v>999.0</v>
      </c>
      <c r="H1186" s="54" t="inlineStr">
        <is>
          <t>Yok</t>
        </is>
      </c>
      <c r="I1186" s="56" t="inlineStr">
        <is>
          <t>16536,31</t>
        </is>
      </c>
      <c r="J1186" s="58" t="inlineStr">
        <is>
          <t>15734,97</t>
        </is>
      </c>
      <c r="K1186" s="60" t="inlineStr">
        <is>
          <t>15734,96</t>
        </is>
      </c>
      <c r="L1186" s="62" t="inlineStr">
        <is>
          <t>13637,81</t>
        </is>
      </c>
      <c r="M1186" s="64" t="inlineStr">
        <is>
          <t>13637,80</t>
        </is>
      </c>
      <c r="N1186" s="66" t="inlineStr">
        <is>
          <t>15584,96</t>
        </is>
      </c>
      <c r="O1186" s="68" t="inlineStr">
        <is>
          <t>21692,00</t>
        </is>
      </c>
      <c r="P1186" s="70"/>
      <c r="Q1186" s="72" t="inlineStr">
        <is>
          <t>Evet</t>
        </is>
      </c>
      <c r="R1186" s="74" t="inlineStr">
        <is>
          <t>bh_f4844f704633df409ae5bf9708546684</t>
        </is>
      </c>
      <c r="S1186" s="76" t="inlineStr">
        <is>
          <t>ead0c78c56fbb57ffba7d87c2b3cc255</t>
        </is>
      </c>
    </row>
    <row r="1187">
      <c r="A1187" s="40" t="inlineStr">
        <is>
          <t>Yolluk Paspas İş Yeri Paspası Toz ve Nem Alıcı Paspas İç ve Dış Mekan Paspası Giriş Halısı</t>
        </is>
      </c>
      <c r="B1187" s="42" t="inlineStr">
        <is>
          <t>TOZKONTROL-YP2-100x1500-KIRMIZI</t>
        </is>
      </c>
      <c r="C1187" s="44" t="inlineStr">
        <is>
          <t>100 x 1500</t>
        </is>
      </c>
      <c r="D1187" s="46" t="inlineStr">
        <is>
          <t>TOZKONTROL-RAMPASIZ-YP2</t>
        </is>
      </c>
      <c r="E1187" s="48" t="inlineStr">
        <is>
          <t>Kapı Önü Paspası</t>
        </is>
      </c>
      <c r="F1187" s="50" t="inlineStr">
        <is>
          <t>Paspas Yap</t>
        </is>
      </c>
      <c r="G1187" s="52" t="n">
        <v>999.0</v>
      </c>
      <c r="H1187" s="54" t="inlineStr">
        <is>
          <t>Yok</t>
        </is>
      </c>
      <c r="I1187" s="56" t="inlineStr">
        <is>
          <t>16036,12</t>
        </is>
      </c>
      <c r="J1187" s="58" t="inlineStr">
        <is>
          <t>15270,41</t>
        </is>
      </c>
      <c r="K1187" s="60" t="inlineStr">
        <is>
          <t>15270,40</t>
        </is>
      </c>
      <c r="L1187" s="62" t="inlineStr">
        <is>
          <t>13266,51</t>
        </is>
      </c>
      <c r="M1187" s="64" t="inlineStr">
        <is>
          <t>13266,50</t>
        </is>
      </c>
      <c r="N1187" s="66" t="inlineStr">
        <is>
          <t>15120,40</t>
        </is>
      </c>
      <c r="O1187" s="68" t="inlineStr">
        <is>
          <t>20929,00</t>
        </is>
      </c>
      <c r="P1187" s="70"/>
      <c r="Q1187" s="72" t="inlineStr">
        <is>
          <t>Evet</t>
        </is>
      </c>
      <c r="R1187" s="74" t="inlineStr">
        <is>
          <t>bh_2dadaee2293635b8033da6bbe062aab2</t>
        </is>
      </c>
      <c r="S1187" s="76" t="inlineStr">
        <is>
          <t>ead0c78c56fbb57ffba7d87c2b3cc255</t>
        </is>
      </c>
    </row>
    <row r="1188">
      <c r="A1188" s="40" t="inlineStr">
        <is>
          <t>Yolluk Paspas İş Yeri Paspası Toz ve Nem Alıcı Paspas İç ve Dış Mekan Paspası Giriş Halısı</t>
        </is>
      </c>
      <c r="B1188" s="42" t="inlineStr">
        <is>
          <t>TOZKONTROL-YP2-120x650-KIRMIZI</t>
        </is>
      </c>
      <c r="C1188" s="44" t="inlineStr">
        <is>
          <t>120 x 650</t>
        </is>
      </c>
      <c r="D1188" s="46" t="inlineStr">
        <is>
          <t>TOZKONTROL-RAMPASIZ-YP2</t>
        </is>
      </c>
      <c r="E1188" s="48" t="inlineStr">
        <is>
          <t>Kapı Önü Paspası</t>
        </is>
      </c>
      <c r="F1188" s="50" t="inlineStr">
        <is>
          <t>Paspas Yap</t>
        </is>
      </c>
      <c r="G1188" s="52" t="n">
        <v>999.0</v>
      </c>
      <c r="H1188" s="54" t="inlineStr">
        <is>
          <t>Yok</t>
        </is>
      </c>
      <c r="I1188" s="56" t="inlineStr">
        <is>
          <t>8069,45</t>
        </is>
      </c>
      <c r="J1188" s="58" t="inlineStr">
        <is>
          <t>7806,60</t>
        </is>
      </c>
      <c r="K1188" s="60" t="inlineStr">
        <is>
          <t>7806,59</t>
        </is>
      </c>
      <c r="L1188" s="62" t="inlineStr">
        <is>
          <t>7119,54</t>
        </is>
      </c>
      <c r="M1188" s="64" t="inlineStr">
        <is>
          <t>7119,53</t>
        </is>
      </c>
      <c r="N1188" s="66" t="inlineStr">
        <is>
          <t>6969,53</t>
        </is>
      </c>
      <c r="O1188" s="68" t="inlineStr">
        <is>
          <t>10622,00</t>
        </is>
      </c>
      <c r="P1188" s="70"/>
      <c r="Q1188" s="72" t="inlineStr">
        <is>
          <t>Evet</t>
        </is>
      </c>
      <c r="R1188" s="74" t="inlineStr">
        <is>
          <t>bh_ee97e3bcb5d78411349b245e709aabae</t>
        </is>
      </c>
      <c r="S1188" s="76" t="inlineStr">
        <is>
          <t>ead0c78c56fbb57ffba7d87c2b3cc255</t>
        </is>
      </c>
    </row>
    <row r="1189">
      <c r="A1189" s="40" t="inlineStr">
        <is>
          <t>Yolluk Paspas İş Yeri Paspası Toz ve Nem Alıcı Paspas İç ve Dış Mekan Paspası Giriş Halısı</t>
        </is>
      </c>
      <c r="B1189" s="42" t="inlineStr">
        <is>
          <t>TOZKONTROL-YP2-100x950-KIRMIZI</t>
        </is>
      </c>
      <c r="C1189" s="44" t="inlineStr">
        <is>
          <t>100 x 950</t>
        </is>
      </c>
      <c r="D1189" s="46" t="inlineStr">
        <is>
          <t>TOZKONTROL-RAMPASIZ-YP2</t>
        </is>
      </c>
      <c r="E1189" s="48" t="inlineStr">
        <is>
          <t>Kapı Önü Paspası</t>
        </is>
      </c>
      <c r="F1189" s="50" t="inlineStr">
        <is>
          <t>Paspas Yap</t>
        </is>
      </c>
      <c r="G1189" s="52" t="n">
        <v>999.0</v>
      </c>
      <c r="H1189" s="54" t="inlineStr">
        <is>
          <t>Yok</t>
        </is>
      </c>
      <c r="I1189" s="56" t="inlineStr">
        <is>
          <t>9742,79</t>
        </is>
      </c>
      <c r="J1189" s="58" t="inlineStr">
        <is>
          <t>9419,17</t>
        </is>
      </c>
      <c r="K1189" s="60" t="inlineStr">
        <is>
          <t>9419,16</t>
        </is>
      </c>
      <c r="L1189" s="62" t="inlineStr">
        <is>
          <t>8569,11</t>
        </is>
      </c>
      <c r="M1189" s="64" t="inlineStr">
        <is>
          <t>8569,10</t>
        </is>
      </c>
      <c r="N1189" s="66" t="inlineStr">
        <is>
          <t>9269,16</t>
        </is>
      </c>
      <c r="O1189" s="68" t="inlineStr">
        <is>
          <t>13053,00</t>
        </is>
      </c>
      <c r="P1189" s="70"/>
      <c r="Q1189" s="72" t="inlineStr">
        <is>
          <t>Evet</t>
        </is>
      </c>
      <c r="R1189" s="74" t="inlineStr">
        <is>
          <t>bh_b47c10c28b030ca067a4ca716c76b2b6</t>
        </is>
      </c>
      <c r="S1189" s="76" t="inlineStr">
        <is>
          <t>ead0c78c56fbb57ffba7d87c2b3cc255</t>
        </is>
      </c>
    </row>
    <row r="1190">
      <c r="A1190" s="40" t="inlineStr">
        <is>
          <t>Yolluk Paspas İş Yeri Paspası Toz ve Nem Alıcı Paspas İç ve Dış Mekan Paspası Giriş Halısı</t>
        </is>
      </c>
      <c r="B1190" s="42" t="inlineStr">
        <is>
          <t>TOZKONTROL-YP2-120x750-KIRMIZI</t>
        </is>
      </c>
      <c r="C1190" s="44" t="inlineStr">
        <is>
          <t>120 x 750</t>
        </is>
      </c>
      <c r="D1190" s="46" t="inlineStr">
        <is>
          <t>TOZKONTROL-RAMPASIZ-YP2</t>
        </is>
      </c>
      <c r="E1190" s="48" t="inlineStr">
        <is>
          <t>Kapı Önü Paspası</t>
        </is>
      </c>
      <c r="F1190" s="50" t="inlineStr">
        <is>
          <t>Paspas Yap</t>
        </is>
      </c>
      <c r="G1190" s="52" t="n">
        <v>999.0</v>
      </c>
      <c r="H1190" s="54" t="inlineStr">
        <is>
          <t>Yok</t>
        </is>
      </c>
      <c r="I1190" s="56" t="inlineStr">
        <is>
          <t>9316,35</t>
        </is>
      </c>
      <c r="J1190" s="58" t="inlineStr">
        <is>
          <t>9016,13</t>
        </is>
      </c>
      <c r="K1190" s="60" t="inlineStr">
        <is>
          <t>9016,12</t>
        </is>
      </c>
      <c r="L1190" s="62" t="inlineStr">
        <is>
          <t>8230,68</t>
        </is>
      </c>
      <c r="M1190" s="64" t="inlineStr">
        <is>
          <t>8230,67</t>
        </is>
      </c>
      <c r="N1190" s="66" t="inlineStr">
        <is>
          <t>8080,67</t>
        </is>
      </c>
      <c r="O1190" s="68" t="inlineStr">
        <is>
          <t>12300,00</t>
        </is>
      </c>
      <c r="P1190" s="70"/>
      <c r="Q1190" s="72" t="inlineStr">
        <is>
          <t>Evet</t>
        </is>
      </c>
      <c r="R1190" s="74" t="inlineStr">
        <is>
          <t>bh_ca1d1dd93f869b8f4c32248a0c7a2b11</t>
        </is>
      </c>
      <c r="S1190" s="76" t="inlineStr">
        <is>
          <t>ead0c78c56fbb57ffba7d87c2b3cc255</t>
        </is>
      </c>
    </row>
    <row r="1191">
      <c r="A1191" s="40" t="inlineStr">
        <is>
          <t>Yolluk Paspas İş Yeri Paspası Toz ve Nem Alıcı Paspas İç ve Dış Mekan Paspası Giriş Halısı</t>
        </is>
      </c>
      <c r="B1191" s="42" t="inlineStr">
        <is>
          <t>TOZKONTROL-YP2-80x1250-KIRMIZI</t>
        </is>
      </c>
      <c r="C1191" s="44" t="inlineStr">
        <is>
          <t>80 x 1250</t>
        </is>
      </c>
      <c r="D1191" s="46" t="inlineStr">
        <is>
          <t>TOZKONTROL-RAMPASIZ-YP2</t>
        </is>
      </c>
      <c r="E1191" s="48" t="inlineStr">
        <is>
          <t>Kapı Önü Paspası</t>
        </is>
      </c>
      <c r="F1191" s="50" t="inlineStr">
        <is>
          <t>Paspas Yap</t>
        </is>
      </c>
      <c r="G1191" s="52" t="n">
        <v>999.0</v>
      </c>
      <c r="H1191" s="54" t="inlineStr">
        <is>
          <t>Yok</t>
        </is>
      </c>
      <c r="I1191" s="56" t="inlineStr">
        <is>
          <t>10408,61</t>
        </is>
      </c>
      <c r="J1191" s="58" t="inlineStr">
        <is>
          <t>9894,82</t>
        </is>
      </c>
      <c r="K1191" s="60" t="inlineStr">
        <is>
          <t>9894,81</t>
        </is>
      </c>
      <c r="L1191" s="62" t="inlineStr">
        <is>
          <t>8535,82</t>
        </is>
      </c>
      <c r="M1191" s="64" t="inlineStr">
        <is>
          <t>8535,81</t>
        </is>
      </c>
      <c r="N1191" s="66" t="inlineStr">
        <is>
          <t>9744,81</t>
        </is>
      </c>
      <c r="O1191" s="68" t="inlineStr">
        <is>
          <t>13799,00</t>
        </is>
      </c>
      <c r="P1191" s="70"/>
      <c r="Q1191" s="72" t="inlineStr">
        <is>
          <t>Evet</t>
        </is>
      </c>
      <c r="R1191" s="74" t="inlineStr">
        <is>
          <t>bh_274ecf34289790c41c3979582b0f48c3</t>
        </is>
      </c>
      <c r="S1191" s="76" t="inlineStr">
        <is>
          <t>ead0c78c56fbb57ffba7d87c2b3cc255</t>
        </is>
      </c>
    </row>
    <row r="1192">
      <c r="A1192" s="40" t="inlineStr">
        <is>
          <t>Yolluk Paspas İş Yeri Paspası Toz ve Nem Alıcı Paspas İç ve Dış Mekan Paspası Giriş Halısı</t>
        </is>
      </c>
      <c r="B1192" s="42" t="inlineStr">
        <is>
          <t>TOZKONTROL-YP2-100x350-KIRMIZI</t>
        </is>
      </c>
      <c r="C1192" s="44" t="inlineStr">
        <is>
          <t>100 x 350</t>
        </is>
      </c>
      <c r="D1192" s="46" t="inlineStr">
        <is>
          <t>TOZKONTROL-RAMPASIZ-YP2</t>
        </is>
      </c>
      <c r="E1192" s="48" t="inlineStr">
        <is>
          <t>Kapı Önü Paspası</t>
        </is>
      </c>
      <c r="F1192" s="50" t="inlineStr">
        <is>
          <t>Paspas Yap</t>
        </is>
      </c>
      <c r="G1192" s="52" t="n">
        <v>999.0</v>
      </c>
      <c r="H1192" s="54" t="inlineStr">
        <is>
          <t>Yok</t>
        </is>
      </c>
      <c r="I1192" s="56" t="inlineStr">
        <is>
          <t>3947,66</t>
        </is>
      </c>
      <c r="J1192" s="58" t="inlineStr">
        <is>
          <t>3762,95</t>
        </is>
      </c>
      <c r="K1192" s="60" t="inlineStr">
        <is>
          <t>3762,94</t>
        </is>
      </c>
      <c r="L1192" s="62" t="inlineStr">
        <is>
          <t>3281,07</t>
        </is>
      </c>
      <c r="M1192" s="64" t="inlineStr">
        <is>
          <t>3281,06</t>
        </is>
      </c>
      <c r="N1192" s="66" t="inlineStr">
        <is>
          <t>3612,94</t>
        </is>
      </c>
      <c r="O1192" s="68" t="inlineStr">
        <is>
          <t>4904,00</t>
        </is>
      </c>
      <c r="P1192" s="70"/>
      <c r="Q1192" s="72" t="inlineStr">
        <is>
          <t>Evet</t>
        </is>
      </c>
      <c r="R1192" s="74" t="inlineStr">
        <is>
          <t>bh_4f44b440b057d87685a031b3e586ebcb</t>
        </is>
      </c>
      <c r="S1192" s="76" t="inlineStr">
        <is>
          <t>ead0c78c56fbb57ffba7d87c2b3cc255</t>
        </is>
      </c>
    </row>
    <row r="1193">
      <c r="A1193" s="40" t="inlineStr">
        <is>
          <t>Yolluk Paspas İş Yeri Paspası Toz ve Nem Alıcı Paspas İç ve Dış Mekan Paspası Giriş Halısı</t>
        </is>
      </c>
      <c r="B1193" s="42" t="inlineStr">
        <is>
          <t>TOZKONTROL-YP2-80x300-KIRMIZI</t>
        </is>
      </c>
      <c r="C1193" s="44" t="inlineStr">
        <is>
          <t>80 x 300</t>
        </is>
      </c>
      <c r="D1193" s="46" t="inlineStr">
        <is>
          <t>TOZKONTROL-RAMPASIZ-YP2</t>
        </is>
      </c>
      <c r="E1193" s="48" t="inlineStr">
        <is>
          <t>Kapı Önü Paspası</t>
        </is>
      </c>
      <c r="F1193" s="50" t="inlineStr">
        <is>
          <t>Paspas Yap</t>
        </is>
      </c>
      <c r="G1193" s="52" t="n">
        <v>999.0</v>
      </c>
      <c r="H1193" s="54" t="inlineStr">
        <is>
          <t>Yok</t>
        </is>
      </c>
      <c r="I1193" s="56" t="inlineStr">
        <is>
          <t>2628,15</t>
        </is>
      </c>
      <c r="J1193" s="58" t="inlineStr">
        <is>
          <t>2490,53</t>
        </is>
      </c>
      <c r="K1193" s="60" t="inlineStr">
        <is>
          <t>2490,52</t>
        </is>
      </c>
      <c r="L1193" s="62" t="inlineStr">
        <is>
          <t>2116,05</t>
        </is>
      </c>
      <c r="M1193" s="64" t="inlineStr">
        <is>
          <t>2116,04</t>
        </is>
      </c>
      <c r="N1193" s="66" t="inlineStr">
        <is>
          <t>2340,52</t>
        </is>
      </c>
      <c r="O1193" s="68" t="inlineStr">
        <is>
          <t>3449,00</t>
        </is>
      </c>
      <c r="P1193" s="70"/>
      <c r="Q1193" s="72" t="inlineStr">
        <is>
          <t>Evet</t>
        </is>
      </c>
      <c r="R1193" s="74" t="inlineStr">
        <is>
          <t>bh_3d3a20a914f64c9d87b5a3363e175ec2</t>
        </is>
      </c>
      <c r="S1193" s="76" t="inlineStr">
        <is>
          <t>ead0c78c56fbb57ffba7d87c2b3cc255</t>
        </is>
      </c>
    </row>
    <row r="1194">
      <c r="A1194" s="40" t="inlineStr">
        <is>
          <t>Yolluk Paspas İş Yeri Paspası Toz ve Nem Alıcı Paspas İç ve Dış Mekan Paspası Giriş Halısı</t>
        </is>
      </c>
      <c r="B1194" s="42" t="inlineStr">
        <is>
          <t>TOZKONTROL-YP2-100x1150-KIRMIZI</t>
        </is>
      </c>
      <c r="C1194" s="44" t="inlineStr">
        <is>
          <t>100 x 1150</t>
        </is>
      </c>
      <c r="D1194" s="46" t="inlineStr">
        <is>
          <t>TOZKONTROL-RAMPASIZ-YP2</t>
        </is>
      </c>
      <c r="E1194" s="48" t="inlineStr">
        <is>
          <t>Kapı Önü Paspası</t>
        </is>
      </c>
      <c r="F1194" s="50" t="inlineStr">
        <is>
          <t>Paspas Yap</t>
        </is>
      </c>
      <c r="G1194" s="52" t="n">
        <v>999.0</v>
      </c>
      <c r="H1194" s="54" t="inlineStr">
        <is>
          <t>Yok</t>
        </is>
      </c>
      <c r="I1194" s="56" t="inlineStr">
        <is>
          <t>12150,90</t>
        </is>
      </c>
      <c r="J1194" s="58" t="inlineStr">
        <is>
          <t>11564,06</t>
        </is>
      </c>
      <c r="K1194" s="60" t="inlineStr">
        <is>
          <t>11564,05</t>
        </is>
      </c>
      <c r="L1194" s="62" t="inlineStr">
        <is>
          <t>10028,59</t>
        </is>
      </c>
      <c r="M1194" s="64" t="inlineStr">
        <is>
          <t>10028,58</t>
        </is>
      </c>
      <c r="N1194" s="66" t="inlineStr">
        <is>
          <t>11414,05</t>
        </is>
      </c>
      <c r="O1194" s="68" t="inlineStr">
        <is>
          <t>15959,00</t>
        </is>
      </c>
      <c r="P1194" s="70"/>
      <c r="Q1194" s="72" t="inlineStr">
        <is>
          <t>Evet</t>
        </is>
      </c>
      <c r="R1194" s="74" t="inlineStr">
        <is>
          <t>bh_ebd1022f2fec4b9ee19a12c626143842</t>
        </is>
      </c>
      <c r="S1194" s="76" t="inlineStr">
        <is>
          <t>ead0c78c56fbb57ffba7d87c2b3cc255</t>
        </is>
      </c>
    </row>
    <row r="1195">
      <c r="A1195" s="40" t="inlineStr">
        <is>
          <t>Yolluk Paspas İş Yeri Paspası Toz ve Nem Alıcı Paspas İç ve Dış Mekan Paspası Giriş Halısı</t>
        </is>
      </c>
      <c r="B1195" s="42" t="inlineStr">
        <is>
          <t>TOZKONTROL-YP2-80x600-KIRMIZI</t>
        </is>
      </c>
      <c r="C1195" s="44" t="inlineStr">
        <is>
          <t>80 x 600</t>
        </is>
      </c>
      <c r="D1195" s="46" t="inlineStr">
        <is>
          <t>TOZKONTROL-RAMPASIZ-YP2</t>
        </is>
      </c>
      <c r="E1195" s="48" t="inlineStr">
        <is>
          <t>Kapı Önü Paspası</t>
        </is>
      </c>
      <c r="F1195" s="50" t="inlineStr">
        <is>
          <t>Paspas Yap</t>
        </is>
      </c>
      <c r="G1195" s="52" t="n">
        <v>999.0</v>
      </c>
      <c r="H1195" s="54" t="inlineStr">
        <is>
          <t>Yok</t>
        </is>
      </c>
      <c r="I1195" s="56" t="inlineStr">
        <is>
          <t>4912,43</t>
        </is>
      </c>
      <c r="J1195" s="58" t="inlineStr">
        <is>
          <t>4741,78</t>
        </is>
      </c>
      <c r="K1195" s="60" t="inlineStr">
        <is>
          <t>4741,77</t>
        </is>
      </c>
      <c r="L1195" s="62" t="inlineStr">
        <is>
          <t>4295,00</t>
        </is>
      </c>
      <c r="M1195" s="64" t="inlineStr">
        <is>
          <t>4294,99</t>
        </is>
      </c>
      <c r="N1195" s="66" t="inlineStr">
        <is>
          <t>4591,77</t>
        </is>
      </c>
      <c r="O1195" s="68" t="inlineStr">
        <is>
          <t>6521,00</t>
        </is>
      </c>
      <c r="P1195" s="70"/>
      <c r="Q1195" s="72" t="inlineStr">
        <is>
          <t>Evet</t>
        </is>
      </c>
      <c r="R1195" s="74" t="inlineStr">
        <is>
          <t>bh_98c80a8a4c68ef177c3dcb1e1f468929</t>
        </is>
      </c>
      <c r="S1195" s="76" t="inlineStr">
        <is>
          <t>ead0c78c56fbb57ffba7d87c2b3cc255</t>
        </is>
      </c>
    </row>
    <row r="1196">
      <c r="A1196" s="40" t="inlineStr">
        <is>
          <t>Yolluk Paspas İş Yeri Paspası Toz ve Nem Alıcı Paspas İç ve Dış Mekan Paspası Giriş Halısı</t>
        </is>
      </c>
      <c r="B1196" s="42" t="inlineStr">
        <is>
          <t>TOZKONTROL-YP2-50x90-KIRMIZI</t>
        </is>
      </c>
      <c r="C1196" s="44" t="inlineStr">
        <is>
          <t>50 x 90</t>
        </is>
      </c>
      <c r="D1196" s="46" t="inlineStr">
        <is>
          <t>TOZKONTROL-RAMPASIZ-YP2</t>
        </is>
      </c>
      <c r="E1196" s="48" t="inlineStr">
        <is>
          <t>Kapı Önü Paspası</t>
        </is>
      </c>
      <c r="F1196" s="50" t="inlineStr">
        <is>
          <t>Paspas Yap</t>
        </is>
      </c>
      <c r="G1196" s="52" t="n">
        <v>999.0</v>
      </c>
      <c r="H1196" s="54" t="inlineStr">
        <is>
          <t>Yok</t>
        </is>
      </c>
      <c r="I1196" s="56" t="inlineStr">
        <is>
          <t>712,41</t>
        </is>
      </c>
      <c r="J1196" s="58" t="inlineStr">
        <is>
          <t>679,55</t>
        </is>
      </c>
      <c r="K1196" s="60" t="inlineStr">
        <is>
          <t>679,54</t>
        </is>
      </c>
      <c r="L1196" s="62" t="inlineStr">
        <is>
          <t>593,48</t>
        </is>
      </c>
      <c r="M1196" s="64" t="inlineStr">
        <is>
          <t>593,47</t>
        </is>
      </c>
      <c r="N1196" s="66" t="inlineStr">
        <is>
          <t>679,54</t>
        </is>
      </c>
      <c r="O1196" s="68" t="inlineStr">
        <is>
          <t>889,00</t>
        </is>
      </c>
      <c r="P1196" s="70"/>
      <c r="Q1196" s="72" t="inlineStr">
        <is>
          <t>Evet</t>
        </is>
      </c>
      <c r="R1196" s="74" t="inlineStr">
        <is>
          <t>bh_204b22402e584c77736f6a70b2f3a59e</t>
        </is>
      </c>
      <c r="S1196" s="76" t="inlineStr">
        <is>
          <t>ead0c78c56fbb57ffba7d87c2b3cc255</t>
        </is>
      </c>
    </row>
    <row r="1197">
      <c r="A1197" s="40" t="inlineStr">
        <is>
          <t>Yolluk Paspas İş Yeri Paspası Toz ve Nem Alıcı Paspas İç ve Dış Mekan Paspası Giriş Halısı</t>
        </is>
      </c>
      <c r="B1197" s="42" t="inlineStr">
        <is>
          <t>TOZKONTROL-YP2-120x800-KIRMIZI</t>
        </is>
      </c>
      <c r="C1197" s="44" t="inlineStr">
        <is>
          <t>120 x 800</t>
        </is>
      </c>
      <c r="D1197" s="46" t="inlineStr">
        <is>
          <t>TOZKONTROL-RAMPASIZ-YP2</t>
        </is>
      </c>
      <c r="E1197" s="48" t="inlineStr">
        <is>
          <t>Kapı Önü Paspası</t>
        </is>
      </c>
      <c r="F1197" s="50" t="inlineStr">
        <is>
          <t>Paspas Yap</t>
        </is>
      </c>
      <c r="G1197" s="52" t="n">
        <v>999.0</v>
      </c>
      <c r="H1197" s="54" t="inlineStr">
        <is>
          <t>Yok</t>
        </is>
      </c>
      <c r="I1197" s="56" t="inlineStr">
        <is>
          <t>10014,12</t>
        </is>
      </c>
      <c r="J1197" s="58" t="inlineStr">
        <is>
          <t>9665,80</t>
        </is>
      </c>
      <c r="K1197" s="60" t="inlineStr">
        <is>
          <t>9665,79</t>
        </is>
      </c>
      <c r="L1197" s="62" t="inlineStr">
        <is>
          <t>8752,25</t>
        </is>
      </c>
      <c r="M1197" s="64" t="inlineStr">
        <is>
          <t>8752,24</t>
        </is>
      </c>
      <c r="N1197" s="66" t="inlineStr">
        <is>
          <t>9455,35</t>
        </is>
      </c>
      <c r="O1197" s="68" t="inlineStr">
        <is>
          <t>13163,00</t>
        </is>
      </c>
      <c r="P1197" s="70"/>
      <c r="Q1197" s="72" t="inlineStr">
        <is>
          <t>Evet</t>
        </is>
      </c>
      <c r="R1197" s="74" t="inlineStr">
        <is>
          <t>bh_69726032772effa5b81343772690f601</t>
        </is>
      </c>
      <c r="S1197" s="76" t="inlineStr">
        <is>
          <t>ead0c78c56fbb57ffba7d87c2b3cc255</t>
        </is>
      </c>
    </row>
    <row r="1198">
      <c r="A1198" s="40" t="inlineStr">
        <is>
          <t>Yolluk Paspas İş Yeri Paspası Toz ve Nem Alıcı Paspas İç ve Dış Mekan Paspası Giriş Halısı</t>
        </is>
      </c>
      <c r="B1198" s="42" t="inlineStr">
        <is>
          <t>TOZKONTROL-YP2-80x150-KIRMIZI</t>
        </is>
      </c>
      <c r="C1198" s="44" t="inlineStr">
        <is>
          <t>80 x 150</t>
        </is>
      </c>
      <c r="D1198" s="46" t="inlineStr">
        <is>
          <t>TOZKONTROL-RAMPASIZ-YP2</t>
        </is>
      </c>
      <c r="E1198" s="48" t="inlineStr">
        <is>
          <t>Kapı Önü Paspası</t>
        </is>
      </c>
      <c r="F1198" s="50" t="inlineStr">
        <is>
          <t>Paspas Yap</t>
        </is>
      </c>
      <c r="G1198" s="52" t="n">
        <v>999.0</v>
      </c>
      <c r="H1198" s="54" t="inlineStr">
        <is>
          <t>Yok</t>
        </is>
      </c>
      <c r="I1198" s="56" t="inlineStr">
        <is>
          <t>1448,56</t>
        </is>
      </c>
      <c r="J1198" s="58" t="inlineStr">
        <is>
          <t>1371,89</t>
        </is>
      </c>
      <c r="K1198" s="60" t="inlineStr">
        <is>
          <t>1371,88</t>
        </is>
      </c>
      <c r="L1198" s="62" t="inlineStr">
        <is>
          <t>1181,26</t>
        </is>
      </c>
      <c r="M1198" s="64" t="inlineStr">
        <is>
          <t>1181,25</t>
        </is>
      </c>
      <c r="N1198" s="66" t="inlineStr">
        <is>
          <t>1296,88</t>
        </is>
      </c>
      <c r="O1198" s="68" t="inlineStr">
        <is>
          <t>1949,00</t>
        </is>
      </c>
      <c r="P1198" s="70"/>
      <c r="Q1198" s="72" t="inlineStr">
        <is>
          <t>Evet</t>
        </is>
      </c>
      <c r="R1198" s="74" t="inlineStr">
        <is>
          <t>bh_632b2e6b28b7f4fa36eec488ef8d6fed</t>
        </is>
      </c>
      <c r="S1198" s="76" t="inlineStr">
        <is>
          <t>ead0c78c56fbb57ffba7d87c2b3cc255</t>
        </is>
      </c>
    </row>
    <row r="1199">
      <c r="A1199" s="40" t="inlineStr">
        <is>
          <t>Yolluk Paspas İş Yeri Paspası Toz ve Nem Alıcı Paspas İç ve Dış Mekan Paspası Giriş Halısı</t>
        </is>
      </c>
      <c r="B1199" s="42" t="inlineStr">
        <is>
          <t>TOZKONTROL-YP2-120x1350-KIRMIZI</t>
        </is>
      </c>
      <c r="C1199" s="44" t="inlineStr">
        <is>
          <t>120 x 1350</t>
        </is>
      </c>
      <c r="D1199" s="46" t="inlineStr">
        <is>
          <t>TOZKONTROL-RAMPASIZ-YP2</t>
        </is>
      </c>
      <c r="E1199" s="48" t="inlineStr">
        <is>
          <t>Kapı Önü Paspası</t>
        </is>
      </c>
      <c r="F1199" s="50" t="inlineStr">
        <is>
          <t>Paspas Yap</t>
        </is>
      </c>
      <c r="G1199" s="52" t="n">
        <v>999.0</v>
      </c>
      <c r="H1199" s="54" t="inlineStr">
        <is>
          <t>Yok</t>
        </is>
      </c>
      <c r="I1199" s="56" t="inlineStr">
        <is>
          <t>17336,36</t>
        </is>
      </c>
      <c r="J1199" s="58" t="inlineStr">
        <is>
          <t>16501,17</t>
        </is>
      </c>
      <c r="K1199" s="60" t="inlineStr">
        <is>
          <t>16501,16</t>
        </is>
      </c>
      <c r="L1199" s="62" t="inlineStr">
        <is>
          <t>14315,79</t>
        </is>
      </c>
      <c r="M1199" s="64" t="inlineStr">
        <is>
          <t>14315,78</t>
        </is>
      </c>
      <c r="N1199" s="66" t="inlineStr">
        <is>
          <t>16351,16</t>
        </is>
      </c>
      <c r="O1199" s="68" t="inlineStr">
        <is>
          <t>22657,00</t>
        </is>
      </c>
      <c r="P1199" s="70"/>
      <c r="Q1199" s="72" t="inlineStr">
        <is>
          <t>Evet</t>
        </is>
      </c>
      <c r="R1199" s="74" t="inlineStr">
        <is>
          <t>bh_4a67fb1242ea967b01882b501ba034ba</t>
        </is>
      </c>
      <c r="S1199" s="76" t="inlineStr">
        <is>
          <t>ead0c78c56fbb57ffba7d87c2b3cc255</t>
        </is>
      </c>
    </row>
    <row r="1200">
      <c r="A1200" s="40" t="inlineStr">
        <is>
          <t>Yolluk Paspas İş Yeri Paspası Toz ve Nem Alıcı Paspas İç ve Dış Mekan Paspası Giriş Halısı</t>
        </is>
      </c>
      <c r="B1200" s="42" t="inlineStr">
        <is>
          <t>TOZKONTROL-YP2-100x300-KIRMIZI</t>
        </is>
      </c>
      <c r="C1200" s="44" t="inlineStr">
        <is>
          <t>100 x 300</t>
        </is>
      </c>
      <c r="D1200" s="46" t="inlineStr">
        <is>
          <t>TOZKONTROL-RAMPASIZ-YP2</t>
        </is>
      </c>
      <c r="E1200" s="48" t="inlineStr">
        <is>
          <t>Kapı Önü Paspası</t>
        </is>
      </c>
      <c r="F1200" s="50" t="inlineStr">
        <is>
          <t>Paspas Yap</t>
        </is>
      </c>
      <c r="G1200" s="52" t="n">
        <v>999.0</v>
      </c>
      <c r="H1200" s="54" t="inlineStr">
        <is>
          <t>Yok</t>
        </is>
      </c>
      <c r="I1200" s="56" t="inlineStr">
        <is>
          <t>3037,88</t>
        </is>
      </c>
      <c r="J1200" s="58" t="inlineStr">
        <is>
          <t>2860,38</t>
        </is>
      </c>
      <c r="K1200" s="60" t="inlineStr">
        <is>
          <t>2860,37</t>
        </is>
      </c>
      <c r="L1200" s="62" t="inlineStr">
        <is>
          <t>2415,37</t>
        </is>
      </c>
      <c r="M1200" s="64" t="inlineStr">
        <is>
          <t>2415,36</t>
        </is>
      </c>
      <c r="N1200" s="66" t="inlineStr">
        <is>
          <t>2710,37</t>
        </is>
      </c>
      <c r="O1200" s="68" t="inlineStr">
        <is>
          <t>4191,00</t>
        </is>
      </c>
      <c r="P1200" s="70"/>
      <c r="Q1200" s="72" t="inlineStr">
        <is>
          <t>Evet</t>
        </is>
      </c>
      <c r="R1200" s="74" t="inlineStr">
        <is>
          <t>bh_e057baf019e275e569942ea8f2836d30</t>
        </is>
      </c>
      <c r="S1200" s="76" t="inlineStr">
        <is>
          <t>ead0c78c56fbb57ffba7d87c2b3cc255</t>
        </is>
      </c>
    </row>
    <row r="1201">
      <c r="A1201" s="40" t="inlineStr">
        <is>
          <t>Yolluk Paspas İş Yeri Paspası Toz ve Nem Alıcı Paspas İç ve Dış Mekan Paspası Giriş Halısı</t>
        </is>
      </c>
      <c r="B1201" s="42" t="inlineStr">
        <is>
          <t>TOZKONTROL-YP2-120x1100-KIRMIZI</t>
        </is>
      </c>
      <c r="C1201" s="44" t="inlineStr">
        <is>
          <t>120 x 1100</t>
        </is>
      </c>
      <c r="D1201" s="46" t="inlineStr">
        <is>
          <t>TOZKONTROL-RAMPASIZ-YP2</t>
        </is>
      </c>
      <c r="E1201" s="48" t="inlineStr">
        <is>
          <t>Kapı Önü Paspası</t>
        </is>
      </c>
      <c r="F1201" s="50" t="inlineStr">
        <is>
          <t>Paspas Yap</t>
        </is>
      </c>
      <c r="G1201" s="52" t="n">
        <v>999.0</v>
      </c>
      <c r="H1201" s="54" t="inlineStr">
        <is>
          <t>Yok</t>
        </is>
      </c>
      <c r="I1201" s="56" t="inlineStr">
        <is>
          <t>14165,41</t>
        </is>
      </c>
      <c r="J1201" s="58" t="inlineStr">
        <is>
          <t>13506,56</t>
        </is>
      </c>
      <c r="K1201" s="60" t="inlineStr">
        <is>
          <t>13506,55</t>
        </is>
      </c>
      <c r="L1201" s="62" t="inlineStr">
        <is>
          <t>11781,50</t>
        </is>
      </c>
      <c r="M1201" s="64" t="inlineStr">
        <is>
          <t>11781,49</t>
        </is>
      </c>
      <c r="N1201" s="66" t="inlineStr">
        <is>
          <t>13356,55</t>
        </is>
      </c>
      <c r="O1201" s="68" t="inlineStr">
        <is>
          <t>18338,00</t>
        </is>
      </c>
      <c r="P1201" s="70"/>
      <c r="Q1201" s="72" t="inlineStr">
        <is>
          <t>Evet</t>
        </is>
      </c>
      <c r="R1201" s="74" t="inlineStr">
        <is>
          <t>bh_ef613c3c5420f999c667e73f5bbf4e07</t>
        </is>
      </c>
      <c r="S1201" s="76" t="inlineStr">
        <is>
          <t>ead0c78c56fbb57ffba7d87c2b3cc255</t>
        </is>
      </c>
    </row>
    <row r="1202">
      <c r="A1202" s="40" t="inlineStr">
        <is>
          <t>Yolluk Paspas İş Yeri Paspası Toz ve Nem Alıcı Paspas İç ve Dış Mekan Paspası Giriş Halısı</t>
        </is>
      </c>
      <c r="B1202" s="42" t="inlineStr">
        <is>
          <t>TOZKONTROL-YP2-100x1200-KIRMIZI</t>
        </is>
      </c>
      <c r="C1202" s="44" t="inlineStr">
        <is>
          <t>100 x 1200</t>
        </is>
      </c>
      <c r="D1202" s="46" t="inlineStr">
        <is>
          <t>TOZKONTROL-RAMPASIZ-YP2</t>
        </is>
      </c>
      <c r="E1202" s="48" t="inlineStr">
        <is>
          <t>Kapı Önü Paspası</t>
        </is>
      </c>
      <c r="F1202" s="50" t="inlineStr">
        <is>
          <t>Paspas Yap</t>
        </is>
      </c>
      <c r="G1202" s="52" t="n">
        <v>999.0</v>
      </c>
      <c r="H1202" s="54" t="inlineStr">
        <is>
          <t>Yok</t>
        </is>
      </c>
      <c r="I1202" s="56" t="inlineStr">
        <is>
          <t>12572,57</t>
        </is>
      </c>
      <c r="J1202" s="58" t="inlineStr">
        <is>
          <t>11955,92</t>
        </is>
      </c>
      <c r="K1202" s="60" t="inlineStr">
        <is>
          <t>11955,91</t>
        </is>
      </c>
      <c r="L1202" s="62" t="inlineStr">
        <is>
          <t>10331,07</t>
        </is>
      </c>
      <c r="M1202" s="64" t="inlineStr">
        <is>
          <t>10331,06</t>
        </is>
      </c>
      <c r="N1202" s="66" t="inlineStr">
        <is>
          <t>11805,91</t>
        </is>
      </c>
      <c r="O1202" s="68" t="inlineStr">
        <is>
          <t>16611,00</t>
        </is>
      </c>
      <c r="P1202" s="70"/>
      <c r="Q1202" s="72" t="inlineStr">
        <is>
          <t>Evet</t>
        </is>
      </c>
      <c r="R1202" s="74" t="inlineStr">
        <is>
          <t>bh_088de093dade33257a72386972f89c50</t>
        </is>
      </c>
      <c r="S1202" s="76" t="inlineStr">
        <is>
          <t>ead0c78c56fbb57ffba7d87c2b3cc255</t>
        </is>
      </c>
    </row>
    <row r="1203">
      <c r="A1203" s="40" t="inlineStr">
        <is>
          <t>Yolluk Paspas İş Yeri Paspası Toz ve Nem Alıcı Paspas İç ve Dış Mekan Paspası Giriş Halısı</t>
        </is>
      </c>
      <c r="B1203" s="42" t="inlineStr">
        <is>
          <t>TOZKONTROL-YP2-80x100-KIRMIZI</t>
        </is>
      </c>
      <c r="C1203" s="44" t="inlineStr">
        <is>
          <t>80 x 100</t>
        </is>
      </c>
      <c r="D1203" s="46" t="inlineStr">
        <is>
          <t>TOZKONTROL-RAMPASIZ-YP2</t>
        </is>
      </c>
      <c r="E1203" s="48" t="inlineStr">
        <is>
          <t>Kapı Önü Paspası</t>
        </is>
      </c>
      <c r="F1203" s="50" t="inlineStr">
        <is>
          <t>Paspas Yap</t>
        </is>
      </c>
      <c r="G1203" s="52" t="n">
        <v>999.0</v>
      </c>
      <c r="H1203" s="54" t="inlineStr">
        <is>
          <t>Yok</t>
        </is>
      </c>
      <c r="I1203" s="56" t="inlineStr">
        <is>
          <t>1049,52</t>
        </is>
      </c>
      <c r="J1203" s="58" t="inlineStr">
        <is>
          <t>968,84</t>
        </is>
      </c>
      <c r="K1203" s="60" t="inlineStr">
        <is>
          <t>968,83</t>
        </is>
      </c>
      <c r="L1203" s="62" t="inlineStr">
        <is>
          <t>770,57</t>
        </is>
      </c>
      <c r="M1203" s="64" t="inlineStr">
        <is>
          <t>770,56</t>
        </is>
      </c>
      <c r="N1203" s="66" t="inlineStr">
        <is>
          <t>968,83</t>
        </is>
      </c>
      <c r="O1203" s="68" t="inlineStr">
        <is>
          <t>1355,00</t>
        </is>
      </c>
      <c r="P1203" s="70"/>
      <c r="Q1203" s="72" t="inlineStr">
        <is>
          <t>Evet</t>
        </is>
      </c>
      <c r="R1203" s="74" t="inlineStr">
        <is>
          <t>bh_b67bd3ef2d908beb40a4f1a94f0e55c8</t>
        </is>
      </c>
      <c r="S1203" s="76" t="inlineStr">
        <is>
          <t>ead0c78c56fbb57ffba7d87c2b3cc255</t>
        </is>
      </c>
    </row>
    <row r="1204">
      <c r="A1204" s="40" t="inlineStr">
        <is>
          <t>Yolluk Paspas İş Yeri Paspası Toz ve Nem Alıcı Paspas İç ve Dış Mekan Paspası Giriş Halısı</t>
        </is>
      </c>
      <c r="B1204" s="42" t="inlineStr">
        <is>
          <t>TOZKONTROL-YP2-100x1100-KIRMIZI</t>
        </is>
      </c>
      <c r="C1204" s="44" t="inlineStr">
        <is>
          <t>100 x 1100</t>
        </is>
      </c>
      <c r="D1204" s="46" t="inlineStr">
        <is>
          <t>TOZKONTROL-RAMPASIZ-YP2</t>
        </is>
      </c>
      <c r="E1204" s="48" t="inlineStr">
        <is>
          <t>Kapı Önü Paspası</t>
        </is>
      </c>
      <c r="F1204" s="50" t="inlineStr">
        <is>
          <t>Paspas Yap</t>
        </is>
      </c>
      <c r="G1204" s="52" t="n">
        <v>999.0</v>
      </c>
      <c r="H1204" s="54" t="inlineStr">
        <is>
          <t>Yok</t>
        </is>
      </c>
      <c r="I1204" s="56" t="inlineStr">
        <is>
          <t>11311,99</t>
        </is>
      </c>
      <c r="J1204" s="58" t="inlineStr">
        <is>
          <t>10736,17</t>
        </is>
      </c>
      <c r="K1204" s="60" t="inlineStr">
        <is>
          <t>10736,16</t>
        </is>
      </c>
      <c r="L1204" s="62" t="inlineStr">
        <is>
          <t>9182,78</t>
        </is>
      </c>
      <c r="M1204" s="64" t="inlineStr">
        <is>
          <t>9182,77</t>
        </is>
      </c>
      <c r="N1204" s="66" t="inlineStr">
        <is>
          <t>10586,16</t>
        </is>
      </c>
      <c r="O1204" s="68" t="inlineStr">
        <is>
          <t>15206,00</t>
        </is>
      </c>
      <c r="P1204" s="70"/>
      <c r="Q1204" s="72" t="inlineStr">
        <is>
          <t>Evet</t>
        </is>
      </c>
      <c r="R1204" s="74" t="inlineStr">
        <is>
          <t>bh_c323cc9b90b40182573b9b795db5a06a</t>
        </is>
      </c>
      <c r="S1204" s="76" t="inlineStr">
        <is>
          <t>ead0c78c56fbb57ffba7d87c2b3cc255</t>
        </is>
      </c>
    </row>
    <row r="1205">
      <c r="A1205" s="40" t="inlineStr">
        <is>
          <t>Yolluk Paspas İş Yeri Paspası Toz ve Nem Alıcı Paspas İç ve Dış Mekan Paspası Giriş Halısı</t>
        </is>
      </c>
      <c r="B1205" s="42" t="inlineStr">
        <is>
          <t>TOZKONTROL-YP2-80x450-KIRMIZI</t>
        </is>
      </c>
      <c r="C1205" s="44" t="inlineStr">
        <is>
          <t>80 x 450</t>
        </is>
      </c>
      <c r="D1205" s="46" t="inlineStr">
        <is>
          <t>TOZKONTROL-RAMPASIZ-YP2</t>
        </is>
      </c>
      <c r="E1205" s="48" t="inlineStr">
        <is>
          <t>Kapı Önü Paspası</t>
        </is>
      </c>
      <c r="F1205" s="50" t="inlineStr">
        <is>
          <t>Paspas Yap</t>
        </is>
      </c>
      <c r="G1205" s="52" t="n">
        <v>999.0</v>
      </c>
      <c r="H1205" s="54" t="inlineStr">
        <is>
          <t>Yok</t>
        </is>
      </c>
      <c r="I1205" s="56" t="inlineStr">
        <is>
          <t>3850,91</t>
        </is>
      </c>
      <c r="J1205" s="58" t="inlineStr">
        <is>
          <t>3650,20</t>
        </is>
      </c>
      <c r="K1205" s="60" t="inlineStr">
        <is>
          <t>3650,19</t>
        </is>
      </c>
      <c r="L1205" s="62" t="inlineStr">
        <is>
          <t>3103,98</t>
        </is>
      </c>
      <c r="M1205" s="64" t="inlineStr">
        <is>
          <t>3103,97</t>
        </is>
      </c>
      <c r="N1205" s="66" t="inlineStr">
        <is>
          <t>3500,19</t>
        </is>
      </c>
      <c r="O1205" s="68" t="inlineStr">
        <is>
          <t>5014,00</t>
        </is>
      </c>
      <c r="P1205" s="70"/>
      <c r="Q1205" s="72" t="inlineStr">
        <is>
          <t>Evet</t>
        </is>
      </c>
      <c r="R1205" s="74" t="inlineStr">
        <is>
          <t>bh_8efe7eeb917a7019c639b4472f96b74b</t>
        </is>
      </c>
      <c r="S1205" s="76" t="inlineStr">
        <is>
          <t>ead0c78c56fbb57ffba7d87c2b3cc255</t>
        </is>
      </c>
    </row>
    <row r="1206">
      <c r="A1206" s="40" t="inlineStr">
        <is>
          <t>Yolluk Paspas İş Yeri Paspası Toz ve Nem Alıcı Paspas İç ve Dış Mekan Paspası Giriş Halısı</t>
        </is>
      </c>
      <c r="B1206" s="42" t="inlineStr">
        <is>
          <t>TOZKONTROL-YP2-120x850-KIRMIZI</t>
        </is>
      </c>
      <c r="C1206" s="44" t="inlineStr">
        <is>
          <t>120 x 850</t>
        </is>
      </c>
      <c r="D1206" s="46" t="inlineStr">
        <is>
          <t>TOZKONTROL-RAMPASIZ-YP2</t>
        </is>
      </c>
      <c r="E1206" s="48" t="inlineStr">
        <is>
          <t>Kapı Önü Paspası</t>
        </is>
      </c>
      <c r="F1206" s="50" t="inlineStr">
        <is>
          <t>Paspas Yap</t>
        </is>
      </c>
      <c r="G1206" s="52" t="n">
        <v>999.0</v>
      </c>
      <c r="H1206" s="54" t="inlineStr">
        <is>
          <t>Yok</t>
        </is>
      </c>
      <c r="I1206" s="56" t="inlineStr">
        <is>
          <t>10782,20</t>
        </is>
      </c>
      <c r="J1206" s="58" t="inlineStr">
        <is>
          <t>10442,41</t>
        </is>
      </c>
      <c r="K1206" s="60" t="inlineStr">
        <is>
          <t>10442,40</t>
        </is>
      </c>
      <c r="L1206" s="62" t="inlineStr">
        <is>
          <t>9556,88</t>
        </is>
      </c>
      <c r="M1206" s="64" t="inlineStr">
        <is>
          <t>9556,87</t>
        </is>
      </c>
      <c r="N1206" s="66" t="inlineStr">
        <is>
          <t>9406,87</t>
        </is>
      </c>
      <c r="O1206" s="68" t="inlineStr">
        <is>
          <t>14121,00</t>
        </is>
      </c>
      <c r="P1206" s="70"/>
      <c r="Q1206" s="72" t="inlineStr">
        <is>
          <t>Evet</t>
        </is>
      </c>
      <c r="R1206" s="74" t="inlineStr">
        <is>
          <t>bh_4df9b71824ba4382afeb772a0204e459</t>
        </is>
      </c>
      <c r="S1206" s="76" t="inlineStr">
        <is>
          <t>ead0c78c56fbb57ffba7d87c2b3cc255</t>
        </is>
      </c>
    </row>
    <row r="1207">
      <c r="A1207" s="40" t="inlineStr">
        <is>
          <t>Yolluk Paspas İş Yeri Paspası Toz ve Nem Alıcı Paspas İç ve Dış Mekan Paspası Giriş Halısı</t>
        </is>
      </c>
      <c r="B1207" s="42" t="inlineStr">
        <is>
          <t>TOZKONTROL-YP2-100x1250-KIRMIZI</t>
        </is>
      </c>
      <c r="C1207" s="44" t="inlineStr">
        <is>
          <t>100 x 1250</t>
        </is>
      </c>
      <c r="D1207" s="46" t="inlineStr">
        <is>
          <t>TOZKONTROL-RAMPASIZ-YP2</t>
        </is>
      </c>
      <c r="E1207" s="48" t="inlineStr">
        <is>
          <t>Kapı Önü Paspası</t>
        </is>
      </c>
      <c r="F1207" s="50" t="inlineStr">
        <is>
          <t>Paspas Yap</t>
        </is>
      </c>
      <c r="G1207" s="52" t="n">
        <v>999.0</v>
      </c>
      <c r="H1207" s="54" t="inlineStr">
        <is>
          <t>Yok</t>
        </is>
      </c>
      <c r="I1207" s="56" t="inlineStr">
        <is>
          <t>13123,97</t>
        </is>
      </c>
      <c r="J1207" s="58" t="inlineStr">
        <is>
          <t>12479,22</t>
        </is>
      </c>
      <c r="K1207" s="60" t="inlineStr">
        <is>
          <t>12479,21</t>
        </is>
      </c>
      <c r="L1207" s="62" t="inlineStr">
        <is>
          <t>10778,69</t>
        </is>
      </c>
      <c r="M1207" s="64" t="inlineStr">
        <is>
          <t>10778,68</t>
        </is>
      </c>
      <c r="N1207" s="66" t="inlineStr">
        <is>
          <t>12329,21</t>
        </is>
      </c>
      <c r="O1207" s="68" t="inlineStr">
        <is>
          <t>17364,00</t>
        </is>
      </c>
      <c r="P1207" s="70"/>
      <c r="Q1207" s="72" t="inlineStr">
        <is>
          <t>Evet</t>
        </is>
      </c>
      <c r="R1207" s="74" t="inlineStr">
        <is>
          <t>bh_b8a7ee29c83d214e119c29e1f69673ac</t>
        </is>
      </c>
      <c r="S1207" s="76" t="inlineStr">
        <is>
          <t>ead0c78c56fbb57ffba7d87c2b3cc255</t>
        </is>
      </c>
    </row>
    <row r="1208">
      <c r="A1208" s="40" t="inlineStr">
        <is>
          <t>Yolluk Paspas İş Yeri Paspası Toz ve Nem Alıcı Paspas İç ve Dış Mekan Paspası Giriş Halısı</t>
        </is>
      </c>
      <c r="B1208" s="42" t="inlineStr">
        <is>
          <t>TOZKONTROL-YP2-80x200-KIRMIZI</t>
        </is>
      </c>
      <c r="C1208" s="44" t="inlineStr">
        <is>
          <t>80 x 200</t>
        </is>
      </c>
      <c r="D1208" s="46" t="inlineStr">
        <is>
          <t>TOZKONTROL-RAMPASIZ-YP2</t>
        </is>
      </c>
      <c r="E1208" s="48" t="inlineStr">
        <is>
          <t>Kapı Önü Paspası</t>
        </is>
      </c>
      <c r="F1208" s="50" t="inlineStr">
        <is>
          <t>Paspas Yap</t>
        </is>
      </c>
      <c r="G1208" s="52" t="n">
        <v>999.0</v>
      </c>
      <c r="H1208" s="54" t="inlineStr">
        <is>
          <t>Yok</t>
        </is>
      </c>
      <c r="I1208" s="56" t="inlineStr">
        <is>
          <t>1878,17</t>
        </is>
      </c>
      <c r="J1208" s="58" t="inlineStr">
        <is>
          <t>1824,67</t>
        </is>
      </c>
      <c r="K1208" s="60" t="inlineStr">
        <is>
          <t>1824,66</t>
        </is>
      </c>
      <c r="L1208" s="62" t="inlineStr">
        <is>
          <t>1688,48</t>
        </is>
      </c>
      <c r="M1208" s="64" t="inlineStr">
        <is>
          <t>1688,47</t>
        </is>
      </c>
      <c r="N1208" s="66" t="inlineStr">
        <is>
          <t>1688,47</t>
        </is>
      </c>
      <c r="O1208" s="68" t="inlineStr">
        <is>
          <t>2390,00</t>
        </is>
      </c>
      <c r="P1208" s="70"/>
      <c r="Q1208" s="72" t="inlineStr">
        <is>
          <t>Evet</t>
        </is>
      </c>
      <c r="R1208" s="74" t="inlineStr">
        <is>
          <t>bh_475a02ccb634bd063bd1169278410b33</t>
        </is>
      </c>
      <c r="S1208" s="76" t="inlineStr">
        <is>
          <t>ead0c78c56fbb57ffba7d87c2b3cc255</t>
        </is>
      </c>
    </row>
    <row r="1209">
      <c r="A1209" s="40" t="inlineStr">
        <is>
          <t>Yolluk Paspas İş Yeri Paspası Toz ve Nem Alıcı Paspas İç ve Dış Mekan Paspası Giriş Halısı</t>
        </is>
      </c>
      <c r="B1209" s="42" t="inlineStr">
        <is>
          <t>TOZKONTROL-YP2-80x350-KIRMIZI</t>
        </is>
      </c>
      <c r="C1209" s="44" t="inlineStr">
        <is>
          <t>80 x 350</t>
        </is>
      </c>
      <c r="D1209" s="46" t="inlineStr">
        <is>
          <t>TOZKONTROL-RAMPASIZ-YP2</t>
        </is>
      </c>
      <c r="E1209" s="48" t="inlineStr">
        <is>
          <t>Kapı Önü Paspası</t>
        </is>
      </c>
      <c r="F1209" s="50" t="inlineStr">
        <is>
          <t>Paspas Yap</t>
        </is>
      </c>
      <c r="G1209" s="52" t="n">
        <v>999.0</v>
      </c>
      <c r="H1209" s="54" t="inlineStr">
        <is>
          <t>Yok</t>
        </is>
      </c>
      <c r="I1209" s="56" t="inlineStr">
        <is>
          <t>3040,31</t>
        </is>
      </c>
      <c r="J1209" s="58" t="inlineStr">
        <is>
          <t>2838,16</t>
        </is>
      </c>
      <c r="K1209" s="60" t="inlineStr">
        <is>
          <t>2838,15</t>
        </is>
      </c>
      <c r="L1209" s="62" t="inlineStr">
        <is>
          <t>2283,41</t>
        </is>
      </c>
      <c r="M1209" s="64" t="inlineStr">
        <is>
          <t>2283,40</t>
        </is>
      </c>
      <c r="N1209" s="66" t="inlineStr">
        <is>
          <t>2688,15</t>
        </is>
      </c>
      <c r="O1209" s="68" t="inlineStr">
        <is>
          <t>3939,00</t>
        </is>
      </c>
      <c r="P1209" s="70"/>
      <c r="Q1209" s="72" t="inlineStr">
        <is>
          <t>Evet</t>
        </is>
      </c>
      <c r="R1209" s="74" t="inlineStr">
        <is>
          <t>bh_82b78dbde33df320b916b3b995fb86fd</t>
        </is>
      </c>
      <c r="S1209" s="76" t="inlineStr">
        <is>
          <t>ead0c78c56fbb57ffba7d87c2b3cc255</t>
        </is>
      </c>
    </row>
    <row r="1210">
      <c r="A1210" s="40" t="inlineStr">
        <is>
          <t>Yolluk Paspas İş Yeri Paspası Toz ve Nem Alıcı Paspas İç ve Dış Mekan Paspası Giriş Halısı</t>
        </is>
      </c>
      <c r="B1210" s="42" t="inlineStr">
        <is>
          <t>TOZKONTROL-YP2-80x700-KIRMIZI</t>
        </is>
      </c>
      <c r="C1210" s="44" t="inlineStr">
        <is>
          <t>80 x 700</t>
        </is>
      </c>
      <c r="D1210" s="46" t="inlineStr">
        <is>
          <t>TOZKONTROL-RAMPASIZ-YP2</t>
        </is>
      </c>
      <c r="E1210" s="48" t="inlineStr">
        <is>
          <t>Kapı Önü Paspası</t>
        </is>
      </c>
      <c r="F1210" s="50" t="inlineStr">
        <is>
          <t>Paspas Yap</t>
        </is>
      </c>
      <c r="G1210" s="52" t="n">
        <v>999.0</v>
      </c>
      <c r="H1210" s="54" t="inlineStr">
        <is>
          <t>Yok</t>
        </is>
      </c>
      <c r="I1210" s="56" t="inlineStr">
        <is>
          <t>5688,37</t>
        </is>
      </c>
      <c r="J1210" s="58" t="inlineStr">
        <is>
          <t>5276,43</t>
        </is>
      </c>
      <c r="K1210" s="60" t="inlineStr">
        <is>
          <t>5276,42</t>
        </is>
      </c>
      <c r="L1210" s="62" t="inlineStr">
        <is>
          <t>4250,14</t>
        </is>
      </c>
      <c r="M1210" s="64" t="inlineStr">
        <is>
          <t>4250,13</t>
        </is>
      </c>
      <c r="N1210" s="66" t="inlineStr">
        <is>
          <t>5126,42</t>
        </is>
      </c>
      <c r="O1210" s="68" t="inlineStr">
        <is>
          <t>7599,00</t>
        </is>
      </c>
      <c r="P1210" s="70"/>
      <c r="Q1210" s="72" t="inlineStr">
        <is>
          <t>Evet</t>
        </is>
      </c>
      <c r="R1210" s="74" t="inlineStr">
        <is>
          <t>bh_fb7f0b57b837a192f7a1d951c6c00335</t>
        </is>
      </c>
      <c r="S1210" s="76" t="inlineStr">
        <is>
          <t>ead0c78c56fbb57ffba7d87c2b3cc255</t>
        </is>
      </c>
    </row>
    <row r="1211">
      <c r="A1211" s="40" t="inlineStr">
        <is>
          <t>Yolluk Paspas İş Yeri Paspası Toz ve Nem Alıcı Paspas İç ve Dış Mekan Paspası Giriş Halısı</t>
        </is>
      </c>
      <c r="B1211" s="42" t="inlineStr">
        <is>
          <t>TOZKONTROL-YP2-120x1400-KIRMIZI</t>
        </is>
      </c>
      <c r="C1211" s="44" t="inlineStr">
        <is>
          <t>120 x 1400</t>
        </is>
      </c>
      <c r="D1211" s="46" t="inlineStr">
        <is>
          <t>TOZKONTROL-RAMPASIZ-YP2</t>
        </is>
      </c>
      <c r="E1211" s="48" t="inlineStr">
        <is>
          <t>Kapı Önü Paspası</t>
        </is>
      </c>
      <c r="F1211" s="50" t="inlineStr">
        <is>
          <t>Paspas Yap</t>
        </is>
      </c>
      <c r="G1211" s="52" t="n">
        <v>999.0</v>
      </c>
      <c r="H1211" s="54" t="inlineStr">
        <is>
          <t>Yok</t>
        </is>
      </c>
      <c r="I1211" s="56" t="inlineStr">
        <is>
          <t>16722,09</t>
        </is>
      </c>
      <c r="J1211" s="58" t="inlineStr">
        <is>
          <t>15771,98</t>
        </is>
      </c>
      <c r="K1211" s="60" t="inlineStr">
        <is>
          <t>15771,97</t>
        </is>
      </c>
      <c r="L1211" s="62" t="inlineStr">
        <is>
          <t>13190,95</t>
        </is>
      </c>
      <c r="M1211" s="64" t="inlineStr">
        <is>
          <t>13190,94</t>
        </is>
      </c>
      <c r="N1211" s="66" t="inlineStr">
        <is>
          <t>15621,97</t>
        </is>
      </c>
      <c r="O1211" s="68" t="inlineStr">
        <is>
          <t>23520,00</t>
        </is>
      </c>
      <c r="P1211" s="70"/>
      <c r="Q1211" s="72" t="inlineStr">
        <is>
          <t>Evet</t>
        </is>
      </c>
      <c r="R1211" s="74" t="inlineStr">
        <is>
          <t>bh_b7b9d8adbd7e623e4a71f4115b47743b</t>
        </is>
      </c>
      <c r="S1211" s="76" t="inlineStr">
        <is>
          <t>ead0c78c56fbb57ffba7d87c2b3cc255</t>
        </is>
      </c>
    </row>
    <row r="1212">
      <c r="A1212" s="40" t="inlineStr">
        <is>
          <t>Yolluk Paspas İş Yeri Paspası Toz ve Nem Alıcı Paspas İç ve Dış Mekan Paspası Giriş Halısı</t>
        </is>
      </c>
      <c r="B1212" s="42" t="inlineStr">
        <is>
          <t>TOZKONTROL-YP2-100x400-KIRMIZI</t>
        </is>
      </c>
      <c r="C1212" s="44" t="inlineStr">
        <is>
          <t>100 x 400</t>
        </is>
      </c>
      <c r="D1212" s="46" t="inlineStr">
        <is>
          <t>TOZKONTROL-RAMPASIZ-YP2</t>
        </is>
      </c>
      <c r="E1212" s="48" t="inlineStr">
        <is>
          <t>Kapı Önü Paspası</t>
        </is>
      </c>
      <c r="F1212" s="50" t="inlineStr">
        <is>
          <t>Paspas Yap</t>
        </is>
      </c>
      <c r="G1212" s="52" t="n">
        <v>999.0</v>
      </c>
      <c r="H1212" s="54" t="inlineStr">
        <is>
          <t>Yok</t>
        </is>
      </c>
      <c r="I1212" s="56" t="inlineStr">
        <is>
          <t>4333,88</t>
        </is>
      </c>
      <c r="J1212" s="58" t="inlineStr">
        <is>
          <t>4105,73</t>
        </is>
      </c>
      <c r="K1212" s="60" t="inlineStr">
        <is>
          <t>4105,72</t>
        </is>
      </c>
      <c r="L1212" s="62" t="inlineStr">
        <is>
          <t>3485,00</t>
        </is>
      </c>
      <c r="M1212" s="64" t="inlineStr">
        <is>
          <t>3484,99</t>
        </is>
      </c>
      <c r="N1212" s="66" t="inlineStr">
        <is>
          <t>3949,55</t>
        </is>
      </c>
      <c r="O1212" s="68" t="inlineStr">
        <is>
          <t>5486,00</t>
        </is>
      </c>
      <c r="P1212" s="70"/>
      <c r="Q1212" s="72" t="inlineStr">
        <is>
          <t>Evet</t>
        </is>
      </c>
      <c r="R1212" s="74" t="inlineStr">
        <is>
          <t>bh_754c09ed0a8ec22c8e9af8a5f894f5f7</t>
        </is>
      </c>
      <c r="S1212" s="76" t="inlineStr">
        <is>
          <t>ead0c78c56fbb57ffba7d87c2b3cc255</t>
        </is>
      </c>
    </row>
    <row r="1213">
      <c r="A1213" s="40" t="inlineStr">
        <is>
          <t>Yolluk Paspas İş Yeri Paspası Toz ve Nem Alıcı Paspas İç ve Dış Mekan Paspası Giriş Halısı</t>
        </is>
      </c>
      <c r="B1213" s="42" t="inlineStr">
        <is>
          <t>TOZKONTROL-YP2-100x120-KIRMIZI</t>
        </is>
      </c>
      <c r="C1213" s="44" t="inlineStr">
        <is>
          <t>100 x 120</t>
        </is>
      </c>
      <c r="D1213" s="46" t="inlineStr">
        <is>
          <t>TOZKONTROL-RAMPASIZ-YP2</t>
        </is>
      </c>
      <c r="E1213" s="48" t="inlineStr">
        <is>
          <t>Kapı Önü Paspası</t>
        </is>
      </c>
      <c r="F1213" s="50" t="inlineStr">
        <is>
          <t>Paspas Yap</t>
        </is>
      </c>
      <c r="G1213" s="52" t="n">
        <v>999.0</v>
      </c>
      <c r="H1213" s="54" t="inlineStr">
        <is>
          <t>Yok</t>
        </is>
      </c>
      <c r="I1213" s="56" t="inlineStr">
        <is>
          <t>1586,42</t>
        </is>
      </c>
      <c r="J1213" s="58" t="inlineStr">
        <is>
          <t>1504,43</t>
        </is>
      </c>
      <c r="K1213" s="60" t="inlineStr">
        <is>
          <t>1504,42</t>
        </is>
      </c>
      <c r="L1213" s="62" t="inlineStr">
        <is>
          <t>1281,22</t>
        </is>
      </c>
      <c r="M1213" s="64" t="inlineStr">
        <is>
          <t>1281,21</t>
        </is>
      </c>
      <c r="N1213" s="66" t="inlineStr">
        <is>
          <t>1429,42</t>
        </is>
      </c>
      <c r="O1213" s="68" t="inlineStr">
        <is>
          <t>1949,00</t>
        </is>
      </c>
      <c r="P1213" s="70"/>
      <c r="Q1213" s="72" t="inlineStr">
        <is>
          <t>Evet</t>
        </is>
      </c>
      <c r="R1213" s="74" t="inlineStr">
        <is>
          <t>bh_d86cd34ca43367a9817fe6b6b34c275d</t>
        </is>
      </c>
      <c r="S1213" s="76" t="inlineStr">
        <is>
          <t>ead0c78c56fbb57ffba7d87c2b3cc255</t>
        </is>
      </c>
    </row>
    <row r="1214">
      <c r="A1214" s="40" t="inlineStr">
        <is>
          <t>Yolluk Paspas İş Yeri Paspası Toz ve Nem Alıcı Paspas İç ve Dış Mekan Paspası Giriş Halısı</t>
        </is>
      </c>
      <c r="B1214" s="42" t="inlineStr">
        <is>
          <t>TOZKONTROL-YP2-60x100-KIRMIZI</t>
        </is>
      </c>
      <c r="C1214" s="44" t="inlineStr">
        <is>
          <t>60 x 100</t>
        </is>
      </c>
      <c r="D1214" s="46" t="inlineStr">
        <is>
          <t>TOZKONTROL-RAMPASIZ-YP2</t>
        </is>
      </c>
      <c r="E1214" s="48" t="inlineStr">
        <is>
          <t>Kapı Önü Paspası</t>
        </is>
      </c>
      <c r="F1214" s="50" t="inlineStr">
        <is>
          <t>Paspas Yap</t>
        </is>
      </c>
      <c r="G1214" s="52" t="n">
        <v>999.0</v>
      </c>
      <c r="H1214" s="54" t="inlineStr">
        <is>
          <t>Yok</t>
        </is>
      </c>
      <c r="I1214" s="56" t="inlineStr">
        <is>
          <t>950,85</t>
        </is>
      </c>
      <c r="J1214" s="58" t="inlineStr">
        <is>
          <t>903,20</t>
        </is>
      </c>
      <c r="K1214" s="60" t="inlineStr">
        <is>
          <t>903,19</t>
        </is>
      </c>
      <c r="L1214" s="62" t="inlineStr">
        <is>
          <t>775,94</t>
        </is>
      </c>
      <c r="M1214" s="64" t="inlineStr">
        <is>
          <t>775,93</t>
        </is>
      </c>
      <c r="N1214" s="66" t="inlineStr">
        <is>
          <t>838,16</t>
        </is>
      </c>
      <c r="O1214" s="68" t="inlineStr">
        <is>
          <t>1095,00</t>
        </is>
      </c>
      <c r="P1214" s="70"/>
      <c r="Q1214" s="72" t="inlineStr">
        <is>
          <t>Evet</t>
        </is>
      </c>
      <c r="R1214" s="74" t="inlineStr">
        <is>
          <t>bh_f65f636272cd9fc747b1e374dc6c72d4</t>
        </is>
      </c>
      <c r="S1214" s="76" t="inlineStr">
        <is>
          <t>ead0c78c56fbb57ffba7d87c2b3cc255</t>
        </is>
      </c>
    </row>
    <row r="1215">
      <c r="A1215" s="40" t="inlineStr">
        <is>
          <t>Yolluk Paspas İş Yeri Paspası Toz ve Nem Alıcı Paspas İç ve Dış Mekan Paspası Giriş Halısı</t>
        </is>
      </c>
      <c r="B1215" s="42" t="inlineStr">
        <is>
          <t>TOZKONTROL-YP2-120x1050-KIRMIZI</t>
        </is>
      </c>
      <c r="C1215" s="44" t="inlineStr">
        <is>
          <t>120 x 1050</t>
        </is>
      </c>
      <c r="D1215" s="46" t="inlineStr">
        <is>
          <t>TOZKONTROL-RAMPASIZ-YP2</t>
        </is>
      </c>
      <c r="E1215" s="48" t="inlineStr">
        <is>
          <t>Kapı Önü Paspası</t>
        </is>
      </c>
      <c r="F1215" s="50" t="inlineStr">
        <is>
          <t>Paspas Yap</t>
        </is>
      </c>
      <c r="G1215" s="52" t="n">
        <v>999.0</v>
      </c>
      <c r="H1215" s="54" t="inlineStr">
        <is>
          <t>Yok</t>
        </is>
      </c>
      <c r="I1215" s="56" t="inlineStr">
        <is>
          <t>13058,81</t>
        </is>
      </c>
      <c r="J1215" s="58" t="inlineStr">
        <is>
          <t>12396,39</t>
        </is>
      </c>
      <c r="K1215" s="60" t="inlineStr">
        <is>
          <t>12396,38</t>
        </is>
      </c>
      <c r="L1215" s="62" t="inlineStr">
        <is>
          <t>10613,59</t>
        </is>
      </c>
      <c r="M1215" s="64" t="inlineStr">
        <is>
          <t>10613,58</t>
        </is>
      </c>
      <c r="N1215" s="66" t="inlineStr">
        <is>
          <t>12246,38</t>
        </is>
      </c>
      <c r="O1215" s="68" t="inlineStr">
        <is>
          <t>17576,00</t>
        </is>
      </c>
      <c r="P1215" s="70"/>
      <c r="Q1215" s="72" t="inlineStr">
        <is>
          <t>Evet</t>
        </is>
      </c>
      <c r="R1215" s="74" t="inlineStr">
        <is>
          <t>bh_86ec844867a168ae76073b6da7b841a9</t>
        </is>
      </c>
      <c r="S1215" s="76" t="inlineStr">
        <is>
          <t>ead0c78c56fbb57ffba7d87c2b3cc255</t>
        </is>
      </c>
    </row>
    <row r="1216">
      <c r="A1216" s="40" t="inlineStr">
        <is>
          <t>Yolluk Paspas İş Yeri Paspası Toz ve Nem Alıcı Paspas İç ve Dış Mekan Paspası Giriş Halısı</t>
        </is>
      </c>
      <c r="B1216" s="42" t="inlineStr">
        <is>
          <t>TOZKONTROL-YP2-80x1500-KIRMIZI</t>
        </is>
      </c>
      <c r="C1216" s="44" t="inlineStr">
        <is>
          <t>80 x 1500</t>
        </is>
      </c>
      <c r="D1216" s="46" t="inlineStr">
        <is>
          <t>TOZKONTROL-RAMPASIZ-YP2</t>
        </is>
      </c>
      <c r="E1216" s="48" t="inlineStr">
        <is>
          <t>Kapı Önü Paspası</t>
        </is>
      </c>
      <c r="F1216" s="50" t="inlineStr">
        <is>
          <t>Paspas Yap</t>
        </is>
      </c>
      <c r="G1216" s="52" t="n">
        <v>999.0</v>
      </c>
      <c r="H1216" s="54" t="inlineStr">
        <is>
          <t>Yok</t>
        </is>
      </c>
      <c r="I1216" s="56" t="inlineStr">
        <is>
          <t>12485,39</t>
        </is>
      </c>
      <c r="J1216" s="58" t="inlineStr">
        <is>
          <t>11873,56</t>
        </is>
      </c>
      <c r="K1216" s="60" t="inlineStr">
        <is>
          <t>11873,55</t>
        </is>
      </c>
      <c r="L1216" s="62" t="inlineStr">
        <is>
          <t>10262,19</t>
        </is>
      </c>
      <c r="M1216" s="64" t="inlineStr">
        <is>
          <t>10262,18</t>
        </is>
      </c>
      <c r="N1216" s="66" t="inlineStr">
        <is>
          <t>11723,55</t>
        </is>
      </c>
      <c r="O1216" s="68" t="inlineStr">
        <is>
          <t>16510,00</t>
        </is>
      </c>
      <c r="P1216" s="70"/>
      <c r="Q1216" s="72" t="inlineStr">
        <is>
          <t>Evet</t>
        </is>
      </c>
      <c r="R1216" s="74" t="inlineStr">
        <is>
          <t>bh_76143bc5347f4d1ffc846349181e5512</t>
        </is>
      </c>
      <c r="S1216" s="76" t="inlineStr">
        <is>
          <t>ead0c78c56fbb57ffba7d87c2b3cc255</t>
        </is>
      </c>
    </row>
    <row r="1217">
      <c r="A1217" s="40" t="inlineStr">
        <is>
          <t>Yolluk Paspas İş Yeri Paspası Toz ve Nem Alıcı Paspas İç ve Dış Mekan Paspası Giriş Halısı</t>
        </is>
      </c>
      <c r="B1217" s="42" t="inlineStr">
        <is>
          <t>TOZKONTROL-YP2-80x900-KIRMIZI</t>
        </is>
      </c>
      <c r="C1217" s="44" t="inlineStr">
        <is>
          <t>80 x 900</t>
        </is>
      </c>
      <c r="D1217" s="46" t="inlineStr">
        <is>
          <t>TOZKONTROL-RAMPASIZ-YP2</t>
        </is>
      </c>
      <c r="E1217" s="48" t="inlineStr">
        <is>
          <t>Kapı Önü Paspası</t>
        </is>
      </c>
      <c r="F1217" s="50" t="inlineStr">
        <is>
          <t>Paspas Yap</t>
        </is>
      </c>
      <c r="G1217" s="52" t="n">
        <v>999.0</v>
      </c>
      <c r="H1217" s="54" t="inlineStr">
        <is>
          <t>Yok</t>
        </is>
      </c>
      <c r="I1217" s="56" t="inlineStr">
        <is>
          <t>7191,49</t>
        </is>
      </c>
      <c r="J1217" s="58" t="inlineStr">
        <is>
          <t>6664,43</t>
        </is>
      </c>
      <c r="K1217" s="60" t="inlineStr">
        <is>
          <t>6664,42</t>
        </is>
      </c>
      <c r="L1217" s="62" t="inlineStr">
        <is>
          <t>5331,89</t>
        </is>
      </c>
      <c r="M1217" s="64" t="inlineStr">
        <is>
          <t>5331,88</t>
        </is>
      </c>
      <c r="N1217" s="66" t="inlineStr">
        <is>
          <t>6514,42</t>
        </is>
      </c>
      <c r="O1217" s="68" t="inlineStr">
        <is>
          <t>9731,00</t>
        </is>
      </c>
      <c r="P1217" s="70"/>
      <c r="Q1217" s="72" t="inlineStr">
        <is>
          <t>Evet</t>
        </is>
      </c>
      <c r="R1217" s="74" t="inlineStr">
        <is>
          <t>bh_6e526df1dfe415f8c3ca2f41606f8343</t>
        </is>
      </c>
      <c r="S1217" s="76" t="inlineStr">
        <is>
          <t>ead0c78c56fbb57ffba7d87c2b3cc255</t>
        </is>
      </c>
    </row>
    <row r="1218">
      <c r="A1218" s="40" t="inlineStr">
        <is>
          <t>Yolluk Paspas İş Yeri Paspası Toz ve Nem Alıcı Paspas İç ve Dış Mekan Paspası Giriş Halısı</t>
        </is>
      </c>
      <c r="B1218" s="42" t="inlineStr">
        <is>
          <t>TOZKONTROL-YP2-100x750-KIRMIZI</t>
        </is>
      </c>
      <c r="C1218" s="44" t="inlineStr">
        <is>
          <t>100 x 750</t>
        </is>
      </c>
      <c r="D1218" s="46" t="inlineStr">
        <is>
          <t>TOZKONTROL-RAMPASIZ-YP2</t>
        </is>
      </c>
      <c r="E1218" s="48" t="inlineStr">
        <is>
          <t>Kapı Önü Paspası</t>
        </is>
      </c>
      <c r="F1218" s="50" t="inlineStr">
        <is>
          <t>Paspas Yap</t>
        </is>
      </c>
      <c r="G1218" s="52" t="n">
        <v>999.0</v>
      </c>
      <c r="H1218" s="54" t="inlineStr">
        <is>
          <t>Yok</t>
        </is>
      </c>
      <c r="I1218" s="56" t="inlineStr">
        <is>
          <t>7476,00</t>
        </is>
      </c>
      <c r="J1218" s="58" t="inlineStr">
        <is>
          <t>7034,20</t>
        </is>
      </c>
      <c r="K1218" s="60" t="inlineStr">
        <is>
          <t>7034,19</t>
        </is>
      </c>
      <c r="L1218" s="62" t="inlineStr">
        <is>
          <t>5826,85</t>
        </is>
      </c>
      <c r="M1218" s="64" t="inlineStr">
        <is>
          <t>5826,84</t>
        </is>
      </c>
      <c r="N1218" s="66" t="inlineStr">
        <is>
          <t>6884,19</t>
        </is>
      </c>
      <c r="O1218" s="68" t="inlineStr">
        <is>
          <t>10215,00</t>
        </is>
      </c>
      <c r="P1218" s="70"/>
      <c r="Q1218" s="72" t="inlineStr">
        <is>
          <t>Evet</t>
        </is>
      </c>
      <c r="R1218" s="74" t="inlineStr">
        <is>
          <t>bh_bb55b098a3aba37c9c64ab94cd093217</t>
        </is>
      </c>
      <c r="S1218" s="76" t="inlineStr">
        <is>
          <t>ead0c78c56fbb57ffba7d87c2b3cc255</t>
        </is>
      </c>
    </row>
    <row r="1219">
      <c r="A1219" s="40" t="inlineStr">
        <is>
          <t>Yolluk Paspas İş Yeri Paspası Toz ve Nem Alıcı Paspas İç ve Dış Mekan Paspası Giriş Halısı</t>
        </is>
      </c>
      <c r="B1219" s="42" t="inlineStr">
        <is>
          <t>TOZKONTROL-YP2-80x650-KIRMIZI</t>
        </is>
      </c>
      <c r="C1219" s="44" t="inlineStr">
        <is>
          <t>80 x 650</t>
        </is>
      </c>
      <c r="D1219" s="46" t="inlineStr">
        <is>
          <t>TOZKONTROL-RAMPASIZ-YP2</t>
        </is>
      </c>
      <c r="E1219" s="48" t="inlineStr">
        <is>
          <t>Kapı Önü Paspası</t>
        </is>
      </c>
      <c r="F1219" s="50" t="inlineStr">
        <is>
          <t>Paspas Yap</t>
        </is>
      </c>
      <c r="G1219" s="52" t="n">
        <v>999.0</v>
      </c>
      <c r="H1219" s="54" t="inlineStr">
        <is>
          <t>Yok</t>
        </is>
      </c>
      <c r="I1219" s="56" t="inlineStr">
        <is>
          <t>5304,36</t>
        </is>
      </c>
      <c r="J1219" s="58" t="inlineStr">
        <is>
          <t>4918,02</t>
        </is>
      </c>
      <c r="K1219" s="60" t="inlineStr">
        <is>
          <t>4918,01</t>
        </is>
      </c>
      <c r="L1219" s="62" t="inlineStr">
        <is>
          <t>3954,95</t>
        </is>
      </c>
      <c r="M1219" s="64" t="inlineStr">
        <is>
          <t>3954,94</t>
        </is>
      </c>
      <c r="N1219" s="66" t="inlineStr">
        <is>
          <t>4768,01</t>
        </is>
      </c>
      <c r="O1219" s="68" t="inlineStr">
        <is>
          <t>7103,00</t>
        </is>
      </c>
      <c r="P1219" s="70"/>
      <c r="Q1219" s="72" t="inlineStr">
        <is>
          <t>Evet</t>
        </is>
      </c>
      <c r="R1219" s="74" t="inlineStr">
        <is>
          <t>bh_00ede32da31a2b1144e4de905c809780</t>
        </is>
      </c>
      <c r="S1219" s="76" t="inlineStr">
        <is>
          <t>ead0c78c56fbb57ffba7d87c2b3cc255</t>
        </is>
      </c>
    </row>
    <row r="1220">
      <c r="A1220" s="40" t="inlineStr">
        <is>
          <t>Yolluk Paspas İş Yeri Paspası Toz ve Nem Alıcı Paspas İç ve Dış Mekan Paspası Giriş Halısı</t>
        </is>
      </c>
      <c r="B1220" s="42" t="inlineStr">
        <is>
          <t>TOZKONTROL-YP2-100x1450-KIRMIZI</t>
        </is>
      </c>
      <c r="C1220" s="44" t="inlineStr">
        <is>
          <t>100 x 1450</t>
        </is>
      </c>
      <c r="D1220" s="46" t="inlineStr">
        <is>
          <t>TOZKONTROL-RAMPASIZ-YP2</t>
        </is>
      </c>
      <c r="E1220" s="48" t="inlineStr">
        <is>
          <t>Kapı Önü Paspası</t>
        </is>
      </c>
      <c r="F1220" s="50" t="inlineStr">
        <is>
          <t>Paspas Yap</t>
        </is>
      </c>
      <c r="G1220" s="52" t="n">
        <v>999.0</v>
      </c>
      <c r="H1220" s="54" t="inlineStr">
        <is>
          <t>Yok</t>
        </is>
      </c>
      <c r="I1220" s="56" t="inlineStr">
        <is>
          <t>15282,28</t>
        </is>
      </c>
      <c r="J1220" s="58" t="inlineStr">
        <is>
          <t>14543,30</t>
        </is>
      </c>
      <c r="K1220" s="60" t="inlineStr">
        <is>
          <t>14543,29</t>
        </is>
      </c>
      <c r="L1220" s="62" t="inlineStr">
        <is>
          <t>12609,79</t>
        </is>
      </c>
      <c r="M1220" s="64" t="inlineStr">
        <is>
          <t>12609,78</t>
        </is>
      </c>
      <c r="N1220" s="66" t="inlineStr">
        <is>
          <t>14393,29</t>
        </is>
      </c>
      <c r="O1220" s="68" t="inlineStr">
        <is>
          <t>20176,00</t>
        </is>
      </c>
      <c r="P1220" s="70"/>
      <c r="Q1220" s="72" t="inlineStr">
        <is>
          <t>Evet</t>
        </is>
      </c>
      <c r="R1220" s="74" t="inlineStr">
        <is>
          <t>bh_ca11d42bca63eddbbb8cab3c58de1dfe</t>
        </is>
      </c>
      <c r="S1220" s="76" t="inlineStr">
        <is>
          <t>ead0c78c56fbb57ffba7d87c2b3cc255</t>
        </is>
      </c>
    </row>
    <row r="1221">
      <c r="A1221" s="40" t="inlineStr">
        <is>
          <t>Yolluk Paspas İş Yeri Paspası Toz ve Nem Alıcı Paspas İç ve Dış Mekan Paspası Giriş Halısı</t>
        </is>
      </c>
      <c r="B1221" s="42" t="inlineStr">
        <is>
          <t>TOZKONTROL-YP2-100x850-KIRMIZI</t>
        </is>
      </c>
      <c r="C1221" s="44" t="inlineStr">
        <is>
          <t>100 x 850</t>
        </is>
      </c>
      <c r="D1221" s="46" t="inlineStr">
        <is>
          <t>TOZKONTROL-RAMPASIZ-YP2</t>
        </is>
      </c>
      <c r="E1221" s="48" t="inlineStr">
        <is>
          <t>Kapı Önü Paspası</t>
        </is>
      </c>
      <c r="F1221" s="50" t="inlineStr">
        <is>
          <t>Paspas Yap</t>
        </is>
      </c>
      <c r="G1221" s="52" t="n">
        <v>999.0</v>
      </c>
      <c r="H1221" s="54" t="inlineStr">
        <is>
          <t>Yok</t>
        </is>
      </c>
      <c r="I1221" s="56" t="inlineStr">
        <is>
          <t>8800,78</t>
        </is>
      </c>
      <c r="J1221" s="58" t="inlineStr">
        <is>
          <t>8512,93</t>
        </is>
      </c>
      <c r="K1221" s="60" t="inlineStr">
        <is>
          <t>8512,92</t>
        </is>
      </c>
      <c r="L1221" s="62" t="inlineStr">
        <is>
          <t>7757,87</t>
        </is>
      </c>
      <c r="M1221" s="64" t="inlineStr">
        <is>
          <t>7757,86</t>
        </is>
      </c>
      <c r="N1221" s="66" t="inlineStr">
        <is>
          <t>7607,86</t>
        </is>
      </c>
      <c r="O1221" s="68" t="inlineStr">
        <is>
          <t>11546,00</t>
        </is>
      </c>
      <c r="P1221" s="70"/>
      <c r="Q1221" s="72" t="inlineStr">
        <is>
          <t>Evet</t>
        </is>
      </c>
      <c r="R1221" s="74" t="inlineStr">
        <is>
          <t>bh_a13fecca85a2952bcd2463eb7a098441</t>
        </is>
      </c>
      <c r="S1221" s="76" t="inlineStr">
        <is>
          <t>ead0c78c56fbb57ffba7d87c2b3cc255</t>
        </is>
      </c>
    </row>
    <row r="1222">
      <c r="A1222" s="40" t="inlineStr">
        <is>
          <t>Yolluk Paspas İş Yeri Paspası Toz ve Nem Alıcı Paspas İç ve Dış Mekan Paspası Giriş Halısı</t>
        </is>
      </c>
      <c r="B1222" s="42" t="inlineStr">
        <is>
          <t>TOZKONTROL-YP2-100x700-KIRMIZI</t>
        </is>
      </c>
      <c r="C1222" s="44" t="inlineStr">
        <is>
          <t>100 x 700</t>
        </is>
      </c>
      <c r="D1222" s="46" t="inlineStr">
        <is>
          <t>TOZKONTROL-RAMPASIZ-YP2</t>
        </is>
      </c>
      <c r="E1222" s="48" t="inlineStr">
        <is>
          <t>Kapı Önü Paspası</t>
        </is>
      </c>
      <c r="F1222" s="50" t="inlineStr">
        <is>
          <t>Paspas Yap</t>
        </is>
      </c>
      <c r="G1222" s="52" t="n">
        <v>999.0</v>
      </c>
      <c r="H1222" s="54" t="inlineStr">
        <is>
          <t>Yok</t>
        </is>
      </c>
      <c r="I1222" s="56" t="inlineStr">
        <is>
          <t>7212,63</t>
        </is>
      </c>
      <c r="J1222" s="58" t="inlineStr">
        <is>
          <t>6975,64</t>
        </is>
      </c>
      <c r="K1222" s="60" t="inlineStr">
        <is>
          <t>6975,63</t>
        </is>
      </c>
      <c r="L1222" s="62" t="inlineStr">
        <is>
          <t>6356,66</t>
        </is>
      </c>
      <c r="M1222" s="64" t="inlineStr">
        <is>
          <t>6356,65</t>
        </is>
      </c>
      <c r="N1222" s="66" t="inlineStr">
        <is>
          <t>6206,65</t>
        </is>
      </c>
      <c r="O1222" s="68" t="inlineStr">
        <is>
          <t>9510,00</t>
        </is>
      </c>
      <c r="P1222" s="70"/>
      <c r="Q1222" s="72" t="inlineStr">
        <is>
          <t>Evet</t>
        </is>
      </c>
      <c r="R1222" s="74" t="inlineStr">
        <is>
          <t>bh_054a7a4390a7bfcd26ea6e32a9caf389</t>
        </is>
      </c>
      <c r="S1222" s="76" t="inlineStr">
        <is>
          <t>ead0c78c56fbb57ffba7d87c2b3cc255</t>
        </is>
      </c>
    </row>
    <row r="1223">
      <c r="A1223" s="40" t="inlineStr">
        <is>
          <t>Yolluk Paspas İş Yeri Paspası Toz ve Nem Alıcı Paspas İç ve Dış Mekan Paspası Giriş Halısı</t>
        </is>
      </c>
      <c r="B1223" s="42" t="inlineStr">
        <is>
          <t>TOZKONTROL-YP2-80x500-KIRMIZI</t>
        </is>
      </c>
      <c r="C1223" s="44" t="inlineStr">
        <is>
          <t>80 x 500</t>
        </is>
      </c>
      <c r="D1223" s="46" t="inlineStr">
        <is>
          <t>TOZKONTROL-RAMPASIZ-YP2</t>
        </is>
      </c>
      <c r="E1223" s="48" t="inlineStr">
        <is>
          <t>Kapı Önü Paspası</t>
        </is>
      </c>
      <c r="F1223" s="50" t="inlineStr">
        <is>
          <t>Paspas Yap</t>
        </is>
      </c>
      <c r="G1223" s="52" t="n">
        <v>999.0</v>
      </c>
      <c r="H1223" s="54" t="inlineStr">
        <is>
          <t>Yok</t>
        </is>
      </c>
      <c r="I1223" s="56" t="inlineStr">
        <is>
          <t>4330,14</t>
        </is>
      </c>
      <c r="J1223" s="58" t="inlineStr">
        <is>
          <t>4101,39</t>
        </is>
      </c>
      <c r="K1223" s="60" t="inlineStr">
        <is>
          <t>4101,38</t>
        </is>
      </c>
      <c r="L1223" s="62" t="inlineStr">
        <is>
          <t>3479,08</t>
        </is>
      </c>
      <c r="M1223" s="64" t="inlineStr">
        <is>
          <t>3479,07</t>
        </is>
      </c>
      <c r="N1223" s="66" t="inlineStr">
        <is>
          <t>3944,52</t>
        </is>
      </c>
      <c r="O1223" s="68" t="inlineStr">
        <is>
          <t>5486,00</t>
        </is>
      </c>
      <c r="P1223" s="70"/>
      <c r="Q1223" s="72" t="inlineStr">
        <is>
          <t>Evet</t>
        </is>
      </c>
      <c r="R1223" s="74" t="inlineStr">
        <is>
          <t>bh_cf317c962dc7e854a2bff984dbdcefd1</t>
        </is>
      </c>
      <c r="S1223" s="76" t="inlineStr">
        <is>
          <t>ead0c78c56fbb57ffba7d87c2b3cc255</t>
        </is>
      </c>
    </row>
    <row r="1224">
      <c r="A1224" s="40" t="inlineStr">
        <is>
          <t>Yolluk Paspas İş Yeri Paspası Toz ve Nem Alıcı Paspas İç ve Dış Mekan Paspası Giriş Halısı</t>
        </is>
      </c>
      <c r="B1224" s="42" t="inlineStr">
        <is>
          <t>TOZKONTROL-YP2-120x1500-KIRMIZI</t>
        </is>
      </c>
      <c r="C1224" s="44" t="inlineStr">
        <is>
          <t>120 x 1500</t>
        </is>
      </c>
      <c r="D1224" s="46" t="inlineStr">
        <is>
          <t>TOZKONTROL-RAMPASIZ-YP2</t>
        </is>
      </c>
      <c r="E1224" s="48" t="inlineStr">
        <is>
          <t>Kapı Önü Paspası</t>
        </is>
      </c>
      <c r="F1224" s="50" t="inlineStr">
        <is>
          <t>Paspas Yap</t>
        </is>
      </c>
      <c r="G1224" s="52" t="n">
        <v>999.0</v>
      </c>
      <c r="H1224" s="54" t="inlineStr">
        <is>
          <t>Yok</t>
        </is>
      </c>
      <c r="I1224" s="56" t="inlineStr">
        <is>
          <t>19448,56</t>
        </is>
      </c>
      <c r="J1224" s="58" t="inlineStr">
        <is>
          <t>18522,79</t>
        </is>
      </c>
      <c r="K1224" s="60" t="inlineStr">
        <is>
          <t>18522,78</t>
        </is>
      </c>
      <c r="L1224" s="62" t="inlineStr">
        <is>
          <t>16099,84</t>
        </is>
      </c>
      <c r="M1224" s="64" t="inlineStr">
        <is>
          <t>16099,83</t>
        </is>
      </c>
      <c r="N1224" s="66" t="inlineStr">
        <is>
          <t>15949,83</t>
        </is>
      </c>
      <c r="O1224" s="68" t="inlineStr">
        <is>
          <t>25146,00</t>
        </is>
      </c>
      <c r="P1224" s="70"/>
      <c r="Q1224" s="72" t="inlineStr">
        <is>
          <t>Evet</t>
        </is>
      </c>
      <c r="R1224" s="74" t="inlineStr">
        <is>
          <t>bh_e6554da68fd3c17b60d9b2f32d0f069e</t>
        </is>
      </c>
      <c r="S1224" s="76" t="inlineStr">
        <is>
          <t>ead0c78c56fbb57ffba7d87c2b3cc255</t>
        </is>
      </c>
    </row>
    <row r="1225">
      <c r="A1225" s="40" t="inlineStr">
        <is>
          <t>Yolluk Paspas İş Yeri Paspası Toz ve Nem Alıcı Paspas İç ve Dış Mekan Paspası Giriş Halısı</t>
        </is>
      </c>
      <c r="B1225" s="42" t="inlineStr">
        <is>
          <t>TOZKONTROL-YP2-120x250-KIRMIZI</t>
        </is>
      </c>
      <c r="C1225" s="44" t="inlineStr">
        <is>
          <t>120 x 250</t>
        </is>
      </c>
      <c r="D1225" s="46" t="inlineStr">
        <is>
          <t>TOZKONTROL-RAMPASIZ-YP2</t>
        </is>
      </c>
      <c r="E1225" s="48" t="inlineStr">
        <is>
          <t>Kapı Önü Paspası</t>
        </is>
      </c>
      <c r="F1225" s="50" t="inlineStr">
        <is>
          <t>Paspas Yap</t>
        </is>
      </c>
      <c r="G1225" s="52" t="n">
        <v>999.0</v>
      </c>
      <c r="H1225" s="54" t="inlineStr">
        <is>
          <t>Yok</t>
        </is>
      </c>
      <c r="I1225" s="56" t="inlineStr">
        <is>
          <t>3147,67</t>
        </is>
      </c>
      <c r="J1225" s="58" t="inlineStr">
        <is>
          <t>3030,04</t>
        </is>
      </c>
      <c r="K1225" s="60" t="inlineStr">
        <is>
          <t>3030,03</t>
        </is>
      </c>
      <c r="L1225" s="62" t="inlineStr">
        <is>
          <t>2723,33</t>
        </is>
      </c>
      <c r="M1225" s="64" t="inlineStr">
        <is>
          <t>2723,32</t>
        </is>
      </c>
      <c r="N1225" s="66" t="inlineStr">
        <is>
          <t>2880,03</t>
        </is>
      </c>
      <c r="O1225" s="68" t="inlineStr">
        <is>
          <t>4191,00</t>
        </is>
      </c>
      <c r="P1225" s="70"/>
      <c r="Q1225" s="72" t="inlineStr">
        <is>
          <t>Evet</t>
        </is>
      </c>
      <c r="R1225" s="74" t="inlineStr">
        <is>
          <t>bh_6ba4ecb8a6d51fb24efcb610b784bf60</t>
        </is>
      </c>
      <c r="S1225" s="76" t="inlineStr">
        <is>
          <t>ead0c78c56fbb57ffba7d87c2b3cc255</t>
        </is>
      </c>
    </row>
    <row r="1226">
      <c r="A1226" s="40" t="inlineStr">
        <is>
          <t>Yolluk Paspas İş Yeri Paspası Toz ve Nem Alıcı Paspas İç ve Dış Mekan Paspası Giriş Halısı</t>
        </is>
      </c>
      <c r="B1226" s="42" t="inlineStr">
        <is>
          <t>TOZKONTROL-YP2-120x1200-KIRMIZI</t>
        </is>
      </c>
      <c r="C1226" s="44" t="inlineStr">
        <is>
          <t>120 x 1200</t>
        </is>
      </c>
      <c r="D1226" s="46" t="inlineStr">
        <is>
          <t>TOZKONTROL-RAMPASIZ-YP2</t>
        </is>
      </c>
      <c r="E1226" s="48" t="inlineStr">
        <is>
          <t>Kapı Önü Paspası</t>
        </is>
      </c>
      <c r="F1226" s="50" t="inlineStr">
        <is>
          <t>Paspas Yap</t>
        </is>
      </c>
      <c r="G1226" s="52" t="n">
        <v>999.0</v>
      </c>
      <c r="H1226" s="54" t="inlineStr">
        <is>
          <t>Yok</t>
        </is>
      </c>
      <c r="I1226" s="56" t="inlineStr">
        <is>
          <t>15184,12</t>
        </is>
      </c>
      <c r="J1226" s="58" t="inlineStr">
        <is>
          <t>14446,78</t>
        </is>
      </c>
      <c r="K1226" s="60" t="inlineStr">
        <is>
          <t>14446,77</t>
        </is>
      </c>
      <c r="L1226" s="62" t="inlineStr">
        <is>
          <t>12514,86</t>
        </is>
      </c>
      <c r="M1226" s="64" t="inlineStr">
        <is>
          <t>12514,85</t>
        </is>
      </c>
      <c r="N1226" s="66" t="inlineStr">
        <is>
          <t>14296,77</t>
        </is>
      </c>
      <c r="O1226" s="68" t="inlineStr">
        <is>
          <t>20066,00</t>
        </is>
      </c>
      <c r="P1226" s="70"/>
      <c r="Q1226" s="72" t="inlineStr">
        <is>
          <t>Evet</t>
        </is>
      </c>
      <c r="R1226" s="74" t="inlineStr">
        <is>
          <t>bh_6f76a3267499f6474dcd6f778f692fdf</t>
        </is>
      </c>
      <c r="S1226" s="76" t="inlineStr">
        <is>
          <t>ead0c78c56fbb57ffba7d87c2b3cc255</t>
        </is>
      </c>
    </row>
    <row r="1227">
      <c r="A1227" s="40" t="inlineStr">
        <is>
          <t>Yolluk Paspas İş Yeri Paspası Toz ve Nem Alıcı Paspas İç ve Dış Mekan Paspası Giriş Halısı</t>
        </is>
      </c>
      <c r="B1227" s="42" t="inlineStr">
        <is>
          <t>TOZKONTROL-YP2-100x600-KIRMIZI</t>
        </is>
      </c>
      <c r="C1227" s="44" t="inlineStr">
        <is>
          <t>100 x 600</t>
        </is>
      </c>
      <c r="D1227" s="46" t="inlineStr">
        <is>
          <t>TOZKONTROL-RAMPASIZ-YP2</t>
        </is>
      </c>
      <c r="E1227" s="48" t="inlineStr">
        <is>
          <t>Kapı Önü Paspası</t>
        </is>
      </c>
      <c r="F1227" s="50" t="inlineStr">
        <is>
          <t>Paspas Yap</t>
        </is>
      </c>
      <c r="G1227" s="52" t="n">
        <v>999.0</v>
      </c>
      <c r="H1227" s="54" t="inlineStr">
        <is>
          <t>Yok</t>
        </is>
      </c>
      <c r="I1227" s="56" t="inlineStr">
        <is>
          <t>6176,55</t>
        </is>
      </c>
      <c r="J1227" s="58" t="inlineStr">
        <is>
          <t>5865,99</t>
        </is>
      </c>
      <c r="K1227" s="60" t="inlineStr">
        <is>
          <t>5865,98</t>
        </is>
      </c>
      <c r="L1227" s="62" t="inlineStr">
        <is>
          <t>5035,02</t>
        </is>
      </c>
      <c r="M1227" s="64" t="inlineStr">
        <is>
          <t>5035,01</t>
        </is>
      </c>
      <c r="N1227" s="66" t="inlineStr">
        <is>
          <t>5715,98</t>
        </is>
      </c>
      <c r="O1227" s="68" t="inlineStr">
        <is>
          <t>8254,00</t>
        </is>
      </c>
      <c r="P1227" s="70"/>
      <c r="Q1227" s="72" t="inlineStr">
        <is>
          <t>Evet</t>
        </is>
      </c>
      <c r="R1227" s="74" t="inlineStr">
        <is>
          <t>bh_1b20d5177090330c31880b8da8574f36</t>
        </is>
      </c>
      <c r="S1227" s="76" t="inlineStr">
        <is>
          <t>ead0c78c56fbb57ffba7d87c2b3cc255</t>
        </is>
      </c>
    </row>
    <row r="1228">
      <c r="A1228" s="40" t="inlineStr">
        <is>
          <t>Yolluk Paspas İş Yeri Paspası Toz ve Nem Alıcı Paspas İç ve Dış Mekan Paspası Giriş Halısı</t>
        </is>
      </c>
      <c r="B1228" s="42" t="inlineStr">
        <is>
          <t>TOZKONTROL-YP2-100x900-KIRMIZI</t>
        </is>
      </c>
      <c r="C1228" s="44" t="inlineStr">
        <is>
          <t>100 x 900</t>
        </is>
      </c>
      <c r="D1228" s="46" t="inlineStr">
        <is>
          <t>TOZKONTROL-RAMPASIZ-YP2</t>
        </is>
      </c>
      <c r="E1228" s="48" t="inlineStr">
        <is>
          <t>Kapı Önü Paspası</t>
        </is>
      </c>
      <c r="F1228" s="50" t="inlineStr">
        <is>
          <t>Paspas Yap</t>
        </is>
      </c>
      <c r="G1228" s="52" t="n">
        <v>999.0</v>
      </c>
      <c r="H1228" s="54" t="inlineStr">
        <is>
          <t>Yok</t>
        </is>
      </c>
      <c r="I1228" s="56" t="inlineStr">
        <is>
          <t>9355,65</t>
        </is>
      </c>
      <c r="J1228" s="58" t="inlineStr">
        <is>
          <t>8902,68</t>
        </is>
      </c>
      <c r="K1228" s="60" t="inlineStr">
        <is>
          <t>8902,67</t>
        </is>
      </c>
      <c r="L1228" s="62" t="inlineStr">
        <is>
          <t>7717,53</t>
        </is>
      </c>
      <c r="M1228" s="64" t="inlineStr">
        <is>
          <t>7717,52</t>
        </is>
      </c>
      <c r="N1228" s="66" t="inlineStr">
        <is>
          <t>8752,67</t>
        </is>
      </c>
      <c r="O1228" s="68" t="inlineStr">
        <is>
          <t>12300,00</t>
        </is>
      </c>
      <c r="P1228" s="70"/>
      <c r="Q1228" s="72" t="inlineStr">
        <is>
          <t>Evet</t>
        </is>
      </c>
      <c r="R1228" s="74" t="inlineStr">
        <is>
          <t>bh_eb603454575037ef6a36c5dcac73c820</t>
        </is>
      </c>
      <c r="S1228" s="76" t="inlineStr">
        <is>
          <t>ead0c78c56fbb57ffba7d87c2b3cc255</t>
        </is>
      </c>
    </row>
    <row r="1229">
      <c r="A1229" s="40" t="inlineStr">
        <is>
          <t>Yolluk Paspas İş Yeri Paspası Toz ve Nem Alıcı Paspas İç ve Dış Mekan Paspası Giriş Halısı</t>
        </is>
      </c>
      <c r="B1229" s="42" t="inlineStr">
        <is>
          <t>TOZKONTROL-YP2-50x100-KIRMIZI</t>
        </is>
      </c>
      <c r="C1229" s="44" t="inlineStr">
        <is>
          <t>50 x 100</t>
        </is>
      </c>
      <c r="D1229" s="46" t="inlineStr">
        <is>
          <t>TOZKONTROL-RAMPASIZ-YP2</t>
        </is>
      </c>
      <c r="E1229" s="48" t="inlineStr">
        <is>
          <t>Kapı Önü Paspası</t>
        </is>
      </c>
      <c r="F1229" s="50" t="inlineStr">
        <is>
          <t>Paspas Yap</t>
        </is>
      </c>
      <c r="G1229" s="52" t="n">
        <v>999.0</v>
      </c>
      <c r="H1229" s="54" t="inlineStr">
        <is>
          <t>Yok</t>
        </is>
      </c>
      <c r="I1229" s="56" t="inlineStr">
        <is>
          <t>762,38</t>
        </is>
      </c>
      <c r="J1229" s="58" t="inlineStr">
        <is>
          <t>727,43</t>
        </is>
      </c>
      <c r="K1229" s="60" t="inlineStr">
        <is>
          <t>727,42</t>
        </is>
      </c>
      <c r="L1229" s="62" t="inlineStr">
        <is>
          <t>637,72</t>
        </is>
      </c>
      <c r="M1229" s="64" t="inlineStr">
        <is>
          <t>637,71</t>
        </is>
      </c>
      <c r="N1229" s="66" t="inlineStr">
        <is>
          <t>727,42</t>
        </is>
      </c>
      <c r="O1229" s="68" t="inlineStr">
        <is>
          <t>947,00</t>
        </is>
      </c>
      <c r="P1229" s="70"/>
      <c r="Q1229" s="72" t="inlineStr">
        <is>
          <t>Evet</t>
        </is>
      </c>
      <c r="R1229" s="74" t="inlineStr">
        <is>
          <t>bh_38139d176829fe03e1c5a4f355b9adb2</t>
        </is>
      </c>
      <c r="S1229" s="76" t="inlineStr">
        <is>
          <t>ead0c78c56fbb57ffba7d87c2b3cc255</t>
        </is>
      </c>
    </row>
    <row r="1230">
      <c r="A1230" s="40" t="inlineStr">
        <is>
          <t>Yolluk Paspas İş Yeri Paspası Toz ve Nem Alıcı Paspas İç ve Dış Mekan Paspası Giriş Halısı</t>
        </is>
      </c>
      <c r="B1230" s="42" t="inlineStr">
        <is>
          <t>TOZKONTROL-YP2-80x120-KIRMIZI</t>
        </is>
      </c>
      <c r="C1230" s="44" t="inlineStr">
        <is>
          <t>80 x 120</t>
        </is>
      </c>
      <c r="D1230" s="46" t="inlineStr">
        <is>
          <t>TOZKONTROL-RAMPASIZ-YP2</t>
        </is>
      </c>
      <c r="E1230" s="48" t="inlineStr">
        <is>
          <t>Kapı Önü Paspası</t>
        </is>
      </c>
      <c r="F1230" s="50" t="inlineStr">
        <is>
          <t>Paspas Yap</t>
        </is>
      </c>
      <c r="G1230" s="52" t="n">
        <v>999.0</v>
      </c>
      <c r="H1230" s="54" t="inlineStr">
        <is>
          <t>Yok</t>
        </is>
      </c>
      <c r="I1230" s="56" t="inlineStr">
        <is>
          <t>1234,77</t>
        </is>
      </c>
      <c r="J1230" s="58" t="inlineStr">
        <is>
          <t>1144,79</t>
        </is>
      </c>
      <c r="K1230" s="60" t="inlineStr">
        <is>
          <t>1144,78</t>
        </is>
      </c>
      <c r="L1230" s="62" t="inlineStr">
        <is>
          <t>922,57</t>
        </is>
      </c>
      <c r="M1230" s="64" t="inlineStr">
        <is>
          <t>922,56</t>
        </is>
      </c>
      <c r="N1230" s="66" t="inlineStr">
        <is>
          <t>1069,78</t>
        </is>
      </c>
      <c r="O1230" s="68" t="inlineStr">
        <is>
          <t>1571,00</t>
        </is>
      </c>
      <c r="P1230" s="70"/>
      <c r="Q1230" s="72" t="inlineStr">
        <is>
          <t>Evet</t>
        </is>
      </c>
      <c r="R1230" s="74" t="inlineStr">
        <is>
          <t>bh_e0e2f350fee4a228d9c922e590472f72</t>
        </is>
      </c>
      <c r="S1230" s="76" t="inlineStr">
        <is>
          <t>ead0c78c56fbb57ffba7d87c2b3cc255</t>
        </is>
      </c>
    </row>
    <row r="1231">
      <c r="A1231" s="40" t="inlineStr">
        <is>
          <t>Yolluk Paspas İş Yeri Paspası Toz ve Nem Alıcı Paspas İç ve Dış Mekan Paspası Giriş Halısı</t>
        </is>
      </c>
      <c r="B1231" s="42" t="inlineStr">
        <is>
          <t>TOZKONTROL-YP2-80x1350-KIRMIZI</t>
        </is>
      </c>
      <c r="C1231" s="44" t="inlineStr">
        <is>
          <t>80 x 1350</t>
        </is>
      </c>
      <c r="D1231" s="46" t="inlineStr">
        <is>
          <t>TOZKONTROL-RAMPASIZ-YP2</t>
        </is>
      </c>
      <c r="E1231" s="48" t="inlineStr">
        <is>
          <t>Kapı Önü Paspası</t>
        </is>
      </c>
      <c r="F1231" s="50" t="inlineStr">
        <is>
          <t>Paspas Yap</t>
        </is>
      </c>
      <c r="G1231" s="52" t="n">
        <v>999.0</v>
      </c>
      <c r="H1231" s="54" t="inlineStr">
        <is>
          <t>Yok</t>
        </is>
      </c>
      <c r="I1231" s="56" t="inlineStr">
        <is>
          <t>11311,55</t>
        </is>
      </c>
      <c r="J1231" s="58" t="inlineStr">
        <is>
          <t>10755,44</t>
        </is>
      </c>
      <c r="K1231" s="60" t="inlineStr">
        <is>
          <t>10755,43</t>
        </is>
      </c>
      <c r="L1231" s="62" t="inlineStr">
        <is>
          <t>9288,08</t>
        </is>
      </c>
      <c r="M1231" s="64" t="inlineStr">
        <is>
          <t>9288,07</t>
        </is>
      </c>
      <c r="N1231" s="66" t="inlineStr">
        <is>
          <t>10605,43</t>
        </is>
      </c>
      <c r="O1231" s="68" t="inlineStr">
        <is>
          <t>14949,00</t>
        </is>
      </c>
      <c r="P1231" s="70"/>
      <c r="Q1231" s="72" t="inlineStr">
        <is>
          <t>Evet</t>
        </is>
      </c>
      <c r="R1231" s="74" t="inlineStr">
        <is>
          <t>bh_1aabd9bfa0ad4ccdcc4946507296375b</t>
        </is>
      </c>
      <c r="S1231" s="76" t="inlineStr">
        <is>
          <t>ead0c78c56fbb57ffba7d87c2b3cc255</t>
        </is>
      </c>
    </row>
    <row r="1232">
      <c r="A1232" s="40" t="inlineStr">
        <is>
          <t>Yolluk Paspas İş Yeri Paspası Toz ve Nem Alıcı Paspas İç ve Dış Mekan Paspası Giriş Halısı</t>
        </is>
      </c>
      <c r="B1232" s="42" t="inlineStr">
        <is>
          <t>TOZKONTROL-YP2-80x750-KIRMIZI</t>
        </is>
      </c>
      <c r="C1232" s="44" t="inlineStr">
        <is>
          <t>80 x 750</t>
        </is>
      </c>
      <c r="D1232" s="46" t="inlineStr">
        <is>
          <t>TOZKONTROL-RAMPASIZ-YP2</t>
        </is>
      </c>
      <c r="E1232" s="48" t="inlineStr">
        <is>
          <t>Kapı Önü Paspası</t>
        </is>
      </c>
      <c r="F1232" s="50" t="inlineStr">
        <is>
          <t>Paspas Yap</t>
        </is>
      </c>
      <c r="G1232" s="52" t="n">
        <v>999.0</v>
      </c>
      <c r="H1232" s="54" t="inlineStr">
        <is>
          <t>Yok</t>
        </is>
      </c>
      <c r="I1232" s="56" t="inlineStr">
        <is>
          <t>6147,00</t>
        </is>
      </c>
      <c r="J1232" s="58" t="inlineStr">
        <is>
          <t>5941,04</t>
        </is>
      </c>
      <c r="K1232" s="60" t="inlineStr">
        <is>
          <t>5941,03</t>
        </is>
      </c>
      <c r="L1232" s="62" t="inlineStr">
        <is>
          <t>5402,74</t>
        </is>
      </c>
      <c r="M1232" s="64" t="inlineStr">
        <is>
          <t>5402,73</t>
        </is>
      </c>
      <c r="N1232" s="66" t="inlineStr">
        <is>
          <t>5252,73</t>
        </is>
      </c>
      <c r="O1232" s="68" t="inlineStr">
        <is>
          <t>8116,00</t>
        </is>
      </c>
      <c r="P1232" s="70"/>
      <c r="Q1232" s="72" t="inlineStr">
        <is>
          <t>Evet</t>
        </is>
      </c>
      <c r="R1232" s="74" t="inlineStr">
        <is>
          <t>bh_5d2260048c8f102b6477981318015302</t>
        </is>
      </c>
      <c r="S1232" s="76" t="inlineStr">
        <is>
          <t>ead0c78c56fbb57ffba7d87c2b3cc255</t>
        </is>
      </c>
    </row>
    <row r="1233">
      <c r="A1233" s="40" t="inlineStr">
        <is>
          <t>Yolluk Paspas İş Yeri Paspası Toz ve Nem Alıcı Paspas İç ve Dış Mekan Paspası Giriş Halısı</t>
        </is>
      </c>
      <c r="B1233" s="42" t="inlineStr">
        <is>
          <t>TOZKONTROL-YP2-120x700-KIRMIZI</t>
        </is>
      </c>
      <c r="C1233" s="44" t="inlineStr">
        <is>
          <t>120 x 700</t>
        </is>
      </c>
      <c r="D1233" s="46" t="inlineStr">
        <is>
          <t>TOZKONTROL-RAMPASIZ-YP2</t>
        </is>
      </c>
      <c r="E1233" s="48" t="inlineStr">
        <is>
          <t>Kapı Önü Paspası</t>
        </is>
      </c>
      <c r="F1233" s="50" t="inlineStr">
        <is>
          <t>Paspas Yap</t>
        </is>
      </c>
      <c r="G1233" s="52" t="n">
        <v>999.0</v>
      </c>
      <c r="H1233" s="54" t="inlineStr">
        <is>
          <t>Yok</t>
        </is>
      </c>
      <c r="I1233" s="56" t="inlineStr">
        <is>
          <t>8815,40</t>
        </is>
      </c>
      <c r="J1233" s="58" t="inlineStr">
        <is>
          <t>8416,00</t>
        </is>
      </c>
      <c r="K1233" s="60" t="inlineStr">
        <is>
          <t>8415,99</t>
        </is>
      </c>
      <c r="L1233" s="62" t="inlineStr">
        <is>
          <t>7369,80</t>
        </is>
      </c>
      <c r="M1233" s="64" t="inlineStr">
        <is>
          <t>7369,79</t>
        </is>
      </c>
      <c r="N1233" s="66" t="inlineStr">
        <is>
          <t>8265,99</t>
        </is>
      </c>
      <c r="O1233" s="68" t="inlineStr">
        <is>
          <t>11436,00</t>
        </is>
      </c>
      <c r="P1233" s="70"/>
      <c r="Q1233" s="72" t="inlineStr">
        <is>
          <t>Evet</t>
        </is>
      </c>
      <c r="R1233" s="74" t="inlineStr">
        <is>
          <t>bh_3185433faa428960a562aff7ec5f7ef4</t>
        </is>
      </c>
      <c r="S1233" s="76" t="inlineStr">
        <is>
          <t>ead0c78c56fbb57ffba7d87c2b3cc255</t>
        </is>
      </c>
    </row>
    <row r="1234">
      <c r="A1234" s="40" t="inlineStr">
        <is>
          <t>Yolluk Paspas İş Yeri Paspası Toz ve Nem Alıcı Paspas İç ve Dış Mekan Paspası Giriş Halısı</t>
        </is>
      </c>
      <c r="B1234" s="42" t="inlineStr">
        <is>
          <t>TOZKONTROL-YP2-80x1000-KIRMIZI</t>
        </is>
      </c>
      <c r="C1234" s="44" t="inlineStr">
        <is>
          <t>80 x 1000</t>
        </is>
      </c>
      <c r="D1234" s="46" t="inlineStr">
        <is>
          <t>TOZKONTROL-RAMPASIZ-YP2</t>
        </is>
      </c>
      <c r="E1234" s="48" t="inlineStr">
        <is>
          <t>Kapı Önü Paspası</t>
        </is>
      </c>
      <c r="F1234" s="50" t="inlineStr">
        <is>
          <t>Paspas Yap</t>
        </is>
      </c>
      <c r="G1234" s="52" t="n">
        <v>999.0</v>
      </c>
      <c r="H1234" s="54" t="inlineStr">
        <is>
          <t>Yok</t>
        </is>
      </c>
      <c r="I1234" s="56" t="inlineStr">
        <is>
          <t>8377,40</t>
        </is>
      </c>
      <c r="J1234" s="58" t="inlineStr">
        <is>
          <t>8106,14</t>
        </is>
      </c>
      <c r="K1234" s="60" t="inlineStr">
        <is>
          <t>8106,13</t>
        </is>
      </c>
      <c r="L1234" s="62" t="inlineStr">
        <is>
          <t>7397,62</t>
        </is>
      </c>
      <c r="M1234" s="64" t="inlineStr">
        <is>
          <t>7397,61</t>
        </is>
      </c>
      <c r="N1234" s="66" t="inlineStr">
        <is>
          <t>7247,61</t>
        </is>
      </c>
      <c r="O1234" s="68" t="inlineStr">
        <is>
          <t>10919,00</t>
        </is>
      </c>
      <c r="P1234" s="70"/>
      <c r="Q1234" s="72" t="inlineStr">
        <is>
          <t>Evet</t>
        </is>
      </c>
      <c r="R1234" s="74" t="inlineStr">
        <is>
          <t>bh_fe0837c1b23b060bbb79068326ad5594</t>
        </is>
      </c>
      <c r="S1234" s="76" t="inlineStr">
        <is>
          <t>ead0c78c56fbb57ffba7d87c2b3cc255</t>
        </is>
      </c>
    </row>
    <row r="1235">
      <c r="A1235" s="40" t="inlineStr">
        <is>
          <t>Yolluk Paspas İş Yeri Paspası Toz ve Nem Alıcı Paspas İç ve Dış Mekan Paspası Giriş Halısı</t>
        </is>
      </c>
      <c r="B1235" s="42" t="inlineStr">
        <is>
          <t>TOZKONTROL-YP2-100x150-KIRMIZI</t>
        </is>
      </c>
      <c r="C1235" s="44" t="inlineStr">
        <is>
          <t>100 x 150</t>
        </is>
      </c>
      <c r="D1235" s="46" t="inlineStr">
        <is>
          <t>TOZKONTROL-RAMPASIZ-YP2</t>
        </is>
      </c>
      <c r="E1235" s="48" t="inlineStr">
        <is>
          <t>Kapı Önü Paspası</t>
        </is>
      </c>
      <c r="F1235" s="50" t="inlineStr">
        <is>
          <t>Paspas Yap</t>
        </is>
      </c>
      <c r="G1235" s="52" t="n">
        <v>999.0</v>
      </c>
      <c r="H1235" s="54" t="inlineStr">
        <is>
          <t>Yok</t>
        </is>
      </c>
      <c r="I1235" s="56" t="inlineStr">
        <is>
          <t>1797,89</t>
        </is>
      </c>
      <c r="J1235" s="58" t="inlineStr">
        <is>
          <t>1745,35</t>
        </is>
      </c>
      <c r="K1235" s="60" t="inlineStr">
        <is>
          <t>1745,34</t>
        </is>
      </c>
      <c r="L1235" s="62" t="inlineStr">
        <is>
          <t>1611,77</t>
        </is>
      </c>
      <c r="M1235" s="64" t="inlineStr">
        <is>
          <t>1611,76</t>
        </is>
      </c>
      <c r="N1235" s="66" t="inlineStr">
        <is>
          <t>1611,76</t>
        </is>
      </c>
      <c r="O1235" s="68" t="inlineStr">
        <is>
          <t>2299,00</t>
        </is>
      </c>
      <c r="P1235" s="70"/>
      <c r="Q1235" s="72" t="inlineStr">
        <is>
          <t>Evet</t>
        </is>
      </c>
      <c r="R1235" s="74" t="inlineStr">
        <is>
          <t>bh_8cd43c52f0a24ce158ef872f9457c3de</t>
        </is>
      </c>
      <c r="S1235" s="76" t="inlineStr">
        <is>
          <t>ead0c78c56fbb57ffba7d87c2b3cc255</t>
        </is>
      </c>
    </row>
    <row r="1236">
      <c r="A1236" s="40" t="inlineStr">
        <is>
          <t>Yolluk Paspas İş Yeri Paspası Toz ve Nem Alıcı Paspas İç ve Dış Mekan Paspası Giriş Halısı</t>
        </is>
      </c>
      <c r="B1236" s="42" t="inlineStr">
        <is>
          <t>TOZKONTROL-YP2-80x1150-KIRMIZI</t>
        </is>
      </c>
      <c r="C1236" s="44" t="inlineStr">
        <is>
          <t>80 x 1150</t>
        </is>
      </c>
      <c r="D1236" s="46" t="inlineStr">
        <is>
          <t>TOZKONTROL-RAMPASIZ-YP2</t>
        </is>
      </c>
      <c r="E1236" s="48" t="inlineStr">
        <is>
          <t>Kapı Önü Paspası</t>
        </is>
      </c>
      <c r="F1236" s="50" t="inlineStr">
        <is>
          <t>Paspas Yap</t>
        </is>
      </c>
      <c r="G1236" s="52" t="n">
        <v>999.0</v>
      </c>
      <c r="H1236" s="54" t="inlineStr">
        <is>
          <t>Yok</t>
        </is>
      </c>
      <c r="I1236" s="56" t="inlineStr">
        <is>
          <t>9555,45</t>
        </is>
      </c>
      <c r="J1236" s="58" t="inlineStr">
        <is>
          <t>9245,70</t>
        </is>
      </c>
      <c r="K1236" s="60" t="inlineStr">
        <is>
          <t>9245,69</t>
        </is>
      </c>
      <c r="L1236" s="62" t="inlineStr">
        <is>
          <t>8433,49</t>
        </is>
      </c>
      <c r="M1236" s="64" t="inlineStr">
        <is>
          <t>8433,48</t>
        </is>
      </c>
      <c r="N1236" s="66" t="inlineStr">
        <is>
          <t>8283,48</t>
        </is>
      </c>
      <c r="O1236" s="68" t="inlineStr">
        <is>
          <t>12521,00</t>
        </is>
      </c>
      <c r="P1236" s="70"/>
      <c r="Q1236" s="72" t="inlineStr">
        <is>
          <t>Evet</t>
        </is>
      </c>
      <c r="R1236" s="74" t="inlineStr">
        <is>
          <t>bh_41b66e47a39ac9e70d0fdcbcca7f4456</t>
        </is>
      </c>
      <c r="S1236" s="76" t="inlineStr">
        <is>
          <t>ead0c78c56fbb57ffba7d87c2b3cc255</t>
        </is>
      </c>
    </row>
    <row r="1237">
      <c r="A1237" s="40" t="inlineStr">
        <is>
          <t>Yolluk Paspas İş Yeri Paspası Toz ve Nem Alıcı Paspas İç ve Dış Mekan Paspası Giriş Halısı</t>
        </is>
      </c>
      <c r="B1237" s="42" t="inlineStr">
        <is>
          <t>TOZKONTROL-YP2-100x100-KIRMIZI</t>
        </is>
      </c>
      <c r="C1237" s="44" t="inlineStr">
        <is>
          <t>100 x 100</t>
        </is>
      </c>
      <c r="D1237" s="46" t="inlineStr">
        <is>
          <t>TOZKONTROL-RAMPASIZ-YP2</t>
        </is>
      </c>
      <c r="E1237" s="48" t="inlineStr">
        <is>
          <t>Kapı Önü Paspası</t>
        </is>
      </c>
      <c r="F1237" s="50" t="inlineStr">
        <is>
          <t>Paspas Yap</t>
        </is>
      </c>
      <c r="G1237" s="52" t="n">
        <v>999.0</v>
      </c>
      <c r="H1237" s="54" t="inlineStr">
        <is>
          <t>Yok</t>
        </is>
      </c>
      <c r="I1237" s="56" t="inlineStr">
        <is>
          <t>1265,06</t>
        </is>
      </c>
      <c r="J1237" s="58" t="inlineStr">
        <is>
          <t>1172,77</t>
        </is>
      </c>
      <c r="K1237" s="60" t="inlineStr">
        <is>
          <t>1172,76</t>
        </is>
      </c>
      <c r="L1237" s="62" t="inlineStr">
        <is>
          <t>944,79</t>
        </is>
      </c>
      <c r="M1237" s="64" t="inlineStr">
        <is>
          <t>944,78</t>
        </is>
      </c>
      <c r="N1237" s="66" t="inlineStr">
        <is>
          <t>1097,76</t>
        </is>
      </c>
      <c r="O1237" s="68" t="inlineStr">
        <is>
          <t>1615,00</t>
        </is>
      </c>
      <c r="P1237" s="70"/>
      <c r="Q1237" s="72" t="inlineStr">
        <is>
          <t>Evet</t>
        </is>
      </c>
      <c r="R1237" s="74" t="inlineStr">
        <is>
          <t>bh_6c5a6abd2fc82d7e6b19b85debf989d0</t>
        </is>
      </c>
      <c r="S1237" s="76" t="inlineStr">
        <is>
          <t>ead0c78c56fbb57ffba7d87c2b3cc255</t>
        </is>
      </c>
    </row>
    <row r="1238">
      <c r="A1238" s="40" t="inlineStr">
        <is>
          <t>Yolluk Paspas İş Yeri Paspası Toz ve Nem Alıcı Paspas İç ve Dış Mekan Paspası Giriş Halısı</t>
        </is>
      </c>
      <c r="B1238" s="42" t="inlineStr">
        <is>
          <t>TOZKONTROL-YP2-100x500-KIRMIZI</t>
        </is>
      </c>
      <c r="C1238" s="44" t="inlineStr">
        <is>
          <t>100 x 500</t>
        </is>
      </c>
      <c r="D1238" s="46" t="inlineStr">
        <is>
          <t>TOZKONTROL-RAMPASIZ-YP2</t>
        </is>
      </c>
      <c r="E1238" s="48" t="inlineStr">
        <is>
          <t>Kapı Önü Paspası</t>
        </is>
      </c>
      <c r="F1238" s="50" t="inlineStr">
        <is>
          <t>Paspas Yap</t>
        </is>
      </c>
      <c r="G1238" s="52" t="n">
        <v>999.0</v>
      </c>
      <c r="H1238" s="54" t="inlineStr">
        <is>
          <t>Yok</t>
        </is>
      </c>
      <c r="I1238" s="56" t="inlineStr">
        <is>
          <t>5128,72</t>
        </is>
      </c>
      <c r="J1238" s="58" t="inlineStr">
        <is>
          <t>4948,02</t>
        </is>
      </c>
      <c r="K1238" s="60" t="inlineStr">
        <is>
          <t>4948,01</t>
        </is>
      </c>
      <c r="L1238" s="62" t="inlineStr">
        <is>
          <t>4475,10</t>
        </is>
      </c>
      <c r="M1238" s="64" t="inlineStr">
        <is>
          <t>4475,09</t>
        </is>
      </c>
      <c r="N1238" s="66" t="inlineStr">
        <is>
          <t>4798,01</t>
        </is>
      </c>
      <c r="O1238" s="68" t="inlineStr">
        <is>
          <t>6788,00</t>
        </is>
      </c>
      <c r="P1238" s="70"/>
      <c r="Q1238" s="72" t="inlineStr">
        <is>
          <t>Evet</t>
        </is>
      </c>
      <c r="R1238" s="74" t="inlineStr">
        <is>
          <t>bh_84d51de9976c852821b268db0fd2f6a8</t>
        </is>
      </c>
      <c r="S1238" s="76" t="inlineStr">
        <is>
          <t>ead0c78c56fbb57ffba7d87c2b3cc255</t>
        </is>
      </c>
    </row>
    <row r="1239">
      <c r="A1239" s="40" t="inlineStr">
        <is>
          <t>Yolluk Paspas İş Yeri Paspası Toz ve Nem Alıcı Paspas İç ve Dış Mekan Paspası Giriş Halısı</t>
        </is>
      </c>
      <c r="B1239" s="42" t="inlineStr">
        <is>
          <t>TOZKONTROL-YP2-120x350-KIRMIZI</t>
        </is>
      </c>
      <c r="C1239" s="44" t="inlineStr">
        <is>
          <t>120 x 350</t>
        </is>
      </c>
      <c r="D1239" s="46" t="inlineStr">
        <is>
          <t>TOZKONTROL-RAMPASIZ-YP2</t>
        </is>
      </c>
      <c r="E1239" s="48" t="inlineStr">
        <is>
          <t>Kapı Önü Paspası</t>
        </is>
      </c>
      <c r="F1239" s="50" t="inlineStr">
        <is>
          <t>Paspas Yap</t>
        </is>
      </c>
      <c r="G1239" s="52" t="n">
        <v>999.0</v>
      </c>
      <c r="H1239" s="54" t="inlineStr">
        <is>
          <t>Yok</t>
        </is>
      </c>
      <c r="I1239" s="56" t="inlineStr">
        <is>
          <t>4555,39</t>
        </is>
      </c>
      <c r="J1239" s="58" t="inlineStr">
        <is>
          <t>4316,24</t>
        </is>
      </c>
      <c r="K1239" s="60" t="inlineStr">
        <is>
          <t>4316,23</t>
        </is>
      </c>
      <c r="L1239" s="62" t="inlineStr">
        <is>
          <t>3665,54</t>
        </is>
      </c>
      <c r="M1239" s="64" t="inlineStr">
        <is>
          <t>3665,53</t>
        </is>
      </c>
      <c r="N1239" s="66" t="inlineStr">
        <is>
          <t>4160,50</t>
        </is>
      </c>
      <c r="O1239" s="68" t="inlineStr">
        <is>
          <t>5762,00</t>
        </is>
      </c>
      <c r="P1239" s="70"/>
      <c r="Q1239" s="72" t="inlineStr">
        <is>
          <t>Evet</t>
        </is>
      </c>
      <c r="R1239" s="74" t="inlineStr">
        <is>
          <t>bh_572650ac6086242bc91b070de9b0d320</t>
        </is>
      </c>
      <c r="S1239" s="76" t="inlineStr">
        <is>
          <t>ead0c78c56fbb57ffba7d87c2b3cc255</t>
        </is>
      </c>
    </row>
    <row r="1240">
      <c r="A1240" s="40" t="inlineStr">
        <is>
          <t>Yolluk Paspas İş Yeri Paspası Toz ve Nem Alıcı Paspas İç ve Dış Mekan Paspası Giriş Halısı</t>
        </is>
      </c>
      <c r="B1240" s="42" t="inlineStr">
        <is>
          <t>TOZKONTROL-YP2-120x1450-KIRMIZI</t>
        </is>
      </c>
      <c r="C1240" s="44" t="inlineStr">
        <is>
          <t>120 x 1450</t>
        </is>
      </c>
      <c r="D1240" s="46" t="inlineStr">
        <is>
          <t>TOZKONTROL-RAMPASIZ-YP2</t>
        </is>
      </c>
      <c r="E1240" s="48" t="inlineStr">
        <is>
          <t>Kapı Önü Paspası</t>
        </is>
      </c>
      <c r="F1240" s="50" t="inlineStr">
        <is>
          <t>Paspas Yap</t>
        </is>
      </c>
      <c r="G1240" s="52" t="n">
        <v>999.0</v>
      </c>
      <c r="H1240" s="54" t="inlineStr">
        <is>
          <t>Yok</t>
        </is>
      </c>
      <c r="I1240" s="56" t="inlineStr">
        <is>
          <t>18862,94</t>
        </is>
      </c>
      <c r="J1240" s="58" t="inlineStr">
        <is>
          <t>17982,54</t>
        </is>
      </c>
      <c r="K1240" s="60" t="inlineStr">
        <is>
          <t>17982,53</t>
        </is>
      </c>
      <c r="L1240" s="62" t="inlineStr">
        <is>
          <t>15677,53</t>
        </is>
      </c>
      <c r="M1240" s="64" t="inlineStr">
        <is>
          <t>15677,52</t>
        </is>
      </c>
      <c r="N1240" s="66" t="inlineStr">
        <is>
          <t>15527,52</t>
        </is>
      </c>
      <c r="O1240" s="68" t="inlineStr">
        <is>
          <t>24283,00</t>
        </is>
      </c>
      <c r="P1240" s="70"/>
      <c r="Q1240" s="72" t="inlineStr">
        <is>
          <t>Evet</t>
        </is>
      </c>
      <c r="R1240" s="74" t="inlineStr">
        <is>
          <t>bh_95e81287bef1c795053409fa36594811</t>
        </is>
      </c>
      <c r="S1240" s="76" t="inlineStr">
        <is>
          <t>ead0c78c56fbb57ffba7d87c2b3cc255</t>
        </is>
      </c>
    </row>
    <row r="1241">
      <c r="A1241" s="40" t="inlineStr">
        <is>
          <t>Yolluk Paspas İş Yeri Paspası Toz ve Nem Alıcı Paspas İç ve Dış Mekan Paspası Giriş Halısı</t>
        </is>
      </c>
      <c r="B1241" s="42" t="inlineStr">
        <is>
          <t>TOZKONTROL-YP2-80x1400-KIRMIZI</t>
        </is>
      </c>
      <c r="C1241" s="44" t="inlineStr">
        <is>
          <t>80 x 1400</t>
        </is>
      </c>
      <c r="D1241" s="46" t="inlineStr">
        <is>
          <t>TOZKONTROL-RAMPASIZ-YP2</t>
        </is>
      </c>
      <c r="E1241" s="48" t="inlineStr">
        <is>
          <t>Kapı Önü Paspası</t>
        </is>
      </c>
      <c r="F1241" s="50" t="inlineStr">
        <is>
          <t>Paspas Yap</t>
        </is>
      </c>
      <c r="G1241" s="52" t="n">
        <v>999.0</v>
      </c>
      <c r="H1241" s="54" t="inlineStr">
        <is>
          <t>Yok</t>
        </is>
      </c>
      <c r="I1241" s="56" t="inlineStr">
        <is>
          <t>11662,69</t>
        </is>
      </c>
      <c r="J1241" s="58" t="inlineStr">
        <is>
          <t>11089,97</t>
        </is>
      </c>
      <c r="K1241" s="60" t="inlineStr">
        <is>
          <t>11089,96</t>
        </is>
      </c>
      <c r="L1241" s="62" t="inlineStr">
        <is>
          <t>9579,78</t>
        </is>
      </c>
      <c r="M1241" s="64" t="inlineStr">
        <is>
          <t>9579,77</t>
        </is>
      </c>
      <c r="N1241" s="66" t="inlineStr">
        <is>
          <t>10939,96</t>
        </is>
      </c>
      <c r="O1241" s="68" t="inlineStr">
        <is>
          <t>15427,00</t>
        </is>
      </c>
      <c r="P1241" s="70"/>
      <c r="Q1241" s="72" t="inlineStr">
        <is>
          <t>Evet</t>
        </is>
      </c>
      <c r="R1241" s="74" t="inlineStr">
        <is>
          <t>bh_67f7148740b4244b8a4eef0533baaa1a</t>
        </is>
      </c>
      <c r="S1241" s="76" t="inlineStr">
        <is>
          <t>ead0c78c56fbb57ffba7d87c2b3cc255</t>
        </is>
      </c>
    </row>
    <row r="1242">
      <c r="A1242" s="40" t="inlineStr">
        <is>
          <t>Yolluk Paspas İş Yeri Paspası Toz ve Nem Alıcı Paspas İç ve Dış Mekan Paspası Giriş Halısı</t>
        </is>
      </c>
      <c r="B1242" s="42" t="inlineStr">
        <is>
          <t>TOZKONTROL-YP2-80x1050-KIRMIZI</t>
        </is>
      </c>
      <c r="C1242" s="44" t="inlineStr">
        <is>
          <t>80 x 1050</t>
        </is>
      </c>
      <c r="D1242" s="46" t="inlineStr">
        <is>
          <t>TOZKONTROL-RAMPASIZ-YP2</t>
        </is>
      </c>
      <c r="E1242" s="48" t="inlineStr">
        <is>
          <t>Kapı Önü Paspası</t>
        </is>
      </c>
      <c r="F1242" s="50" t="inlineStr">
        <is>
          <t>Paspas Yap</t>
        </is>
      </c>
      <c r="G1242" s="52" t="n">
        <v>999.0</v>
      </c>
      <c r="H1242" s="54" t="inlineStr">
        <is>
          <t>Yok</t>
        </is>
      </c>
      <c r="I1242" s="56" t="inlineStr">
        <is>
          <t>8701,72</t>
        </is>
      </c>
      <c r="J1242" s="58" t="inlineStr">
        <is>
          <t>8423,71</t>
        </is>
      </c>
      <c r="K1242" s="60" t="inlineStr">
        <is>
          <t>8423,70</t>
        </is>
      </c>
      <c r="L1242" s="62" t="inlineStr">
        <is>
          <t>7699,14</t>
        </is>
      </c>
      <c r="M1242" s="64" t="inlineStr">
        <is>
          <t>7699,13</t>
        </is>
      </c>
      <c r="N1242" s="66" t="inlineStr">
        <is>
          <t>7549,13</t>
        </is>
      </c>
      <c r="O1242" s="68" t="inlineStr">
        <is>
          <t>11436,00</t>
        </is>
      </c>
      <c r="P1242" s="70"/>
      <c r="Q1242" s="72" t="inlineStr">
        <is>
          <t>Evet</t>
        </is>
      </c>
      <c r="R1242" s="74" t="inlineStr">
        <is>
          <t>bh_4976b9a11e6b76c08117b38e234a2ee2</t>
        </is>
      </c>
      <c r="S1242" s="76" t="inlineStr">
        <is>
          <t>ead0c78c56fbb57ffba7d87c2b3cc255</t>
        </is>
      </c>
    </row>
    <row r="1243">
      <c r="A1243" s="40" t="inlineStr">
        <is>
          <t>Yolluk Paspas İş Yeri Paspası Toz ve Nem Alıcı Paspas İç ve Dış Mekan Paspası Giriş Halısı</t>
        </is>
      </c>
      <c r="B1243" s="42" t="inlineStr">
        <is>
          <t>TOZKONTROL-YP2-120x450-KIRMIZI</t>
        </is>
      </c>
      <c r="C1243" s="44" t="inlineStr">
        <is>
          <t>120 x 450</t>
        </is>
      </c>
      <c r="D1243" s="46" t="inlineStr">
        <is>
          <t>TOZKONTROL-RAMPASIZ-YP2</t>
        </is>
      </c>
      <c r="E1243" s="48" t="inlineStr">
        <is>
          <t>Kapı Önü Paspası</t>
        </is>
      </c>
      <c r="F1243" s="50" t="inlineStr">
        <is>
          <t>Paspas Yap</t>
        </is>
      </c>
      <c r="G1243" s="52" t="n">
        <v>999.0</v>
      </c>
      <c r="H1243" s="54" t="inlineStr">
        <is>
          <t>Yok</t>
        </is>
      </c>
      <c r="I1243" s="56" t="inlineStr">
        <is>
          <t>5625,19</t>
        </is>
      </c>
      <c r="J1243" s="58" t="inlineStr">
        <is>
          <t>5435,17</t>
        </is>
      </c>
      <c r="K1243" s="60" t="inlineStr">
        <is>
          <t>5435,16</t>
        </is>
      </c>
      <c r="L1243" s="62" t="inlineStr">
        <is>
          <t>4938,68</t>
        </is>
      </c>
      <c r="M1243" s="64" t="inlineStr">
        <is>
          <t>4938,67</t>
        </is>
      </c>
      <c r="N1243" s="66" t="inlineStr">
        <is>
          <t>4788,67</t>
        </is>
      </c>
      <c r="O1243" s="68" t="inlineStr">
        <is>
          <t>7379,00</t>
        </is>
      </c>
      <c r="P1243" s="70"/>
      <c r="Q1243" s="72" t="inlineStr">
        <is>
          <t>Evet</t>
        </is>
      </c>
      <c r="R1243" s="74" t="inlineStr">
        <is>
          <t>bh_520f5879c253767e049fd278948bbd74</t>
        </is>
      </c>
      <c r="S1243" s="76" t="inlineStr">
        <is>
          <t>ead0c78c56fbb57ffba7d87c2b3cc255</t>
        </is>
      </c>
    </row>
    <row r="1244">
      <c r="A1244" s="40" t="inlineStr">
        <is>
          <t>Yolluk Paspas İş Yeri Paspası Toz ve Nem Alıcı Paspas İç ve Dış Mekan Paspası Giriş Halısı</t>
        </is>
      </c>
      <c r="B1244" s="42" t="inlineStr">
        <is>
          <t>TOZKONTROL-YP2-80x250-KIRMIZI</t>
        </is>
      </c>
      <c r="C1244" s="44" t="inlineStr">
        <is>
          <t>80 x 250</t>
        </is>
      </c>
      <c r="D1244" s="46" t="inlineStr">
        <is>
          <t>TOZKONTROL-RAMPASIZ-YP2</t>
        </is>
      </c>
      <c r="E1244" s="48" t="inlineStr">
        <is>
          <t>Kapı Önü Paspası</t>
        </is>
      </c>
      <c r="F1244" s="50" t="inlineStr">
        <is>
          <t>Paspas Yap</t>
        </is>
      </c>
      <c r="G1244" s="52" t="n">
        <v>999.0</v>
      </c>
      <c r="H1244" s="54" t="inlineStr">
        <is>
          <t>Yok</t>
        </is>
      </c>
      <c r="I1244" s="56" t="inlineStr">
        <is>
          <t>2179,19</t>
        </is>
      </c>
      <c r="J1244" s="58" t="inlineStr">
        <is>
          <t>2103,76</t>
        </is>
      </c>
      <c r="K1244" s="60" t="inlineStr">
        <is>
          <t>2103,75</t>
        </is>
      </c>
      <c r="L1244" s="62" t="inlineStr">
        <is>
          <t>1911,59</t>
        </is>
      </c>
      <c r="M1244" s="64" t="inlineStr">
        <is>
          <t>1911,58</t>
        </is>
      </c>
      <c r="N1244" s="66" t="inlineStr">
        <is>
          <t>1953,75</t>
        </is>
      </c>
      <c r="O1244" s="68" t="inlineStr">
        <is>
          <t>2886,00</t>
        </is>
      </c>
      <c r="P1244" s="70"/>
      <c r="Q1244" s="72" t="inlineStr">
        <is>
          <t>Evet</t>
        </is>
      </c>
      <c r="R1244" s="74" t="inlineStr">
        <is>
          <t>bh_8bdcaf56f0037fc85b8d53585f497d21</t>
        </is>
      </c>
      <c r="S1244" s="76" t="inlineStr">
        <is>
          <t>ead0c78c56fbb57ffba7d87c2b3cc255</t>
        </is>
      </c>
    </row>
    <row r="1245">
      <c r="A1245" s="40" t="inlineStr">
        <is>
          <t>Yolluk Paspas İş Yeri Paspası Toz ve Nem Alıcı Paspas İç ve Dış Mekan Paspası Giriş Halısı</t>
        </is>
      </c>
      <c r="B1245" s="42" t="inlineStr">
        <is>
          <t>TOZKONTROL-YP2-100x1350-KIRMIZI</t>
        </is>
      </c>
      <c r="C1245" s="44" t="inlineStr">
        <is>
          <t>100 x 1350</t>
        </is>
      </c>
      <c r="D1245" s="46" t="inlineStr">
        <is>
          <t>TOZKONTROL-RAMPASIZ-YP2</t>
        </is>
      </c>
      <c r="E1245" s="48" t="inlineStr">
        <is>
          <t>Kapı Önü Paspası</t>
        </is>
      </c>
      <c r="F1245" s="50" t="inlineStr">
        <is>
          <t>Paspas Yap</t>
        </is>
      </c>
      <c r="G1245" s="52" t="n">
        <v>999.0</v>
      </c>
      <c r="H1245" s="54" t="inlineStr">
        <is>
          <t>Yok</t>
        </is>
      </c>
      <c r="I1245" s="56" t="inlineStr">
        <is>
          <t>14493,20</t>
        </is>
      </c>
      <c r="J1245" s="58" t="inlineStr">
        <is>
          <t>13819,53</t>
        </is>
      </c>
      <c r="K1245" s="60" t="inlineStr">
        <is>
          <t>13819,52</t>
        </is>
      </c>
      <c r="L1245" s="62" t="inlineStr">
        <is>
          <t>12055,65</t>
        </is>
      </c>
      <c r="M1245" s="64" t="inlineStr">
        <is>
          <t>12055,64</t>
        </is>
      </c>
      <c r="N1245" s="66" t="inlineStr">
        <is>
          <t>13669,52</t>
        </is>
      </c>
      <c r="O1245" s="68" t="inlineStr">
        <is>
          <t>18771,00</t>
        </is>
      </c>
      <c r="P1245" s="70"/>
      <c r="Q1245" s="72" t="inlineStr">
        <is>
          <t>Evet</t>
        </is>
      </c>
      <c r="R1245" s="74" t="inlineStr">
        <is>
          <t>bh_63433c19d8ccc2f8b9b2e66707b3cb75</t>
        </is>
      </c>
      <c r="S1245" s="76" t="inlineStr">
        <is>
          <t>ead0c78c56fbb57ffba7d87c2b3cc255</t>
        </is>
      </c>
    </row>
    <row r="1246">
      <c r="A1246" s="40" t="inlineStr">
        <is>
          <t>Yolluk Paspas İş Yeri Paspası Toz ve Nem Alıcı Paspas İç ve Dış Mekan Paspası Giriş Halısı</t>
        </is>
      </c>
      <c r="B1246" s="42" t="inlineStr">
        <is>
          <t>TOZKONTROL-YP2-100x200-KIRMIZI</t>
        </is>
      </c>
      <c r="C1246" s="44" t="inlineStr">
        <is>
          <t>100 x 200</t>
        </is>
      </c>
      <c r="D1246" s="46" t="inlineStr">
        <is>
          <t>TOZKONTROL-RAMPASIZ-YP2</t>
        </is>
      </c>
      <c r="E1246" s="48" t="inlineStr">
        <is>
          <t>Kapı Önü Paspası</t>
        </is>
      </c>
      <c r="F1246" s="50" t="inlineStr">
        <is>
          <t>Paspas Yap</t>
        </is>
      </c>
      <c r="G1246" s="52" t="n">
        <v>999.0</v>
      </c>
      <c r="H1246" s="54" t="inlineStr">
        <is>
          <t>Yok</t>
        </is>
      </c>
      <c r="I1246" s="56" t="inlineStr">
        <is>
          <t>2163,53</t>
        </is>
      </c>
      <c r="J1246" s="58" t="inlineStr">
        <is>
          <t>2087,36</t>
        </is>
      </c>
      <c r="K1246" s="60" t="inlineStr">
        <is>
          <t>2087,35</t>
        </is>
      </c>
      <c r="L1246" s="62" t="inlineStr">
        <is>
          <t>1892,59</t>
        </is>
      </c>
      <c r="M1246" s="64" t="inlineStr">
        <is>
          <t>1892,58</t>
        </is>
      </c>
      <c r="N1246" s="66" t="inlineStr">
        <is>
          <t>1937,35</t>
        </is>
      </c>
      <c r="O1246" s="68" t="inlineStr">
        <is>
          <t>2886,00</t>
        </is>
      </c>
      <c r="P1246" s="70"/>
      <c r="Q1246" s="72" t="inlineStr">
        <is>
          <t>Evet</t>
        </is>
      </c>
      <c r="R1246" s="74" t="inlineStr">
        <is>
          <t>bh_556706af3ce7307a2b93bf37652e8ff8</t>
        </is>
      </c>
      <c r="S1246" s="76" t="inlineStr">
        <is>
          <t>ead0c78c56fbb57ffba7d87c2b3cc255</t>
        </is>
      </c>
    </row>
    <row r="1247">
      <c r="A1247" s="40" t="inlineStr">
        <is>
          <t>Yolluk Paspas İş Yeri Paspası Toz ve Nem Alıcı Paspas İç ve Dış Mekan Paspası Giriş Halısı</t>
        </is>
      </c>
      <c r="B1247" s="42" t="inlineStr">
        <is>
          <t>TOZKONTROL-YP2-100x1000-KIRMIZI</t>
        </is>
      </c>
      <c r="C1247" s="44" t="inlineStr">
        <is>
          <t>100 x 1000</t>
        </is>
      </c>
      <c r="D1247" s="46" t="inlineStr">
        <is>
          <t>TOZKONTROL-RAMPASIZ-YP2</t>
        </is>
      </c>
      <c r="E1247" s="48" t="inlineStr">
        <is>
          <t>Kapı Önü Paspası</t>
        </is>
      </c>
      <c r="F1247" s="50" t="inlineStr">
        <is>
          <t>Paspas Yap</t>
        </is>
      </c>
      <c r="G1247" s="52" t="n">
        <v>999.0</v>
      </c>
      <c r="H1247" s="54" t="inlineStr">
        <is>
          <t>Yok</t>
        </is>
      </c>
      <c r="I1247" s="56" t="inlineStr">
        <is>
          <t>10891,81</t>
        </is>
      </c>
      <c r="J1247" s="58" t="inlineStr">
        <is>
          <t>10441,24</t>
        </is>
      </c>
      <c r="K1247" s="60" t="inlineStr">
        <is>
          <t>10441,23</t>
        </is>
      </c>
      <c r="L1247" s="62" t="inlineStr">
        <is>
          <t>9261,75</t>
        </is>
      </c>
      <c r="M1247" s="64" t="inlineStr">
        <is>
          <t>9261,74</t>
        </is>
      </c>
      <c r="N1247" s="66" t="inlineStr">
        <is>
          <t>9111,74</t>
        </is>
      </c>
      <c r="O1247" s="68" t="inlineStr">
        <is>
          <t>13799,00</t>
        </is>
      </c>
      <c r="P1247" s="70"/>
      <c r="Q1247" s="72" t="inlineStr">
        <is>
          <t>Evet</t>
        </is>
      </c>
      <c r="R1247" s="74" t="inlineStr">
        <is>
          <t>bh_de1a2eed9bd196283fc146559d554019</t>
        </is>
      </c>
      <c r="S1247" s="76" t="inlineStr">
        <is>
          <t>ead0c78c56fbb57ffba7d87c2b3cc255</t>
        </is>
      </c>
    </row>
    <row r="1248">
      <c r="A1248" s="40" t="inlineStr">
        <is>
          <t>Yolluk Paspas İş Yeri Paspası Toz ve Nem Alıcı Paspas İç ve Dış Mekan Paspası Giriş Halısı</t>
        </is>
      </c>
      <c r="B1248" s="42" t="inlineStr">
        <is>
          <t>TOZKONTROL-YP2-80x1100-KIRMIZI</t>
        </is>
      </c>
      <c r="C1248" s="44" t="inlineStr">
        <is>
          <t>80 x 1100</t>
        </is>
      </c>
      <c r="D1248" s="46" t="inlineStr">
        <is>
          <t>TOZKONTROL-RAMPASIZ-YP2</t>
        </is>
      </c>
      <c r="E1248" s="48" t="inlineStr">
        <is>
          <t>Kapı Önü Paspası</t>
        </is>
      </c>
      <c r="F1248" s="50" t="inlineStr">
        <is>
          <t>Paspas Yap</t>
        </is>
      </c>
      <c r="G1248" s="52" t="n">
        <v>999.0</v>
      </c>
      <c r="H1248" s="54" t="inlineStr">
        <is>
          <t>Yok</t>
        </is>
      </c>
      <c r="I1248" s="56" t="inlineStr">
        <is>
          <t>9043,38</t>
        </is>
      </c>
      <c r="J1248" s="58" t="inlineStr">
        <is>
          <t>8755,84</t>
        </is>
      </c>
      <c r="K1248" s="60" t="inlineStr">
        <is>
          <t>8755,83</t>
        </is>
      </c>
      <c r="L1248" s="62" t="inlineStr">
        <is>
          <t>8006,54</t>
        </is>
      </c>
      <c r="M1248" s="64" t="inlineStr">
        <is>
          <t>8006,53</t>
        </is>
      </c>
      <c r="N1248" s="66" t="inlineStr">
        <is>
          <t>7856,53</t>
        </is>
      </c>
      <c r="O1248" s="68" t="inlineStr">
        <is>
          <t>11878,00</t>
        </is>
      </c>
      <c r="P1248" s="70"/>
      <c r="Q1248" s="72" t="inlineStr">
        <is>
          <t>Evet</t>
        </is>
      </c>
      <c r="R1248" s="74" t="inlineStr">
        <is>
          <t>bh_d0c152b8078d1e755301a130fe343c5b</t>
        </is>
      </c>
      <c r="S1248" s="76" t="inlineStr">
        <is>
          <t>ead0c78c56fbb57ffba7d87c2b3cc255</t>
        </is>
      </c>
    </row>
    <row r="1249">
      <c r="A1249" s="40" t="inlineStr">
        <is>
          <t>Yolluk Paspas İş Yeri Paspası Toz ve Nem Alıcı Paspas İç ve Dış Mekan Paspası Giriş Halısı</t>
        </is>
      </c>
      <c r="B1249" s="42" t="inlineStr">
        <is>
          <t>TOZKONTROL-YP2-40x70-KIRMIZI</t>
        </is>
      </c>
      <c r="C1249" s="44" t="inlineStr">
        <is>
          <t>40 x 70</t>
        </is>
      </c>
      <c r="D1249" s="46" t="inlineStr">
        <is>
          <t>TOZKONTROL-RAMPASIZ-YP2</t>
        </is>
      </c>
      <c r="E1249" s="48" t="inlineStr">
        <is>
          <t>Kapı Önü Paspası</t>
        </is>
      </c>
      <c r="F1249" s="50" t="inlineStr">
        <is>
          <t>Paspas Yap</t>
        </is>
      </c>
      <c r="G1249" s="52" t="n">
        <v>999.0</v>
      </c>
      <c r="H1249" s="54" t="inlineStr">
        <is>
          <t>Yok</t>
        </is>
      </c>
      <c r="I1249" s="56" t="inlineStr">
        <is>
          <t>539,74</t>
        </is>
      </c>
      <c r="J1249" s="58" t="inlineStr">
        <is>
          <t>496,94</t>
        </is>
      </c>
      <c r="K1249" s="60" t="inlineStr">
        <is>
          <t>496,93</t>
        </is>
      </c>
      <c r="L1249" s="62" t="inlineStr">
        <is>
          <t>392,52</t>
        </is>
      </c>
      <c r="M1249" s="64" t="inlineStr">
        <is>
          <t>392,51</t>
        </is>
      </c>
      <c r="N1249" s="66" t="inlineStr">
        <is>
          <t>499,74</t>
        </is>
      </c>
      <c r="O1249" s="68" t="inlineStr">
        <is>
          <t>669,00</t>
        </is>
      </c>
      <c r="P1249" s="70"/>
      <c r="Q1249" s="72" t="inlineStr">
        <is>
          <t>Evet</t>
        </is>
      </c>
      <c r="R1249" s="74" t="inlineStr">
        <is>
          <t>bh_44543edabdf9c19636c8ce34d9b881a2</t>
        </is>
      </c>
      <c r="S1249" s="76" t="inlineStr">
        <is>
          <t>ead0c78c56fbb57ffba7d87c2b3cc255</t>
        </is>
      </c>
    </row>
    <row r="1250">
      <c r="A1250" s="40" t="inlineStr">
        <is>
          <t>Yolluk Paspas İş Yeri Paspası Toz ve Nem Alıcı Paspas İç ve Dış Mekan Paspası Giriş Halısı</t>
        </is>
      </c>
      <c r="B1250" s="42" t="inlineStr">
        <is>
          <t>TOZKONTROL-YP2-120x200-KIRMIZI</t>
        </is>
      </c>
      <c r="C1250" s="44" t="inlineStr">
        <is>
          <t>120 x 200</t>
        </is>
      </c>
      <c r="D1250" s="46" t="inlineStr">
        <is>
          <t>TOZKONTROL-RAMPASIZ-YP2</t>
        </is>
      </c>
      <c r="E1250" s="48" t="inlineStr">
        <is>
          <t>Kapı Önü Paspası</t>
        </is>
      </c>
      <c r="F1250" s="50" t="inlineStr">
        <is>
          <t>Paspas Yap</t>
        </is>
      </c>
      <c r="G1250" s="52" t="n">
        <v>999.0</v>
      </c>
      <c r="H1250" s="54" t="inlineStr">
        <is>
          <t>Yok</t>
        </is>
      </c>
      <c r="I1250" s="56" t="inlineStr">
        <is>
          <t>2685,02</t>
        </is>
      </c>
      <c r="J1250" s="58" t="inlineStr">
        <is>
          <t>2499,84</t>
        </is>
      </c>
      <c r="K1250" s="60" t="inlineStr">
        <is>
          <t>2499,83</t>
        </is>
      </c>
      <c r="L1250" s="62" t="inlineStr">
        <is>
          <t>2038,70</t>
        </is>
      </c>
      <c r="M1250" s="64" t="inlineStr">
        <is>
          <t>2038,69</t>
        </is>
      </c>
      <c r="N1250" s="66" t="inlineStr">
        <is>
          <t>2349,83</t>
        </is>
      </c>
      <c r="O1250" s="68" t="inlineStr">
        <is>
          <t>3449,00</t>
        </is>
      </c>
      <c r="P1250" s="70"/>
      <c r="Q1250" s="72" t="inlineStr">
        <is>
          <t>Evet</t>
        </is>
      </c>
      <c r="R1250" s="74" t="inlineStr">
        <is>
          <t>bh_697de32a5734852f2f980d35d24f2e64</t>
        </is>
      </c>
      <c r="S1250" s="76" t="inlineStr">
        <is>
          <t>ead0c78c56fbb57ffba7d87c2b3cc255</t>
        </is>
      </c>
    </row>
    <row r="1251">
      <c r="A1251" s="40" t="inlineStr">
        <is>
          <t>Yolluk Paspas İş Yeri Paspası Toz ve Nem Alıcı Paspas İç ve Dış Mekan Paspası Giriş Halısı</t>
        </is>
      </c>
      <c r="B1251" s="42" t="inlineStr">
        <is>
          <t>TOZKONTROL-YP2-120x500-KIRMIZI</t>
        </is>
      </c>
      <c r="C1251" s="44" t="inlineStr">
        <is>
          <t>120 x 500</t>
        </is>
      </c>
      <c r="D1251" s="46" t="inlineStr">
        <is>
          <t>TOZKONTROL-RAMPASIZ-YP2</t>
        </is>
      </c>
      <c r="E1251" s="48" t="inlineStr">
        <is>
          <t>Kapı Önü Paspası</t>
        </is>
      </c>
      <c r="F1251" s="50" t="inlineStr">
        <is>
          <t>Paspas Yap</t>
        </is>
      </c>
      <c r="G1251" s="52" t="n">
        <v>999.0</v>
      </c>
      <c r="H1251" s="54" t="inlineStr">
        <is>
          <t>Yok</t>
        </is>
      </c>
      <c r="I1251" s="56" t="inlineStr">
        <is>
          <t>6257,59</t>
        </is>
      </c>
      <c r="J1251" s="58" t="inlineStr">
        <is>
          <t>6050,05</t>
        </is>
      </c>
      <c r="K1251" s="60" t="inlineStr">
        <is>
          <t>6050,04</t>
        </is>
      </c>
      <c r="L1251" s="62" t="inlineStr">
        <is>
          <t>5508,65</t>
        </is>
      </c>
      <c r="M1251" s="64" t="inlineStr">
        <is>
          <t>5508,64</t>
        </is>
      </c>
      <c r="N1251" s="66" t="inlineStr">
        <is>
          <t>5358,64</t>
        </is>
      </c>
      <c r="O1251" s="68" t="inlineStr">
        <is>
          <t>8254,00</t>
        </is>
      </c>
      <c r="P1251" s="70"/>
      <c r="Q1251" s="72" t="inlineStr">
        <is>
          <t>Evet</t>
        </is>
      </c>
      <c r="R1251" s="74" t="inlineStr">
        <is>
          <t>bh_5767eaf6aa1cfac46175390200e8956c</t>
        </is>
      </c>
      <c r="S1251" s="76" t="inlineStr">
        <is>
          <t>ead0c78c56fbb57ffba7d87c2b3cc255</t>
        </is>
      </c>
    </row>
    <row r="1252">
      <c r="A1252" s="40" t="inlineStr">
        <is>
          <t>Yolluk Paspas İş Yeri Paspası Toz ve Nem Alıcı Paspas İç ve Dış Mekan Paspası Giriş Halısı</t>
        </is>
      </c>
      <c r="B1252" s="42" t="inlineStr">
        <is>
          <t>TOZKONTROL-YP2-100x550-KIRMIZI</t>
        </is>
      </c>
      <c r="C1252" s="44" t="inlineStr">
        <is>
          <t>100 x 550</t>
        </is>
      </c>
      <c r="D1252" s="46" t="inlineStr">
        <is>
          <t>TOZKONTROL-RAMPASIZ-YP2</t>
        </is>
      </c>
      <c r="E1252" s="48" t="inlineStr">
        <is>
          <t>Kapı Önü Paspası</t>
        </is>
      </c>
      <c r="F1252" s="50" t="inlineStr">
        <is>
          <t>Paspas Yap</t>
        </is>
      </c>
      <c r="G1252" s="52" t="n">
        <v>999.0</v>
      </c>
      <c r="H1252" s="54" t="inlineStr">
        <is>
          <t>Yok</t>
        </is>
      </c>
      <c r="I1252" s="56" t="inlineStr">
        <is>
          <t>5654,62</t>
        </is>
      </c>
      <c r="J1252" s="58" t="inlineStr">
        <is>
          <t>5461,81</t>
        </is>
      </c>
      <c r="K1252" s="60" t="inlineStr">
        <is>
          <t>5461,80</t>
        </is>
      </c>
      <c r="L1252" s="62" t="inlineStr">
        <is>
          <t>4956,82</t>
        </is>
      </c>
      <c r="M1252" s="64" t="inlineStr">
        <is>
          <t>4956,81</t>
        </is>
      </c>
      <c r="N1252" s="66" t="inlineStr">
        <is>
          <t>5311,80</t>
        </is>
      </c>
      <c r="O1252" s="68" t="inlineStr">
        <is>
          <t>7489,00</t>
        </is>
      </c>
      <c r="P1252" s="70"/>
      <c r="Q1252" s="72" t="inlineStr">
        <is>
          <t>Evet</t>
        </is>
      </c>
      <c r="R1252" s="74" t="inlineStr">
        <is>
          <t>bh_ee88e128b8e545c84b90003bd8715e65</t>
        </is>
      </c>
      <c r="S1252" s="76" t="inlineStr">
        <is>
          <t>ead0c78c56fbb57ffba7d87c2b3cc255</t>
        </is>
      </c>
    </row>
    <row r="1253">
      <c r="A1253" s="40" t="inlineStr">
        <is>
          <t>Yolluk Paspas İş Yeri Paspası Toz ve Nem Alıcı Paspas İç ve Dış Mekan Paspası Giriş Halısı</t>
        </is>
      </c>
      <c r="B1253" s="42" t="inlineStr">
        <is>
          <t>TOZKONTROL-YP2-80x850-KIRMIZI</t>
        </is>
      </c>
      <c r="C1253" s="44" t="inlineStr">
        <is>
          <t>80 x 850</t>
        </is>
      </c>
      <c r="D1253" s="46" t="inlineStr">
        <is>
          <t>TOZKONTROL-RAMPASIZ-YP2</t>
        </is>
      </c>
      <c r="E1253" s="48" t="inlineStr">
        <is>
          <t>Kapı Önü Paspası</t>
        </is>
      </c>
      <c r="F1253" s="50" t="inlineStr">
        <is>
          <t>Paspas Yap</t>
        </is>
      </c>
      <c r="G1253" s="52" t="n">
        <v>999.0</v>
      </c>
      <c r="H1253" s="54" t="inlineStr">
        <is>
          <t>Yok</t>
        </is>
      </c>
      <c r="I1253" s="56" t="inlineStr">
        <is>
          <t>7065,52</t>
        </is>
      </c>
      <c r="J1253" s="58" t="inlineStr">
        <is>
          <t>6739,08</t>
        </is>
      </c>
      <c r="K1253" s="60" t="inlineStr">
        <is>
          <t>6739,07</t>
        </is>
      </c>
      <c r="L1253" s="62" t="inlineStr">
        <is>
          <t>5884,24</t>
        </is>
      </c>
      <c r="M1253" s="64" t="inlineStr">
        <is>
          <t>5884,23</t>
        </is>
      </c>
      <c r="N1253" s="66" t="inlineStr">
        <is>
          <t>6589,07</t>
        </is>
      </c>
      <c r="O1253" s="68" t="inlineStr">
        <is>
          <t>9213,00</t>
        </is>
      </c>
      <c r="P1253" s="70"/>
      <c r="Q1253" s="72" t="inlineStr">
        <is>
          <t>Evet</t>
        </is>
      </c>
      <c r="R1253" s="74" t="inlineStr">
        <is>
          <t>bh_5e537fb9d3e2d17d687beda6a0ce4690</t>
        </is>
      </c>
      <c r="S1253" s="76" t="inlineStr">
        <is>
          <t>ead0c78c56fbb57ffba7d87c2b3cc255</t>
        </is>
      </c>
    </row>
    <row r="1254">
      <c r="A1254" s="40" t="inlineStr">
        <is>
          <t>Yolluk Paspas İş Yeri Paspası Toz ve Nem Alıcı Paspas İç ve Dış Mekan Paspası Giriş Halısı</t>
        </is>
      </c>
      <c r="B1254" s="42" t="inlineStr">
        <is>
          <t>TOZKONTROL-YP2-100x1300-KIRMIZI</t>
        </is>
      </c>
      <c r="C1254" s="44" t="inlineStr">
        <is>
          <t>100 x 1300</t>
        </is>
      </c>
      <c r="D1254" s="46" t="inlineStr">
        <is>
          <t>TOZKONTROL-RAMPASIZ-YP2</t>
        </is>
      </c>
      <c r="E1254" s="48" t="inlineStr">
        <is>
          <t>Kapı Önü Paspası</t>
        </is>
      </c>
      <c r="F1254" s="50" t="inlineStr">
        <is>
          <t>Paspas Yap</t>
        </is>
      </c>
      <c r="G1254" s="52" t="n">
        <v>999.0</v>
      </c>
      <c r="H1254" s="54" t="inlineStr">
        <is>
          <t>Yok</t>
        </is>
      </c>
      <c r="I1254" s="56" t="inlineStr">
        <is>
          <t>13902,90</t>
        </is>
      </c>
      <c r="J1254" s="58" t="inlineStr">
        <is>
          <t>13254,57</t>
        </is>
      </c>
      <c r="K1254" s="60" t="inlineStr">
        <is>
          <t>13254,56</t>
        </is>
      </c>
      <c r="L1254" s="62" t="inlineStr">
        <is>
          <t>11557,14</t>
        </is>
      </c>
      <c r="M1254" s="64" t="inlineStr">
        <is>
          <t>11557,13</t>
        </is>
      </c>
      <c r="N1254" s="66" t="inlineStr">
        <is>
          <t>13104,56</t>
        </is>
      </c>
      <c r="O1254" s="68" t="inlineStr">
        <is>
          <t>18018,00</t>
        </is>
      </c>
      <c r="P1254" s="70"/>
      <c r="Q1254" s="72" t="inlineStr">
        <is>
          <t>Evet</t>
        </is>
      </c>
      <c r="R1254" s="74" t="inlineStr">
        <is>
          <t>bh_f89a25006cadd7a26cce91fd4748899a</t>
        </is>
      </c>
      <c r="S1254" s="76" t="inlineStr">
        <is>
          <t>ead0c78c56fbb57ffba7d87c2b3cc255</t>
        </is>
      </c>
    </row>
    <row r="1255">
      <c r="A1255" s="40" t="inlineStr">
        <is>
          <t>Yolluk Paspas İş Yeri Paspası Toz ve Nem Alıcı Paspas İç ve Dış Mekan Paspası Giriş Halısı</t>
        </is>
      </c>
      <c r="B1255" s="42" t="inlineStr">
        <is>
          <t>TOZKONTROL-YP2-80x1200-KIRMIZI</t>
        </is>
      </c>
      <c r="C1255" s="44" t="inlineStr">
        <is>
          <t>80 x 1200</t>
        </is>
      </c>
      <c r="D1255" s="46" t="inlineStr">
        <is>
          <t>TOZKONTROL-RAMPASIZ-YP2</t>
        </is>
      </c>
      <c r="E1255" s="48" t="inlineStr">
        <is>
          <t>Kapı Önü Paspası</t>
        </is>
      </c>
      <c r="F1255" s="50" t="inlineStr">
        <is>
          <t>Paspas Yap</t>
        </is>
      </c>
      <c r="G1255" s="52" t="n">
        <v>999.0</v>
      </c>
      <c r="H1255" s="54" t="inlineStr">
        <is>
          <t>Yok</t>
        </is>
      </c>
      <c r="I1255" s="56" t="inlineStr">
        <is>
          <t>9767,24</t>
        </is>
      </c>
      <c r="J1255" s="58" t="inlineStr">
        <is>
          <t>9420,18</t>
        </is>
      </c>
      <c r="K1255" s="60" t="inlineStr">
        <is>
          <t>9420,17</t>
        </is>
      </c>
      <c r="L1255" s="62" t="inlineStr">
        <is>
          <t>8510,61</t>
        </is>
      </c>
      <c r="M1255" s="64" t="inlineStr">
        <is>
          <t>8510,60</t>
        </is>
      </c>
      <c r="N1255" s="66" t="inlineStr">
        <is>
          <t>9270,17</t>
        </is>
      </c>
      <c r="O1255" s="68" t="inlineStr">
        <is>
          <t>13163,00</t>
        </is>
      </c>
      <c r="P1255" s="70"/>
      <c r="Q1255" s="72" t="inlineStr">
        <is>
          <t>Evet</t>
        </is>
      </c>
      <c r="R1255" s="74" t="inlineStr">
        <is>
          <t>bh_0e8debe5349c33970f55bb3802293bf5</t>
        </is>
      </c>
      <c r="S1255" s="76" t="inlineStr">
        <is>
          <t>ead0c78c56fbb57ffba7d87c2b3cc255</t>
        </is>
      </c>
    </row>
    <row r="1256">
      <c r="A1256" s="40" t="inlineStr">
        <is>
          <t>Yolluk Paspas İş Yeri Paspası Toz ve Nem Alıcı Paspas İç ve Dış Mekan Paspası Giriş Halısı</t>
        </is>
      </c>
      <c r="B1256" s="42" t="inlineStr">
        <is>
          <t>TOZKONTROL-YP2-120x950-KIRMIZI</t>
        </is>
      </c>
      <c r="C1256" s="44" t="inlineStr">
        <is>
          <t>120 x 950</t>
        </is>
      </c>
      <c r="D1256" s="46" t="inlineStr">
        <is>
          <t>TOZKONTROL-RAMPASIZ-YP2</t>
        </is>
      </c>
      <c r="E1256" s="48" t="inlineStr">
        <is>
          <t>Kapı Önü Paspası</t>
        </is>
      </c>
      <c r="F1256" s="50" t="inlineStr">
        <is>
          <t>Paspas Yap</t>
        </is>
      </c>
      <c r="G1256" s="52" t="n">
        <v>999.0</v>
      </c>
      <c r="H1256" s="54" t="inlineStr">
        <is>
          <t>Yok</t>
        </is>
      </c>
      <c r="I1256" s="56" t="inlineStr">
        <is>
          <t>11539,84</t>
        </is>
      </c>
      <c r="J1256" s="58" t="inlineStr">
        <is>
          <t>10970,28</t>
        </is>
      </c>
      <c r="K1256" s="60" t="inlineStr">
        <is>
          <t>10970,27</t>
        </is>
      </c>
      <c r="L1256" s="62" t="inlineStr">
        <is>
          <t>9463,87</t>
        </is>
      </c>
      <c r="M1256" s="64" t="inlineStr">
        <is>
          <t>9463,86</t>
        </is>
      </c>
      <c r="N1256" s="66" t="inlineStr">
        <is>
          <t>10820,27</t>
        </is>
      </c>
      <c r="O1256" s="68" t="inlineStr">
        <is>
          <t>15279,00</t>
        </is>
      </c>
      <c r="P1256" s="70"/>
      <c r="Q1256" s="72" t="inlineStr">
        <is>
          <t>Evet</t>
        </is>
      </c>
      <c r="R1256" s="74" t="inlineStr">
        <is>
          <t>bh_4f2a3ef60f454c510bf43d3640a04f4b</t>
        </is>
      </c>
      <c r="S1256" s="76" t="inlineStr">
        <is>
          <t>ead0c78c56fbb57ffba7d87c2b3cc255</t>
        </is>
      </c>
    </row>
    <row r="1257">
      <c r="A1257" s="40" t="inlineStr">
        <is>
          <t>Yolluk Paspas İş Yeri Paspası Toz ve Nem Alıcı Paspas İç ve Dış Mekan Paspası Giriş Halısı</t>
        </is>
      </c>
      <c r="B1257" s="42" t="inlineStr">
        <is>
          <t>TOZKONTROL-YP2-50x120-KIRMIZI</t>
        </is>
      </c>
      <c r="C1257" s="44" t="inlineStr">
        <is>
          <t>50 x 120</t>
        </is>
      </c>
      <c r="D1257" s="46" t="inlineStr">
        <is>
          <t>TOZKONTROL-RAMPASIZ-YP2</t>
        </is>
      </c>
      <c r="E1257" s="48" t="inlineStr">
        <is>
          <t>Kapı Önü Paspası</t>
        </is>
      </c>
      <c r="F1257" s="50" t="inlineStr">
        <is>
          <t>Paspas Yap</t>
        </is>
      </c>
      <c r="G1257" s="52" t="n">
        <v>999.0</v>
      </c>
      <c r="H1257" s="54" t="inlineStr">
        <is>
          <t>Yok</t>
        </is>
      </c>
      <c r="I1257" s="56" t="inlineStr">
        <is>
          <t>950,05</t>
        </is>
      </c>
      <c r="J1257" s="58" t="inlineStr">
        <is>
          <t>902,31</t>
        </is>
      </c>
      <c r="K1257" s="60" t="inlineStr">
        <is>
          <t>902,30</t>
        </is>
      </c>
      <c r="L1257" s="62" t="inlineStr">
        <is>
          <t>774,59</t>
        </is>
      </c>
      <c r="M1257" s="64" t="inlineStr">
        <is>
          <t>774,58</t>
        </is>
      </c>
      <c r="N1257" s="66" t="inlineStr">
        <is>
          <t>838,12</t>
        </is>
      </c>
      <c r="O1257" s="68" t="inlineStr">
        <is>
          <t>1095,00</t>
        </is>
      </c>
      <c r="P1257" s="70"/>
      <c r="Q1257" s="72" t="inlineStr">
        <is>
          <t>Evet</t>
        </is>
      </c>
      <c r="R1257" s="74" t="inlineStr">
        <is>
          <t>bh_b2a52424734468308b916fb66a25375a</t>
        </is>
      </c>
      <c r="S1257" s="76" t="inlineStr">
        <is>
          <t>ead0c78c56fbb57ffba7d87c2b3cc255</t>
        </is>
      </c>
    </row>
    <row r="1258">
      <c r="A1258" s="40" t="inlineStr">
        <is>
          <t>Yolluk Paspas İş Yeri Paspası Toz ve Nem Alıcı Paspas İç ve Dış Mekan Paspası Giriş Halısı</t>
        </is>
      </c>
      <c r="B1258" s="42" t="inlineStr">
        <is>
          <t>TOZKONTROL-YP2-80x800-KIRMIZI</t>
        </is>
      </c>
      <c r="C1258" s="44" t="inlineStr">
        <is>
          <t>80 x 800</t>
        </is>
      </c>
      <c r="D1258" s="46" t="inlineStr">
        <is>
          <t>TOZKONTROL-RAMPASIZ-YP2</t>
        </is>
      </c>
      <c r="E1258" s="48" t="inlineStr">
        <is>
          <t>Kapı Önü Paspası</t>
        </is>
      </c>
      <c r="F1258" s="50" t="inlineStr">
        <is>
          <t>Paspas Yap</t>
        </is>
      </c>
      <c r="G1258" s="52" t="n">
        <v>999.0</v>
      </c>
      <c r="H1258" s="54" t="inlineStr">
        <is>
          <t>Yok</t>
        </is>
      </c>
      <c r="I1258" s="56" t="inlineStr">
        <is>
          <t>6469,76</t>
        </is>
      </c>
      <c r="J1258" s="58" t="inlineStr">
        <is>
          <t>5997,98</t>
        </is>
      </c>
      <c r="K1258" s="60" t="inlineStr">
        <is>
          <t>5997,97</t>
        </is>
      </c>
      <c r="L1258" s="62" t="inlineStr">
        <is>
          <t>4812,31</t>
        </is>
      </c>
      <c r="M1258" s="64" t="inlineStr">
        <is>
          <t>4812,30</t>
        </is>
      </c>
      <c r="N1258" s="66" t="inlineStr">
        <is>
          <t>5847,97</t>
        </is>
      </c>
      <c r="O1258" s="68" t="inlineStr">
        <is>
          <t>8696,00</t>
        </is>
      </c>
      <c r="P1258" s="70"/>
      <c r="Q1258" s="72" t="inlineStr">
        <is>
          <t>Evet</t>
        </is>
      </c>
      <c r="R1258" s="74" t="inlineStr">
        <is>
          <t>bh_24dec827cd1fa9222fdaa72a451b978b</t>
        </is>
      </c>
      <c r="S1258" s="76" t="inlineStr">
        <is>
          <t>ead0c78c56fbb57ffba7d87c2b3cc255</t>
        </is>
      </c>
    </row>
    <row r="1259">
      <c r="A1259" s="40" t="inlineStr">
        <is>
          <t>Yolluk Paspas İş Yeri Paspası Toz ve Nem Alıcı Paspas İç ve Dış Mekan Paspası Giriş Halısı</t>
        </is>
      </c>
      <c r="B1259" s="42" t="inlineStr">
        <is>
          <t>TOZKONTROL-YP2-120x150-KIRMIZI</t>
        </is>
      </c>
      <c r="C1259" s="44" t="inlineStr">
        <is>
          <t>120 x 150</t>
        </is>
      </c>
      <c r="D1259" s="46" t="inlineStr">
        <is>
          <t>TOZKONTROL-RAMPASIZ-YP2</t>
        </is>
      </c>
      <c r="E1259" s="48" t="inlineStr">
        <is>
          <t>Kapı Önü Paspası</t>
        </is>
      </c>
      <c r="F1259" s="50" t="inlineStr">
        <is>
          <t>Paspas Yap</t>
        </is>
      </c>
      <c r="G1259" s="52" t="n">
        <v>999.0</v>
      </c>
      <c r="H1259" s="54" t="inlineStr">
        <is>
          <t>Yok</t>
        </is>
      </c>
      <c r="I1259" s="56" t="inlineStr">
        <is>
          <t>2014,80</t>
        </is>
      </c>
      <c r="J1259" s="58" t="inlineStr">
        <is>
          <t>1947,50</t>
        </is>
      </c>
      <c r="K1259" s="60" t="inlineStr">
        <is>
          <t>1947,49</t>
        </is>
      </c>
      <c r="L1259" s="62" t="inlineStr">
        <is>
          <t>1777,38</t>
        </is>
      </c>
      <c r="M1259" s="64" t="inlineStr">
        <is>
          <t>1777,37</t>
        </is>
      </c>
      <c r="N1259" s="66" t="inlineStr">
        <is>
          <t>1947,49</t>
        </is>
      </c>
      <c r="O1259" s="68" t="inlineStr">
        <is>
          <t>2665,00</t>
        </is>
      </c>
      <c r="P1259" s="70"/>
      <c r="Q1259" s="72" t="inlineStr">
        <is>
          <t>Evet</t>
        </is>
      </c>
      <c r="R1259" s="74" t="inlineStr">
        <is>
          <t>bh_d09d9eaf0e2316e6f4b8443826ac866e</t>
        </is>
      </c>
      <c r="S1259" s="76" t="inlineStr">
        <is>
          <t>ead0c78c56fbb57ffba7d87c2b3cc255</t>
        </is>
      </c>
    </row>
    <row r="1260">
      <c r="A1260" s="40" t="inlineStr">
        <is>
          <t>Yolluk Paspas İş Yeri Paspası Toz ve Nem Alıcı Paspas İç ve Dış Mekan Paspası Giriş Halısı</t>
        </is>
      </c>
      <c r="B1260" s="42" t="inlineStr">
        <is>
          <t>TOZKONTROL-YP2-120x1000-KIRMIZI</t>
        </is>
      </c>
      <c r="C1260" s="44" t="inlineStr">
        <is>
          <t>120 x 1000</t>
        </is>
      </c>
      <c r="D1260" s="46" t="inlineStr">
        <is>
          <t>TOZKONTROL-RAMPASIZ-YP2</t>
        </is>
      </c>
      <c r="E1260" s="48" t="inlineStr">
        <is>
          <t>Kapı Önü Paspası</t>
        </is>
      </c>
      <c r="F1260" s="50" t="inlineStr">
        <is>
          <t>Paspas Yap</t>
        </is>
      </c>
      <c r="G1260" s="52" t="n">
        <v>999.0</v>
      </c>
      <c r="H1260" s="54" t="inlineStr">
        <is>
          <t>Yok</t>
        </is>
      </c>
      <c r="I1260" s="56" t="inlineStr">
        <is>
          <t>12510,90</t>
        </is>
      </c>
      <c r="J1260" s="58" t="inlineStr">
        <is>
          <t>12126,31</t>
        </is>
      </c>
      <c r="K1260" s="60" t="inlineStr">
        <is>
          <t>12126,30</t>
        </is>
      </c>
      <c r="L1260" s="62" t="inlineStr">
        <is>
          <t>11129,14</t>
        </is>
      </c>
      <c r="M1260" s="64" t="inlineStr">
        <is>
          <t>11129,13</t>
        </is>
      </c>
      <c r="N1260" s="66" t="inlineStr">
        <is>
          <t>10979,13</t>
        </is>
      </c>
      <c r="O1260" s="68" t="inlineStr">
        <is>
          <t>16611,00</t>
        </is>
      </c>
      <c r="P1260" s="70"/>
      <c r="Q1260" s="72" t="inlineStr">
        <is>
          <t>Evet</t>
        </is>
      </c>
      <c r="R1260" s="74" t="inlineStr">
        <is>
          <t>bh_2ab65489e4f8e0cee087cfc09c479381</t>
        </is>
      </c>
      <c r="S1260" s="76" t="inlineStr">
        <is>
          <t>ead0c78c56fbb57ffba7d87c2b3cc255</t>
        </is>
      </c>
    </row>
    <row r="1261">
      <c r="A1261" s="40" t="inlineStr">
        <is>
          <t>Yolluk Paspas İş Yeri Paspası Toz ve Nem Alıcı Paspas İç ve Dış Mekan Paspası Giriş Halısı</t>
        </is>
      </c>
      <c r="B1261" s="42" t="inlineStr">
        <is>
          <t>TOZKONTROL-YP2-120x1250-KIRMIZI</t>
        </is>
      </c>
      <c r="C1261" s="44" t="inlineStr">
        <is>
          <t>120 x 1250</t>
        </is>
      </c>
      <c r="D1261" s="46" t="inlineStr">
        <is>
          <t>TOZKONTROL-RAMPASIZ-YP2</t>
        </is>
      </c>
      <c r="E1261" s="48" t="inlineStr">
        <is>
          <t>Kapı Önü Paspası</t>
        </is>
      </c>
      <c r="F1261" s="50" t="inlineStr">
        <is>
          <t>Paspas Yap</t>
        </is>
      </c>
      <c r="G1261" s="52" t="n">
        <v>999.0</v>
      </c>
      <c r="H1261" s="54" t="inlineStr">
        <is>
          <t>Yok</t>
        </is>
      </c>
      <c r="I1261" s="56" t="inlineStr">
        <is>
          <t>15998,41</t>
        </is>
      </c>
      <c r="J1261" s="58" t="inlineStr">
        <is>
          <t>15230,53</t>
        </is>
      </c>
      <c r="K1261" s="60" t="inlineStr">
        <is>
          <t>15230,52</t>
        </is>
      </c>
      <c r="L1261" s="62" t="inlineStr">
        <is>
          <t>13221,14</t>
        </is>
      </c>
      <c r="M1261" s="64" t="inlineStr">
        <is>
          <t>13221,13</t>
        </is>
      </c>
      <c r="N1261" s="66" t="inlineStr">
        <is>
          <t>15080,52</t>
        </is>
      </c>
      <c r="O1261" s="68" t="inlineStr">
        <is>
          <t>20929,00</t>
        </is>
      </c>
      <c r="P1261" s="70"/>
      <c r="Q1261" s="72" t="inlineStr">
        <is>
          <t>Evet</t>
        </is>
      </c>
      <c r="R1261" s="74" t="inlineStr">
        <is>
          <t>bh_cce99a5018f66400169e37896e3c0684</t>
        </is>
      </c>
      <c r="S1261" s="76" t="inlineStr">
        <is>
          <t>ead0c78c56fbb57ffba7d87c2b3cc255</t>
        </is>
      </c>
    </row>
    <row r="1262">
      <c r="A1262" s="40" t="inlineStr">
        <is>
          <t>Yolluk Paspas İş Yeri Paspası Toz ve Nem Alıcı Paspas İç ve Dış Mekan Paspası Giriş Halısı</t>
        </is>
      </c>
      <c r="B1262" s="42" t="inlineStr">
        <is>
          <t>TOZKONTROL-YP2-100x450-KIRMIZI</t>
        </is>
      </c>
      <c r="C1262" s="44" t="inlineStr">
        <is>
          <t>100 x 450</t>
        </is>
      </c>
      <c r="D1262" s="46" t="inlineStr">
        <is>
          <t>TOZKONTROL-RAMPASIZ-YP2</t>
        </is>
      </c>
      <c r="E1262" s="48" t="inlineStr">
        <is>
          <t>Kapı Önü Paspası</t>
        </is>
      </c>
      <c r="F1262" s="50" t="inlineStr">
        <is>
          <t>Paspas Yap</t>
        </is>
      </c>
      <c r="G1262" s="52" t="n">
        <v>999.0</v>
      </c>
      <c r="H1262" s="54" t="inlineStr">
        <is>
          <t>Yok</t>
        </is>
      </c>
      <c r="I1262" s="56" t="inlineStr">
        <is>
          <t>4634,20</t>
        </is>
      </c>
      <c r="J1262" s="58" t="inlineStr">
        <is>
          <t>4468,92</t>
        </is>
      </c>
      <c r="K1262" s="60" t="inlineStr">
        <is>
          <t>4468,91</t>
        </is>
      </c>
      <c r="L1262" s="62" t="inlineStr">
        <is>
          <t>4036,65</t>
        </is>
      </c>
      <c r="M1262" s="64" t="inlineStr">
        <is>
          <t>4036,64</t>
        </is>
      </c>
      <c r="N1262" s="66" t="inlineStr">
        <is>
          <t>4318,91</t>
        </is>
      </c>
      <c r="O1262" s="68" t="inlineStr">
        <is>
          <t>6190,00</t>
        </is>
      </c>
      <c r="P1262" s="70"/>
      <c r="Q1262" s="72" t="inlineStr">
        <is>
          <t>Evet</t>
        </is>
      </c>
      <c r="R1262" s="74" t="inlineStr">
        <is>
          <t>bh_eaf2e5358d288c7f3c038be98e7187a2</t>
        </is>
      </c>
      <c r="S1262" s="76" t="inlineStr">
        <is>
          <t>ead0c78c56fbb57ffba7d87c2b3cc255</t>
        </is>
      </c>
    </row>
    <row r="1263">
      <c r="A1263" s="40" t="inlineStr">
        <is>
          <t>Ev Ve Iş Yeri Paspas Iç Ve Dış Mekan Paspası Kapı Önü Paspası Renkli Paspas Toz Ve Nem Alıcı Paspas</t>
        </is>
      </c>
      <c r="B1263" s="42" t="inlineStr">
        <is>
          <t>TOZKONTROL-IP3-KAHVE-80x120</t>
        </is>
      </c>
      <c r="C1263" s="44" t="inlineStr">
        <is>
          <t>80 x 120</t>
        </is>
      </c>
      <c r="D1263" s="46" t="inlineStr">
        <is>
          <t>TOZKONTROL-IP3</t>
        </is>
      </c>
      <c r="E1263" s="48" t="inlineStr">
        <is>
          <t>Kapı Önü Paspası</t>
        </is>
      </c>
      <c r="F1263" s="50" t="inlineStr">
        <is>
          <t>Paspas Yap</t>
        </is>
      </c>
      <c r="G1263" s="52" t="n">
        <v>997.0</v>
      </c>
      <c r="H1263" s="54" t="inlineStr">
        <is>
          <t>Yok</t>
        </is>
      </c>
      <c r="I1263" s="56" t="inlineStr">
        <is>
          <t>1740,25</t>
        </is>
      </c>
      <c r="J1263" s="58" t="inlineStr">
        <is>
          <t>1624,66</t>
        </is>
      </c>
      <c r="K1263" s="60" t="inlineStr">
        <is>
          <t>1624,65</t>
        </is>
      </c>
      <c r="L1263" s="62" t="inlineStr">
        <is>
          <t>1307,58</t>
        </is>
      </c>
      <c r="M1263" s="64" t="inlineStr">
        <is>
          <t>1307,57</t>
        </is>
      </c>
      <c r="N1263" s="66" t="inlineStr">
        <is>
          <t>1740,25</t>
        </is>
      </c>
      <c r="O1263" s="68" t="inlineStr">
        <is>
          <t>2112,00</t>
        </is>
      </c>
      <c r="P1263" s="70"/>
      <c r="Q1263" s="72" t="inlineStr">
        <is>
          <t>Evet</t>
        </is>
      </c>
      <c r="R1263" s="74" t="inlineStr">
        <is>
          <t>bh_3fae85a13dc3f59c6738884d09fffee2</t>
        </is>
      </c>
      <c r="S1263" s="76" t="inlineStr">
        <is>
          <t>ead0c78c56fbb57ffba7d87c2b3cc255</t>
        </is>
      </c>
    </row>
    <row r="1264">
      <c r="A1264" s="40" t="inlineStr">
        <is>
          <t>Ev Ve Iş Yeri Paspas Iç Ve Dış Mekan Paspası Kapı Önü Paspası Renkli Paspas Toz Ve Nem Alıcı Paspas</t>
        </is>
      </c>
      <c r="B1264" s="42" t="inlineStr">
        <is>
          <t>TOZKONTROL-IP3-KAHVE-40x70</t>
        </is>
      </c>
      <c r="C1264" s="44" t="inlineStr">
        <is>
          <t>40 x 70</t>
        </is>
      </c>
      <c r="D1264" s="46" t="inlineStr">
        <is>
          <t>TOZKONTROL-IP3</t>
        </is>
      </c>
      <c r="E1264" s="48" t="inlineStr">
        <is>
          <t>Kapı Önü Paspası</t>
        </is>
      </c>
      <c r="F1264" s="50" t="inlineStr">
        <is>
          <t>Paspas Yap</t>
        </is>
      </c>
      <c r="G1264" s="52" t="n">
        <v>998.0</v>
      </c>
      <c r="H1264" s="54" t="inlineStr">
        <is>
          <t>Yok</t>
        </is>
      </c>
      <c r="I1264" s="56" t="inlineStr">
        <is>
          <t>708,85</t>
        </is>
      </c>
      <c r="J1264" s="58" t="inlineStr">
        <is>
          <t>672,34</t>
        </is>
      </c>
      <c r="K1264" s="60" t="inlineStr">
        <is>
          <t>672,33</t>
        </is>
      </c>
      <c r="L1264" s="62" t="inlineStr">
        <is>
          <t>572,98</t>
        </is>
      </c>
      <c r="M1264" s="64" t="inlineStr">
        <is>
          <t>572,97</t>
        </is>
      </c>
      <c r="N1264" s="66" t="inlineStr">
        <is>
          <t>708,85</t>
        </is>
      </c>
      <c r="O1264" s="68" t="inlineStr">
        <is>
          <t>804,00</t>
        </is>
      </c>
      <c r="P1264" s="70"/>
      <c r="Q1264" s="72" t="inlineStr">
        <is>
          <t>Evet</t>
        </is>
      </c>
      <c r="R1264" s="74" t="inlineStr">
        <is>
          <t>bh_8a418b797c9d090cec92fe08c4cab5d1</t>
        </is>
      </c>
      <c r="S1264" s="76" t="inlineStr">
        <is>
          <t>ead0c78c56fbb57ffba7d87c2b3cc255</t>
        </is>
      </c>
    </row>
    <row r="1265">
      <c r="A1265" s="40" t="inlineStr">
        <is>
          <t>Ev Ve Iş Yeri Paspas Iç Ve Dış Mekan Paspası Kapı Önü Paspası Renkli Paspas Toz Ve Nem Alıcı Paspas</t>
        </is>
      </c>
      <c r="B1265" s="42" t="inlineStr">
        <is>
          <t>TOZKONTROL-IP3-KAHVE-50x90</t>
        </is>
      </c>
      <c r="C1265" s="44" t="inlineStr">
        <is>
          <t>50 x 90</t>
        </is>
      </c>
      <c r="D1265" s="46" t="inlineStr">
        <is>
          <t>TOZKONTROL-IP3</t>
        </is>
      </c>
      <c r="E1265" s="48" t="inlineStr">
        <is>
          <t>Kapı Önü Paspası</t>
        </is>
      </c>
      <c r="F1265" s="50" t="inlineStr">
        <is>
          <t>Paspas Yap</t>
        </is>
      </c>
      <c r="G1265" s="52" t="n">
        <v>998.0</v>
      </c>
      <c r="H1265" s="54" t="inlineStr">
        <is>
          <t>Yok</t>
        </is>
      </c>
      <c r="I1265" s="56" t="inlineStr">
        <is>
          <t>968,26</t>
        </is>
      </c>
      <c r="J1265" s="58" t="inlineStr">
        <is>
          <t>904,92</t>
        </is>
      </c>
      <c r="K1265" s="60" t="inlineStr">
        <is>
          <t>904,91</t>
        </is>
      </c>
      <c r="L1265" s="62" t="inlineStr">
        <is>
          <t>731,73</t>
        </is>
      </c>
      <c r="M1265" s="64" t="inlineStr">
        <is>
          <t>731,72</t>
        </is>
      </c>
      <c r="N1265" s="66" t="inlineStr">
        <is>
          <t>968,26</t>
        </is>
      </c>
      <c r="O1265" s="68" t="inlineStr">
        <is>
          <t>1145,00</t>
        </is>
      </c>
      <c r="P1265" s="70"/>
      <c r="Q1265" s="72" t="inlineStr">
        <is>
          <t>Evet</t>
        </is>
      </c>
      <c r="R1265" s="74" t="inlineStr">
        <is>
          <t>bh_fa25392d8b4ec87cf9d8b50325246ac6</t>
        </is>
      </c>
      <c r="S1265" s="76" t="inlineStr">
        <is>
          <t>ead0c78c56fbb57ffba7d87c2b3cc255</t>
        </is>
      </c>
    </row>
    <row r="1266">
      <c r="A1266" s="40" t="inlineStr">
        <is>
          <t>Ev Ve Iş Yeri Paspas Iç Ve Dış Mekan Paspası Kapı Önü Paspası Renkli Paspas Toz Ve Nem Alıcı Paspas</t>
        </is>
      </c>
      <c r="B1266" s="42" t="inlineStr">
        <is>
          <t>TOZKONTROL-IP3-KAHVE-60x100</t>
        </is>
      </c>
      <c r="C1266" s="44" t="inlineStr">
        <is>
          <t>60 x 100</t>
        </is>
      </c>
      <c r="D1266" s="46" t="inlineStr">
        <is>
          <t>TOZKONTROL-IP3</t>
        </is>
      </c>
      <c r="E1266" s="48" t="inlineStr">
        <is>
          <t>Kapı Önü Paspası</t>
        </is>
      </c>
      <c r="F1266" s="50" t="inlineStr">
        <is>
          <t>Paspas Yap</t>
        </is>
      </c>
      <c r="G1266" s="52" t="n">
        <v>997.0</v>
      </c>
      <c r="H1266" s="54" t="inlineStr">
        <is>
          <t>Yok</t>
        </is>
      </c>
      <c r="I1266" s="56" t="inlineStr">
        <is>
          <t>1106,31</t>
        </is>
      </c>
      <c r="J1266" s="58" t="inlineStr">
        <is>
          <t>1013,98</t>
        </is>
      </c>
      <c r="K1266" s="60" t="inlineStr">
        <is>
          <t>1013,97</t>
        </is>
      </c>
      <c r="L1266" s="62" t="inlineStr">
        <is>
          <t>766,94</t>
        </is>
      </c>
      <c r="M1266" s="64" t="inlineStr">
        <is>
          <t>766,93</t>
        </is>
      </c>
      <c r="N1266" s="66" t="inlineStr">
        <is>
          <t>1031,31</t>
        </is>
      </c>
      <c r="O1266" s="68" t="inlineStr">
        <is>
          <t>1433,00</t>
        </is>
      </c>
      <c r="P1266" s="70"/>
      <c r="Q1266" s="72" t="inlineStr">
        <is>
          <t>Evet</t>
        </is>
      </c>
      <c r="R1266" s="74" t="inlineStr">
        <is>
          <t>bh_b19c10f305b59a2543c707aa78f29649</t>
        </is>
      </c>
      <c r="S1266" s="76" t="inlineStr">
        <is>
          <t>ead0c78c56fbb57ffba7d87c2b3cc255</t>
        </is>
      </c>
    </row>
    <row r="1267">
      <c r="A1267" s="40" t="inlineStr">
        <is>
          <t>Ev Ve Iş Yeri Paspas Iç Ve Dış Mekan Paspası Kapı Önü Paspası Renkli Paspas Toz Ve Nem Alıcı Paspas</t>
        </is>
      </c>
      <c r="B1267" s="42" t="inlineStr">
        <is>
          <t>TOZKONTROL-IP3-KAHVE-33x60</t>
        </is>
      </c>
      <c r="C1267" s="44" t="inlineStr">
        <is>
          <t>33 x 60</t>
        </is>
      </c>
      <c r="D1267" s="46" t="inlineStr">
        <is>
          <t>TOZKONTROL-IP3</t>
        </is>
      </c>
      <c r="E1267" s="48" t="inlineStr">
        <is>
          <t>Kapı Önü Paspası</t>
        </is>
      </c>
      <c r="F1267" s="50" t="inlineStr">
        <is>
          <t>Paspas Yap</t>
        </is>
      </c>
      <c r="G1267" s="52" t="n">
        <v>999.0</v>
      </c>
      <c r="H1267" s="54" t="inlineStr">
        <is>
          <t>Yok</t>
        </is>
      </c>
      <c r="I1267" s="56" t="inlineStr">
        <is>
          <t>505,97</t>
        </is>
      </c>
      <c r="J1267" s="58" t="inlineStr">
        <is>
          <t>465,49</t>
        </is>
      </c>
      <c r="K1267" s="60" t="inlineStr">
        <is>
          <t>465,48</t>
        </is>
      </c>
      <c r="L1267" s="62" t="inlineStr">
        <is>
          <t>368,25</t>
        </is>
      </c>
      <c r="M1267" s="64" t="inlineStr">
        <is>
          <t>368,24</t>
        </is>
      </c>
      <c r="N1267" s="66" t="inlineStr">
        <is>
          <t>505,97</t>
        </is>
      </c>
      <c r="O1267" s="68" t="inlineStr">
        <is>
          <t>574,00</t>
        </is>
      </c>
      <c r="P1267" s="70"/>
      <c r="Q1267" s="72" t="inlineStr">
        <is>
          <t>Evet</t>
        </is>
      </c>
      <c r="R1267" s="74" t="inlineStr">
        <is>
          <t>bh_3b013235d1a0d8285055f5c89704c253</t>
        </is>
      </c>
      <c r="S1267" s="76" t="inlineStr">
        <is>
          <t>ead0c78c56fbb57ffba7d87c2b3cc255</t>
        </is>
      </c>
    </row>
    <row r="1268">
      <c r="A1268" s="40" t="inlineStr">
        <is>
          <t>Ev Ve Iş Yeri Paspas Iç Ve Dış Mekan Paspası Kapı Önü Paspası Renkli Paspas Toz Ve Nem Alıcı Paspas</t>
        </is>
      </c>
      <c r="B1268" s="42" t="inlineStr">
        <is>
          <t>TOZKONTROL-IP3-KAHVE-100x150</t>
        </is>
      </c>
      <c r="C1268" s="44" t="inlineStr">
        <is>
          <t>100 x 150</t>
        </is>
      </c>
      <c r="D1268" s="46" t="inlineStr">
        <is>
          <t>TOZKONTROL-IP3</t>
        </is>
      </c>
      <c r="E1268" s="48" t="inlineStr">
        <is>
          <t>Kapı Önü Paspası</t>
        </is>
      </c>
      <c r="F1268" s="50" t="inlineStr">
        <is>
          <t>Paspas Yap</t>
        </is>
      </c>
      <c r="G1268" s="52" t="n">
        <v>999.0</v>
      </c>
      <c r="H1268" s="54" t="inlineStr">
        <is>
          <t>Yok</t>
        </is>
      </c>
      <c r="I1268" s="56" t="inlineStr">
        <is>
          <t>2616,81</t>
        </is>
      </c>
      <c r="J1268" s="58" t="inlineStr">
        <is>
          <t>2457,31</t>
        </is>
      </c>
      <c r="K1268" s="60" t="inlineStr">
        <is>
          <t>2457,30</t>
        </is>
      </c>
      <c r="L1268" s="62" t="inlineStr">
        <is>
          <t>2019,68</t>
        </is>
      </c>
      <c r="M1268" s="64" t="inlineStr">
        <is>
          <t>2019,67</t>
        </is>
      </c>
      <c r="N1268" s="66" t="inlineStr">
        <is>
          <t>2616,81</t>
        </is>
      </c>
      <c r="O1268" s="68" t="inlineStr">
        <is>
          <t>3149,00</t>
        </is>
      </c>
      <c r="P1268" s="70"/>
      <c r="Q1268" s="72" t="inlineStr">
        <is>
          <t>Evet</t>
        </is>
      </c>
      <c r="R1268" s="74" t="inlineStr">
        <is>
          <t>bh_5bee6438d7e2bca3e5a1ab3a600538b4</t>
        </is>
      </c>
      <c r="S1268" s="76" t="inlineStr">
        <is>
          <t>ead0c78c56fbb57ffba7d87c2b3cc255</t>
        </is>
      </c>
    </row>
    <row r="1269">
      <c r="A1269" s="40" t="inlineStr">
        <is>
          <t>Ev Ve Iş Yeri Paspas Iç Ve Dış Mekan Paspası Kapı Önü Paspası Renkli Paspas Toz Ve Nem Alıcı Paspas</t>
        </is>
      </c>
      <c r="B1269" s="42" t="inlineStr">
        <is>
          <t>TOZKONTROL-IP3-KAHVE-100x100</t>
        </is>
      </c>
      <c r="C1269" s="44" t="inlineStr">
        <is>
          <t>100 x 100</t>
        </is>
      </c>
      <c r="D1269" s="46" t="inlineStr">
        <is>
          <t>TOZKONTROL-IP3</t>
        </is>
      </c>
      <c r="E1269" s="48" t="inlineStr">
        <is>
          <t>Kapı Önü Paspası</t>
        </is>
      </c>
      <c r="F1269" s="50" t="inlineStr">
        <is>
          <t>Paspas Yap</t>
        </is>
      </c>
      <c r="G1269" s="52" t="n">
        <v>999.0</v>
      </c>
      <c r="H1269" s="54" t="inlineStr">
        <is>
          <t>Yok</t>
        </is>
      </c>
      <c r="I1269" s="56" t="inlineStr">
        <is>
          <t>1682,54</t>
        </is>
      </c>
      <c r="J1269" s="58" t="inlineStr">
        <is>
          <t>1543,98</t>
        </is>
      </c>
      <c r="K1269" s="60" t="inlineStr">
        <is>
          <t>1543,97</t>
        </is>
      </c>
      <c r="L1269" s="62" t="inlineStr">
        <is>
          <t>1173,40</t>
        </is>
      </c>
      <c r="M1269" s="64" t="inlineStr">
        <is>
          <t>1173,39</t>
        </is>
      </c>
      <c r="N1269" s="66" t="inlineStr">
        <is>
          <t>1682,54</t>
        </is>
      </c>
      <c r="O1269" s="68" t="inlineStr">
        <is>
          <t>2179,00</t>
        </is>
      </c>
      <c r="P1269" s="70"/>
      <c r="Q1269" s="72" t="inlineStr">
        <is>
          <t>Evet</t>
        </is>
      </c>
      <c r="R1269" s="74" t="inlineStr">
        <is>
          <t>bh_dc8c5c75b770ee2d999bd37418a6a65c</t>
        </is>
      </c>
      <c r="S1269" s="76" t="inlineStr">
        <is>
          <t>ead0c78c56fbb57ffba7d87c2b3cc255</t>
        </is>
      </c>
    </row>
    <row r="1270">
      <c r="A1270" s="40" t="inlineStr">
        <is>
          <t>Ev Ve Iş Yeri Paspas Iç Ve Dış Mekan Paspası Kapı Önü Paspası Renkli Paspas Toz Ve Nem Alıcı Paspas</t>
        </is>
      </c>
      <c r="B1270" s="42" t="inlineStr">
        <is>
          <t>TOZKONTROL-IP3-YESIL-33x60</t>
        </is>
      </c>
      <c r="C1270" s="44" t="inlineStr">
        <is>
          <t>33 x 60</t>
        </is>
      </c>
      <c r="D1270" s="46" t="inlineStr">
        <is>
          <t>TOZKONTROL-IP3</t>
        </is>
      </c>
      <c r="E1270" s="48" t="inlineStr">
        <is>
          <t>Kapı Önü Paspası</t>
        </is>
      </c>
      <c r="F1270" s="50" t="inlineStr">
        <is>
          <t>Paspas Yap</t>
        </is>
      </c>
      <c r="G1270" s="52" t="n">
        <v>999.0</v>
      </c>
      <c r="H1270" s="54" t="inlineStr">
        <is>
          <t>Yok</t>
        </is>
      </c>
      <c r="I1270" s="56" t="inlineStr">
        <is>
          <t>531,87</t>
        </is>
      </c>
      <c r="J1270" s="58" t="inlineStr">
        <is>
          <t>502,06</t>
        </is>
      </c>
      <c r="K1270" s="60" t="inlineStr">
        <is>
          <t>502,05</t>
        </is>
      </c>
      <c r="L1270" s="62" t="inlineStr">
        <is>
          <t>430,47</t>
        </is>
      </c>
      <c r="M1270" s="64" t="inlineStr">
        <is>
          <t>430,46</t>
        </is>
      </c>
      <c r="N1270" s="66" t="inlineStr">
        <is>
          <t>531,87</t>
        </is>
      </c>
      <c r="O1270" s="68" t="inlineStr">
        <is>
          <t>574,00</t>
        </is>
      </c>
      <c r="P1270" s="70"/>
      <c r="Q1270" s="72" t="inlineStr">
        <is>
          <t>Evet</t>
        </is>
      </c>
      <c r="R1270" s="74" t="inlineStr">
        <is>
          <t>bh_c6dbd9376bce9dbfe5132a280d892a26</t>
        </is>
      </c>
      <c r="S1270" s="76" t="inlineStr">
        <is>
          <t>ead0c78c56fbb57ffba7d87c2b3cc255</t>
        </is>
      </c>
    </row>
    <row r="1271">
      <c r="A1271" s="40" t="inlineStr">
        <is>
          <t>Ev Ve Iş Yeri Paspas Iç Ve Dış Mekan Paspası Kapı Önü Paspası Renkli Paspas Toz Ve Nem Alıcı Paspas</t>
        </is>
      </c>
      <c r="B1271" s="42" t="inlineStr">
        <is>
          <t>TOZKONTROL-IP3-YESIL-40x70</t>
        </is>
      </c>
      <c r="C1271" s="44" t="inlineStr">
        <is>
          <t>40 x 70</t>
        </is>
      </c>
      <c r="D1271" s="46" t="inlineStr">
        <is>
          <t>TOZKONTROL-IP3</t>
        </is>
      </c>
      <c r="E1271" s="48" t="inlineStr">
        <is>
          <t>Kapı Önü Paspası</t>
        </is>
      </c>
      <c r="F1271" s="50" t="inlineStr">
        <is>
          <t>Paspas Yap</t>
        </is>
      </c>
      <c r="G1271" s="52" t="n">
        <v>999.0</v>
      </c>
      <c r="H1271" s="54" t="inlineStr">
        <is>
          <t>Yok</t>
        </is>
      </c>
      <c r="I1271" s="56" t="inlineStr">
        <is>
          <t>695,16</t>
        </is>
      </c>
      <c r="J1271" s="58" t="inlineStr">
        <is>
          <t>638,86</t>
        </is>
      </c>
      <c r="K1271" s="60" t="inlineStr">
        <is>
          <t>638,85</t>
        </is>
      </c>
      <c r="L1271" s="62" t="inlineStr">
        <is>
          <t>501,60</t>
        </is>
      </c>
      <c r="M1271" s="64" t="inlineStr">
        <is>
          <t>501,59</t>
        </is>
      </c>
      <c r="N1271" s="66" t="inlineStr">
        <is>
          <t>695,16</t>
        </is>
      </c>
      <c r="O1271" s="68" t="inlineStr">
        <is>
          <t>804,00</t>
        </is>
      </c>
      <c r="P1271" s="70"/>
      <c r="Q1271" s="72" t="inlineStr">
        <is>
          <t>Evet</t>
        </is>
      </c>
      <c r="R1271" s="74" t="inlineStr">
        <is>
          <t>bh_31f53261b20e01c51b749937539d4902</t>
        </is>
      </c>
      <c r="S1271" s="76" t="inlineStr">
        <is>
          <t>ead0c78c56fbb57ffba7d87c2b3cc255</t>
        </is>
      </c>
    </row>
    <row r="1272">
      <c r="A1272" s="40" t="inlineStr">
        <is>
          <t>Ev Ve Iş Yeri Paspas Iç Ve Dış Mekan Paspası Kapı Önü Paspası Renkli Paspas Toz Ve Nem Alıcı Paspas</t>
        </is>
      </c>
      <c r="B1272" s="42" t="inlineStr">
        <is>
          <t>TOZKONTROL-IP3-YESIL-50x90</t>
        </is>
      </c>
      <c r="C1272" s="44" t="inlineStr">
        <is>
          <t>50 x 90</t>
        </is>
      </c>
      <c r="D1272" s="46" t="inlineStr">
        <is>
          <t>TOZKONTROL-IP3</t>
        </is>
      </c>
      <c r="E1272" s="48" t="inlineStr">
        <is>
          <t>Kapı Önü Paspası</t>
        </is>
      </c>
      <c r="F1272" s="50" t="inlineStr">
        <is>
          <t>Paspas Yap</t>
        </is>
      </c>
      <c r="G1272" s="52" t="n">
        <v>999.0</v>
      </c>
      <c r="H1272" s="54" t="inlineStr">
        <is>
          <t>Yok</t>
        </is>
      </c>
      <c r="I1272" s="56" t="inlineStr">
        <is>
          <t>995,33</t>
        </is>
      </c>
      <c r="J1272" s="58" t="inlineStr">
        <is>
          <t>945,78</t>
        </is>
      </c>
      <c r="K1272" s="60" t="inlineStr">
        <is>
          <t>945,77</t>
        </is>
      </c>
      <c r="L1272" s="62" t="inlineStr">
        <is>
          <t>813,99</t>
        </is>
      </c>
      <c r="M1272" s="64" t="inlineStr">
        <is>
          <t>813,98</t>
        </is>
      </c>
      <c r="N1272" s="66" t="inlineStr">
        <is>
          <t>995,33</t>
        </is>
      </c>
      <c r="O1272" s="68" t="inlineStr">
        <is>
          <t>1145,00</t>
        </is>
      </c>
      <c r="P1272" s="70"/>
      <c r="Q1272" s="72" t="inlineStr">
        <is>
          <t>Evet</t>
        </is>
      </c>
      <c r="R1272" s="74" t="inlineStr">
        <is>
          <t>bh_5f37908e6658fea30ade23156d5a37bc</t>
        </is>
      </c>
      <c r="S1272" s="76" t="inlineStr">
        <is>
          <t>ead0c78c56fbb57ffba7d87c2b3cc255</t>
        </is>
      </c>
    </row>
    <row r="1273">
      <c r="A1273" s="40" t="inlineStr">
        <is>
          <t>Ev Ve Iş Yeri Paspas Iç Ve Dış Mekan Paspası Kapı Önü Paspası Renkli Paspas Toz Ve Nem Alıcı Paspas</t>
        </is>
      </c>
      <c r="B1273" s="42" t="inlineStr">
        <is>
          <t>TOZKONTROL-IP3-YESIL-60x100</t>
        </is>
      </c>
      <c r="C1273" s="44" t="inlineStr">
        <is>
          <t>60 x 100</t>
        </is>
      </c>
      <c r="D1273" s="46" t="inlineStr">
        <is>
          <t>TOZKONTROL-IP3</t>
        </is>
      </c>
      <c r="E1273" s="48" t="inlineStr">
        <is>
          <t>Kapı Önü Paspası</t>
        </is>
      </c>
      <c r="F1273" s="50" t="inlineStr">
        <is>
          <t>Paspas Yap</t>
        </is>
      </c>
      <c r="G1273" s="52" t="n">
        <v>999.0</v>
      </c>
      <c r="H1273" s="54" t="inlineStr">
        <is>
          <t>Yok</t>
        </is>
      </c>
      <c r="I1273" s="56" t="inlineStr">
        <is>
          <t>1283,62</t>
        </is>
      </c>
      <c r="J1273" s="58" t="inlineStr">
        <is>
          <t>1223,90</t>
        </is>
      </c>
      <c r="K1273" s="60" t="inlineStr">
        <is>
          <t>1223,89</t>
        </is>
      </c>
      <c r="L1273" s="62" t="inlineStr">
        <is>
          <t>1067,51</t>
        </is>
      </c>
      <c r="M1273" s="64" t="inlineStr">
        <is>
          <t>1067,50</t>
        </is>
      </c>
      <c r="N1273" s="66" t="inlineStr">
        <is>
          <t>1208,62</t>
        </is>
      </c>
      <c r="O1273" s="68" t="inlineStr">
        <is>
          <t>1433,00</t>
        </is>
      </c>
      <c r="P1273" s="70"/>
      <c r="Q1273" s="72" t="inlineStr">
        <is>
          <t>Evet</t>
        </is>
      </c>
      <c r="R1273" s="74" t="inlineStr">
        <is>
          <t>bh_6b29bb3e167866345126527e26c77902</t>
        </is>
      </c>
      <c r="S1273" s="76" t="inlineStr">
        <is>
          <t>ead0c78c56fbb57ffba7d87c2b3cc255</t>
        </is>
      </c>
    </row>
    <row r="1274">
      <c r="A1274" s="40" t="inlineStr">
        <is>
          <t>Ev Ve Iş Yeri Paspas Iç Ve Dış Mekan Paspası Kapı Önü Paspası Renkli Paspas Toz Ve Nem Alıcı Paspas</t>
        </is>
      </c>
      <c r="B1274" s="42" t="inlineStr">
        <is>
          <t>TOZKONTROL-IP3-YESIL-100x100</t>
        </is>
      </c>
      <c r="C1274" s="44" t="inlineStr">
        <is>
          <t>100 x 100</t>
        </is>
      </c>
      <c r="D1274" s="46" t="inlineStr">
        <is>
          <t>TOZKONTROL-IP3</t>
        </is>
      </c>
      <c r="E1274" s="48" t="inlineStr">
        <is>
          <t>Kapı Önü Paspası</t>
        </is>
      </c>
      <c r="F1274" s="50" t="inlineStr">
        <is>
          <t>Paspas Yap</t>
        </is>
      </c>
      <c r="G1274" s="52" t="n">
        <v>999.0</v>
      </c>
      <c r="H1274" s="54" t="inlineStr">
        <is>
          <t>Yok</t>
        </is>
      </c>
      <c r="I1274" s="56" t="inlineStr">
        <is>
          <t>1967,52</t>
        </is>
      </c>
      <c r="J1274" s="58" t="inlineStr">
        <is>
          <t>1875,27</t>
        </is>
      </c>
      <c r="K1274" s="60" t="inlineStr">
        <is>
          <t>1875,26</t>
        </is>
      </c>
      <c r="L1274" s="62" t="inlineStr">
        <is>
          <t>1633,73</t>
        </is>
      </c>
      <c r="M1274" s="64" t="inlineStr">
        <is>
          <t>1633,72</t>
        </is>
      </c>
      <c r="N1274" s="66" t="inlineStr">
        <is>
          <t>1967,52</t>
        </is>
      </c>
      <c r="O1274" s="68" t="inlineStr">
        <is>
          <t>2179,00</t>
        </is>
      </c>
      <c r="P1274" s="70"/>
      <c r="Q1274" s="72" t="inlineStr">
        <is>
          <t>Evet</t>
        </is>
      </c>
      <c r="R1274" s="74" t="inlineStr">
        <is>
          <t>bh_e9f76baa28f4ffbdd5e6e6e36f57e6b4</t>
        </is>
      </c>
      <c r="S1274" s="76" t="inlineStr">
        <is>
          <t>ead0c78c56fbb57ffba7d87c2b3cc255</t>
        </is>
      </c>
    </row>
    <row r="1275">
      <c r="A1275" s="40" t="inlineStr">
        <is>
          <t>Ev Ve Iş Yeri Paspas Iç Ve Dış Mekan Paspası Kapı Önü Paspası Renkli Paspas Toz Ve Nem Alıcı Paspas</t>
        </is>
      </c>
      <c r="B1275" s="42" t="inlineStr">
        <is>
          <t>TOZKONTROL-IP3-YESIL-100x150</t>
        </is>
      </c>
      <c r="C1275" s="44" t="inlineStr">
        <is>
          <t>100 x 150</t>
        </is>
      </c>
      <c r="D1275" s="46" t="inlineStr">
        <is>
          <t>TOZKONTROL-IP3</t>
        </is>
      </c>
      <c r="E1275" s="48" t="inlineStr">
        <is>
          <t>Kapı Önü Paspası</t>
        </is>
      </c>
      <c r="F1275" s="50" t="inlineStr">
        <is>
          <t>Paspas Yap</t>
        </is>
      </c>
      <c r="G1275" s="52" t="n">
        <v>999.0</v>
      </c>
      <c r="H1275" s="54" t="inlineStr">
        <is>
          <t>Yok</t>
        </is>
      </c>
      <c r="I1275" s="56" t="inlineStr">
        <is>
          <t>2749,40</t>
        </is>
      </c>
      <c r="J1275" s="58" t="inlineStr">
        <is>
          <t>2546,38</t>
        </is>
      </c>
      <c r="K1275" s="60" t="inlineStr">
        <is>
          <t>2546,37</t>
        </is>
      </c>
      <c r="L1275" s="62" t="inlineStr">
        <is>
          <t>2043,00</t>
        </is>
      </c>
      <c r="M1275" s="64" t="inlineStr">
        <is>
          <t>2042,99</t>
        </is>
      </c>
      <c r="N1275" s="66" t="inlineStr">
        <is>
          <t>2749,40</t>
        </is>
      </c>
      <c r="O1275" s="68" t="inlineStr">
        <is>
          <t>3149,00</t>
        </is>
      </c>
      <c r="P1275" s="70"/>
      <c r="Q1275" s="72" t="inlineStr">
        <is>
          <t>Evet</t>
        </is>
      </c>
      <c r="R1275" s="74" t="inlineStr">
        <is>
          <t>bh_0eca6acff7f24110c11f4afdbc33b9b1</t>
        </is>
      </c>
      <c r="S1275" s="76" t="inlineStr">
        <is>
          <t>ead0c78c56fbb57ffba7d87c2b3cc255</t>
        </is>
      </c>
    </row>
    <row r="1276">
      <c r="A1276" s="40" t="inlineStr">
        <is>
          <t>Ev Ve Iş Yeri Paspas Iç Ve Dış Mekan Paspası Kapı Önü Paspası Renkli Paspas Toz Ve Nem Alıcı Paspas</t>
        </is>
      </c>
      <c r="B1276" s="42" t="inlineStr">
        <is>
          <t>TOZKONTROL-IP3-YESIL-80x120</t>
        </is>
      </c>
      <c r="C1276" s="44" t="inlineStr">
        <is>
          <t>80 x 120</t>
        </is>
      </c>
      <c r="D1276" s="46" t="inlineStr">
        <is>
          <t>TOZKONTROL-IP3</t>
        </is>
      </c>
      <c r="E1276" s="48" t="inlineStr">
        <is>
          <t>Kapı Önü Paspası</t>
        </is>
      </c>
      <c r="F1276" s="50" t="inlineStr">
        <is>
          <t>Paspas Yap</t>
        </is>
      </c>
      <c r="G1276" s="52" t="n">
        <v>999.0</v>
      </c>
      <c r="H1276" s="54" t="inlineStr">
        <is>
          <t>Yok</t>
        </is>
      </c>
      <c r="I1276" s="56" t="inlineStr">
        <is>
          <t>1860,62</t>
        </is>
      </c>
      <c r="J1276" s="58" t="inlineStr">
        <is>
          <t>1764,19</t>
        </is>
      </c>
      <c r="K1276" s="60" t="inlineStr">
        <is>
          <t>1764,18</t>
        </is>
      </c>
      <c r="L1276" s="62" t="inlineStr">
        <is>
          <t>1501,68</t>
        </is>
      </c>
      <c r="M1276" s="64" t="inlineStr">
        <is>
          <t>1501,67</t>
        </is>
      </c>
      <c r="N1276" s="66" t="inlineStr">
        <is>
          <t>1860,62</t>
        </is>
      </c>
      <c r="O1276" s="68" t="inlineStr">
        <is>
          <t>2112,00</t>
        </is>
      </c>
      <c r="P1276" s="70"/>
      <c r="Q1276" s="72" t="inlineStr">
        <is>
          <t>Evet</t>
        </is>
      </c>
      <c r="R1276" s="74" t="inlineStr">
        <is>
          <t>bh_15b44f4965fa959bcc7f0e4292a73d8b</t>
        </is>
      </c>
      <c r="S1276" s="76" t="inlineStr">
        <is>
          <t>ead0c78c56fbb57ffba7d87c2b3cc255</t>
        </is>
      </c>
    </row>
    <row r="1277">
      <c r="A1277" s="40" t="inlineStr">
        <is>
          <t>Ev Ve Iş Yeri Paspas Iç Ve Dış Mekan Paspası Kapı Önü Paspası Renkli Paspas Toz Ve Nem Alıcı Paspas</t>
        </is>
      </c>
      <c r="B1277" s="42" t="inlineStr">
        <is>
          <t>TOZKONTROL-IP3-TURUNCU-100x150</t>
        </is>
      </c>
      <c r="C1277" s="44" t="inlineStr">
        <is>
          <t>100 x 150</t>
        </is>
      </c>
      <c r="D1277" s="46" t="inlineStr">
        <is>
          <t>TOZKONTROL-IP3</t>
        </is>
      </c>
      <c r="E1277" s="48" t="inlineStr">
        <is>
          <t>Kapı Önü Paspası</t>
        </is>
      </c>
      <c r="F1277" s="50" t="inlineStr">
        <is>
          <t>Paspas Yap</t>
        </is>
      </c>
      <c r="G1277" s="52" t="n">
        <v>999.0</v>
      </c>
      <c r="H1277" s="54" t="inlineStr">
        <is>
          <t>Yok</t>
        </is>
      </c>
      <c r="I1277" s="56" t="inlineStr">
        <is>
          <t>2619,13</t>
        </is>
      </c>
      <c r="J1277" s="58" t="inlineStr">
        <is>
          <t>2460,18</t>
        </is>
      </c>
      <c r="K1277" s="60" t="inlineStr">
        <is>
          <t>2460,17</t>
        </is>
      </c>
      <c r="L1277" s="62" t="inlineStr">
        <is>
          <t>2024,08</t>
        </is>
      </c>
      <c r="M1277" s="64" t="inlineStr">
        <is>
          <t>2024,07</t>
        </is>
      </c>
      <c r="N1277" s="66" t="inlineStr">
        <is>
          <t>2619,13</t>
        </is>
      </c>
      <c r="O1277" s="68" t="inlineStr">
        <is>
          <t>3149,00</t>
        </is>
      </c>
      <c r="P1277" s="70"/>
      <c r="Q1277" s="72" t="inlineStr">
        <is>
          <t>Evet</t>
        </is>
      </c>
      <c r="R1277" s="74" t="inlineStr">
        <is>
          <t>bh_c01d2a4d696228812ee06013e6fd3ed4</t>
        </is>
      </c>
      <c r="S1277" s="76" t="inlineStr">
        <is>
          <t>ead0c78c56fbb57ffba7d87c2b3cc255</t>
        </is>
      </c>
    </row>
    <row r="1278">
      <c r="A1278" s="40" t="inlineStr">
        <is>
          <t>Ev Ve Iş Yeri Paspas Iç Ve Dış Mekan Paspası Kapı Önü Paspası Renkli Paspas Toz Ve Nem Alıcı Paspas</t>
        </is>
      </c>
      <c r="B1278" s="42" t="inlineStr">
        <is>
          <t>TOZKONTROL-IP3-TURUNCU-100x100</t>
        </is>
      </c>
      <c r="C1278" s="44" t="inlineStr">
        <is>
          <t>100 x 100</t>
        </is>
      </c>
      <c r="D1278" s="46" t="inlineStr">
        <is>
          <t>TOZKONTROL-IP3</t>
        </is>
      </c>
      <c r="E1278" s="48" t="inlineStr">
        <is>
          <t>Kapı Önü Paspası</t>
        </is>
      </c>
      <c r="F1278" s="50" t="inlineStr">
        <is>
          <t>Paspas Yap</t>
        </is>
      </c>
      <c r="G1278" s="52" t="n">
        <v>998.0</v>
      </c>
      <c r="H1278" s="54" t="inlineStr">
        <is>
          <t>Yok</t>
        </is>
      </c>
      <c r="I1278" s="56" t="inlineStr">
        <is>
          <t>1747,08</t>
        </is>
      </c>
      <c r="J1278" s="58" t="inlineStr">
        <is>
          <t>1631,60</t>
        </is>
      </c>
      <c r="K1278" s="60" t="inlineStr">
        <is>
          <t>1631,59</t>
        </is>
      </c>
      <c r="L1278" s="62" t="inlineStr">
        <is>
          <t>1315,32</t>
        </is>
      </c>
      <c r="M1278" s="64" t="inlineStr">
        <is>
          <t>1315,31</t>
        </is>
      </c>
      <c r="N1278" s="66" t="inlineStr">
        <is>
          <t>1747,08</t>
        </is>
      </c>
      <c r="O1278" s="68" t="inlineStr">
        <is>
          <t>2179,00</t>
        </is>
      </c>
      <c r="P1278" s="70"/>
      <c r="Q1278" s="72" t="inlineStr">
        <is>
          <t>Evet</t>
        </is>
      </c>
      <c r="R1278" s="74" t="inlineStr">
        <is>
          <t>bh_b3f40c156b5738385be403bd9925ff26</t>
        </is>
      </c>
      <c r="S1278" s="76" t="inlineStr">
        <is>
          <t>ead0c78c56fbb57ffba7d87c2b3cc255</t>
        </is>
      </c>
    </row>
    <row r="1279">
      <c r="A1279" s="40" t="inlineStr">
        <is>
          <t>Ev Ve Iş Yeri Paspas Iç Ve Dış Mekan Paspası Kapı Önü Paspası Renkli Paspas Toz Ve Nem Alıcı Paspas</t>
        </is>
      </c>
      <c r="B1279" s="42" t="inlineStr">
        <is>
          <t>TOZKONTROL-IP3-TURUNCU-33x60</t>
        </is>
      </c>
      <c r="C1279" s="44" t="inlineStr">
        <is>
          <t>33 x 60</t>
        </is>
      </c>
      <c r="D1279" s="46" t="inlineStr">
        <is>
          <t>TOZKONTROL-IP3</t>
        </is>
      </c>
      <c r="E1279" s="48" t="inlineStr">
        <is>
          <t>Kapı Önü Paspası</t>
        </is>
      </c>
      <c r="F1279" s="50" t="inlineStr">
        <is>
          <t>Paspas Yap</t>
        </is>
      </c>
      <c r="G1279" s="52" t="n">
        <v>998.0</v>
      </c>
      <c r="H1279" s="54" t="inlineStr">
        <is>
          <t>Yok</t>
        </is>
      </c>
      <c r="I1279" s="56" t="inlineStr">
        <is>
          <t>505,97</t>
        </is>
      </c>
      <c r="J1279" s="58" t="inlineStr">
        <is>
          <t>465,49</t>
        </is>
      </c>
      <c r="K1279" s="60" t="inlineStr">
        <is>
          <t>465,48</t>
        </is>
      </c>
      <c r="L1279" s="62" t="inlineStr">
        <is>
          <t>368,25</t>
        </is>
      </c>
      <c r="M1279" s="64" t="inlineStr">
        <is>
          <t>368,24</t>
        </is>
      </c>
      <c r="N1279" s="66" t="inlineStr">
        <is>
          <t>505,97</t>
        </is>
      </c>
      <c r="O1279" s="68" t="inlineStr">
        <is>
          <t>574,00</t>
        </is>
      </c>
      <c r="P1279" s="70"/>
      <c r="Q1279" s="72" t="inlineStr">
        <is>
          <t>Evet</t>
        </is>
      </c>
      <c r="R1279" s="74" t="inlineStr">
        <is>
          <t>bh_b4513362f2f81c66f73484e11bd04732</t>
        </is>
      </c>
      <c r="S1279" s="76" t="inlineStr">
        <is>
          <t>ead0c78c56fbb57ffba7d87c2b3cc255</t>
        </is>
      </c>
    </row>
    <row r="1280">
      <c r="A1280" s="40" t="inlineStr">
        <is>
          <t>Ev Ve Iş Yeri Paspas Iç Ve Dış Mekan Paspası Kapı Önü Paspası Renkli Paspas Toz Ve Nem Alıcı Paspas</t>
        </is>
      </c>
      <c r="B1280" s="42" t="inlineStr">
        <is>
          <t>TOZKONTROL-IP3-TURUNCU-50x90</t>
        </is>
      </c>
      <c r="C1280" s="44" t="inlineStr">
        <is>
          <t>50 x 90</t>
        </is>
      </c>
      <c r="D1280" s="46" t="inlineStr">
        <is>
          <t>TOZKONTROL-IP3</t>
        </is>
      </c>
      <c r="E1280" s="48" t="inlineStr">
        <is>
          <t>Kapı Önü Paspası</t>
        </is>
      </c>
      <c r="F1280" s="50" t="inlineStr">
        <is>
          <t>Paspas Yap</t>
        </is>
      </c>
      <c r="G1280" s="52" t="n">
        <v>999.0</v>
      </c>
      <c r="H1280" s="54" t="inlineStr">
        <is>
          <t>Yok</t>
        </is>
      </c>
      <c r="I1280" s="56" t="inlineStr">
        <is>
          <t>926,71</t>
        </is>
      </c>
      <c r="J1280" s="58" t="inlineStr">
        <is>
          <t>862,25</t>
        </is>
      </c>
      <c r="K1280" s="60" t="inlineStr">
        <is>
          <t>862,24</t>
        </is>
      </c>
      <c r="L1280" s="62" t="inlineStr">
        <is>
          <t>685,01</t>
        </is>
      </c>
      <c r="M1280" s="64" t="inlineStr">
        <is>
          <t>685,00</t>
        </is>
      </c>
      <c r="N1280" s="66" t="inlineStr">
        <is>
          <t>926,71</t>
        </is>
      </c>
      <c r="O1280" s="68" t="inlineStr">
        <is>
          <t>1145,00</t>
        </is>
      </c>
      <c r="P1280" s="70"/>
      <c r="Q1280" s="72" t="inlineStr">
        <is>
          <t>Evet</t>
        </is>
      </c>
      <c r="R1280" s="74" t="inlineStr">
        <is>
          <t>bh_f3287cb0ac539195b7af86d17e4b6b59</t>
        </is>
      </c>
      <c r="S1280" s="76" t="inlineStr">
        <is>
          <t>ead0c78c56fbb57ffba7d87c2b3cc255</t>
        </is>
      </c>
    </row>
    <row r="1281">
      <c r="A1281" s="40" t="inlineStr">
        <is>
          <t>Ev Ve Iş Yeri Paspas Iç Ve Dış Mekan Paspası Kapı Önü Paspası Renkli Paspas Toz Ve Nem Alıcı Paspas</t>
        </is>
      </c>
      <c r="B1281" s="42" t="inlineStr">
        <is>
          <t>TOZKONTROL-IP3-TURUNCU-60x100</t>
        </is>
      </c>
      <c r="C1281" s="44" t="inlineStr">
        <is>
          <t>60 x 100</t>
        </is>
      </c>
      <c r="D1281" s="46" t="inlineStr">
        <is>
          <t>TOZKONTROL-IP3</t>
        </is>
      </c>
      <c r="E1281" s="48" t="inlineStr">
        <is>
          <t>Kapı Önü Paspası</t>
        </is>
      </c>
      <c r="F1281" s="50" t="inlineStr">
        <is>
          <t>Paspas Yap</t>
        </is>
      </c>
      <c r="G1281" s="52" t="n">
        <v>999.0</v>
      </c>
      <c r="H1281" s="54" t="inlineStr">
        <is>
          <t>Yok</t>
        </is>
      </c>
      <c r="I1281" s="56" t="inlineStr">
        <is>
          <t>1183,25</t>
        </is>
      </c>
      <c r="J1281" s="58" t="inlineStr">
        <is>
          <t>1100,34</t>
        </is>
      </c>
      <c r="K1281" s="60" t="inlineStr">
        <is>
          <t>1100,33</t>
        </is>
      </c>
      <c r="L1281" s="62" t="inlineStr">
        <is>
          <t>872,66</t>
        </is>
      </c>
      <c r="M1281" s="64" t="inlineStr">
        <is>
          <t>872,65</t>
        </is>
      </c>
      <c r="N1281" s="66" t="inlineStr">
        <is>
          <t>1108,25</t>
        </is>
      </c>
      <c r="O1281" s="68" t="inlineStr">
        <is>
          <t>1433,00</t>
        </is>
      </c>
      <c r="P1281" s="70"/>
      <c r="Q1281" s="72" t="inlineStr">
        <is>
          <t>Evet</t>
        </is>
      </c>
      <c r="R1281" s="74" t="inlineStr">
        <is>
          <t>bh_ae05cfc7794c4eb8ed97737606a429e1</t>
        </is>
      </c>
      <c r="S1281" s="76" t="inlineStr">
        <is>
          <t>ead0c78c56fbb57ffba7d87c2b3cc255</t>
        </is>
      </c>
    </row>
    <row r="1282">
      <c r="A1282" s="40" t="inlineStr">
        <is>
          <t>Ev Ve Iş Yeri Paspas Iç Ve Dış Mekan Paspası Kapı Önü Paspası Renkli Paspas Toz Ve Nem Alıcı Paspas</t>
        </is>
      </c>
      <c r="B1282" s="42" t="inlineStr">
        <is>
          <t>TOZKONTROL-IP3-TURUNCU-80x120</t>
        </is>
      </c>
      <c r="C1282" s="44" t="inlineStr">
        <is>
          <t>80 x 120</t>
        </is>
      </c>
      <c r="D1282" s="46" t="inlineStr">
        <is>
          <t>TOZKONTROL-IP3</t>
        </is>
      </c>
      <c r="E1282" s="48" t="inlineStr">
        <is>
          <t>Kapı Önü Paspası</t>
        </is>
      </c>
      <c r="F1282" s="50" t="inlineStr">
        <is>
          <t>Paspas Yap</t>
        </is>
      </c>
      <c r="G1282" s="52" t="n">
        <v>999.0</v>
      </c>
      <c r="H1282" s="54" t="inlineStr">
        <is>
          <t>Yok</t>
        </is>
      </c>
      <c r="I1282" s="56" t="inlineStr">
        <is>
          <t>1700,64</t>
        </is>
      </c>
      <c r="J1282" s="58" t="inlineStr">
        <is>
          <t>1569,42</t>
        </is>
      </c>
      <c r="K1282" s="60" t="inlineStr">
        <is>
          <t>1569,41</t>
        </is>
      </c>
      <c r="L1282" s="62" t="inlineStr">
        <is>
          <t>1218,33</t>
        </is>
      </c>
      <c r="M1282" s="64" t="inlineStr">
        <is>
          <t>1218,32</t>
        </is>
      </c>
      <c r="N1282" s="66" t="inlineStr">
        <is>
          <t>1700,64</t>
        </is>
      </c>
      <c r="O1282" s="68" t="inlineStr">
        <is>
          <t>2112,00</t>
        </is>
      </c>
      <c r="P1282" s="70"/>
      <c r="Q1282" s="72" t="inlineStr">
        <is>
          <t>Evet</t>
        </is>
      </c>
      <c r="R1282" s="74" t="inlineStr">
        <is>
          <t>bh_93ca2e9b73832dc05d74d8f4f7e5b5fa</t>
        </is>
      </c>
      <c r="S1282" s="76" t="inlineStr">
        <is>
          <t>ead0c78c56fbb57ffba7d87c2b3cc255</t>
        </is>
      </c>
    </row>
    <row r="1283">
      <c r="A1283" s="40" t="inlineStr">
        <is>
          <t>Ev Ve Iş Yeri Paspas Iç Ve Dış Mekan Paspası Kapı Önü Paspası Renkli Paspas Toz Ve Nem Alıcı Paspas</t>
        </is>
      </c>
      <c r="B1283" s="42" t="inlineStr">
        <is>
          <t>TOZKONTROL-IP3-TURUNCU-40x70</t>
        </is>
      </c>
      <c r="C1283" s="44" t="inlineStr">
        <is>
          <t>40 x 70</t>
        </is>
      </c>
      <c r="D1283" s="46" t="inlineStr">
        <is>
          <t>TOZKONTROL-IP3</t>
        </is>
      </c>
      <c r="E1283" s="48" t="inlineStr">
        <is>
          <t>Kapı Önü Paspası</t>
        </is>
      </c>
      <c r="F1283" s="50" t="inlineStr">
        <is>
          <t>Paspas Yap</t>
        </is>
      </c>
      <c r="G1283" s="52" t="n">
        <v>999.0</v>
      </c>
      <c r="H1283" s="54" t="inlineStr">
        <is>
          <t>Yok</t>
        </is>
      </c>
      <c r="I1283" s="56" t="inlineStr">
        <is>
          <t>682,54</t>
        </is>
      </c>
      <c r="J1283" s="58" t="inlineStr">
        <is>
          <t>639,41</t>
        </is>
      </c>
      <c r="K1283" s="60" t="inlineStr">
        <is>
          <t>639,40</t>
        </is>
      </c>
      <c r="L1283" s="62" t="inlineStr">
        <is>
          <t>521,28</t>
        </is>
      </c>
      <c r="M1283" s="64" t="inlineStr">
        <is>
          <t>521,27</t>
        </is>
      </c>
      <c r="N1283" s="66" t="inlineStr">
        <is>
          <t>682,54</t>
        </is>
      </c>
      <c r="O1283" s="68" t="inlineStr">
        <is>
          <t>804,00</t>
        </is>
      </c>
      <c r="P1283" s="70"/>
      <c r="Q1283" s="72" t="inlineStr">
        <is>
          <t>Evet</t>
        </is>
      </c>
      <c r="R1283" s="74" t="inlineStr">
        <is>
          <t>bh_9dbbd22cebb601107781cea1106d5f44</t>
        </is>
      </c>
      <c r="S1283" s="76" t="inlineStr">
        <is>
          <t>ead0c78c56fbb57ffba7d87c2b3cc255</t>
        </is>
      </c>
    </row>
    <row r="1284">
      <c r="A1284" s="40" t="inlineStr">
        <is>
          <t>Ev Ve Iş Yeri Paspas Iç Ve Dış Mekan Paspası Kapı Önü Paspası Renkli Paspas Toz Ve Nem Alıcı Paspas</t>
        </is>
      </c>
      <c r="B1284" s="42" t="inlineStr">
        <is>
          <t>TOZKONTROL-IP3-GRI-60x100</t>
        </is>
      </c>
      <c r="C1284" s="44" t="inlineStr">
        <is>
          <t>60 x 100</t>
        </is>
      </c>
      <c r="D1284" s="46" t="inlineStr">
        <is>
          <t>TOZKONTROL-IP3</t>
        </is>
      </c>
      <c r="E1284" s="48" t="inlineStr">
        <is>
          <t>Kapı Önü Paspası</t>
        </is>
      </c>
      <c r="F1284" s="50" t="inlineStr">
        <is>
          <t>Paspas Yap</t>
        </is>
      </c>
      <c r="G1284" s="52" t="n">
        <v>999.0</v>
      </c>
      <c r="H1284" s="54" t="inlineStr">
        <is>
          <t>Yok</t>
        </is>
      </c>
      <c r="I1284" s="56" t="inlineStr">
        <is>
          <t>1189,18</t>
        </is>
      </c>
      <c r="J1284" s="58" t="inlineStr">
        <is>
          <t>1107,71</t>
        </is>
      </c>
      <c r="K1284" s="60" t="inlineStr">
        <is>
          <t>1107,70</t>
        </is>
      </c>
      <c r="L1284" s="62" t="inlineStr">
        <is>
          <t>883,57</t>
        </is>
      </c>
      <c r="M1284" s="64" t="inlineStr">
        <is>
          <t>883,56</t>
        </is>
      </c>
      <c r="N1284" s="66" t="inlineStr">
        <is>
          <t>1114,18</t>
        </is>
      </c>
      <c r="O1284" s="68" t="inlineStr">
        <is>
          <t>1433,00</t>
        </is>
      </c>
      <c r="P1284" s="70"/>
      <c r="Q1284" s="72" t="inlineStr">
        <is>
          <t>Evet</t>
        </is>
      </c>
      <c r="R1284" s="74" t="inlineStr">
        <is>
          <t>bh_be023dffcc0d98d4c18576d59e01260e</t>
        </is>
      </c>
      <c r="S1284" s="76" t="inlineStr">
        <is>
          <t>ead0c78c56fbb57ffba7d87c2b3cc255</t>
        </is>
      </c>
    </row>
    <row r="1285">
      <c r="A1285" s="40" t="inlineStr">
        <is>
          <t>Ev Ve Iş Yeri Paspas Iç Ve Dış Mekan Paspası Kapı Önü Paspası Renkli Paspas Toz Ve Nem Alıcı Paspas</t>
        </is>
      </c>
      <c r="B1285" s="42" t="inlineStr">
        <is>
          <t>TOZKONTROL-IP3-GRI-80x120</t>
        </is>
      </c>
      <c r="C1285" s="44" t="inlineStr">
        <is>
          <t>80 x 120</t>
        </is>
      </c>
      <c r="D1285" s="46" t="inlineStr">
        <is>
          <t>TOZKONTROL-IP3</t>
        </is>
      </c>
      <c r="E1285" s="48" t="inlineStr">
        <is>
          <t>Kapı Önü Paspası</t>
        </is>
      </c>
      <c r="F1285" s="50" t="inlineStr">
        <is>
          <t>Paspas Yap</t>
        </is>
      </c>
      <c r="G1285" s="52" t="n">
        <v>999.0</v>
      </c>
      <c r="H1285" s="54" t="inlineStr">
        <is>
          <t>Yok</t>
        </is>
      </c>
      <c r="I1285" s="56" t="inlineStr">
        <is>
          <t>1740,69</t>
        </is>
      </c>
      <c r="J1285" s="58" t="inlineStr">
        <is>
          <t>1609,77</t>
        </is>
      </c>
      <c r="K1285" s="60" t="inlineStr">
        <is>
          <t>1609,76</t>
        </is>
      </c>
      <c r="L1285" s="62" t="inlineStr">
        <is>
          <t>1257,76</t>
        </is>
      </c>
      <c r="M1285" s="64" t="inlineStr">
        <is>
          <t>1257,75</t>
        </is>
      </c>
      <c r="N1285" s="66" t="inlineStr">
        <is>
          <t>1740,69</t>
        </is>
      </c>
      <c r="O1285" s="68" t="inlineStr">
        <is>
          <t>2112,00</t>
        </is>
      </c>
      <c r="P1285" s="70"/>
      <c r="Q1285" s="72" t="inlineStr">
        <is>
          <t>Evet</t>
        </is>
      </c>
      <c r="R1285" s="74" t="inlineStr">
        <is>
          <t>bh_968abdafdd383b4476e49ab0bcec4baf</t>
        </is>
      </c>
      <c r="S1285" s="76" t="inlineStr">
        <is>
          <t>ead0c78c56fbb57ffba7d87c2b3cc255</t>
        </is>
      </c>
    </row>
    <row r="1286">
      <c r="A1286" s="40" t="inlineStr">
        <is>
          <t>Ev Ve Iş Yeri Paspas Iç Ve Dış Mekan Paspası Kapı Önü Paspası Renkli Paspas Toz Ve Nem Alıcı Paspas</t>
        </is>
      </c>
      <c r="B1286" s="42" t="inlineStr">
        <is>
          <t>TOZKONTROL-IP3-GRI-100x100</t>
        </is>
      </c>
      <c r="C1286" s="44" t="inlineStr">
        <is>
          <t>100 x 100</t>
        </is>
      </c>
      <c r="D1286" s="46" t="inlineStr">
        <is>
          <t>TOZKONTROL-IP3</t>
        </is>
      </c>
      <c r="E1286" s="48" t="inlineStr">
        <is>
          <t>Kapı Önü Paspası</t>
        </is>
      </c>
      <c r="F1286" s="50" t="inlineStr">
        <is>
          <t>Paspas Yap</t>
        </is>
      </c>
      <c r="G1286" s="52" t="n">
        <v>999.0</v>
      </c>
      <c r="H1286" s="54" t="inlineStr">
        <is>
          <t>Yok</t>
        </is>
      </c>
      <c r="I1286" s="56" t="inlineStr">
        <is>
          <t>1771,39</t>
        </is>
      </c>
      <c r="J1286" s="58" t="inlineStr">
        <is>
          <t>1647,12</t>
        </is>
      </c>
      <c r="K1286" s="60" t="inlineStr">
        <is>
          <t>1647,11</t>
        </is>
      </c>
      <c r="L1286" s="62" t="inlineStr">
        <is>
          <t>1306,00</t>
        </is>
      </c>
      <c r="M1286" s="64" t="inlineStr">
        <is>
          <t>1305,99</t>
        </is>
      </c>
      <c r="N1286" s="66" t="inlineStr">
        <is>
          <t>1771,39</t>
        </is>
      </c>
      <c r="O1286" s="68" t="inlineStr">
        <is>
          <t>2179,00</t>
        </is>
      </c>
      <c r="P1286" s="70"/>
      <c r="Q1286" s="72" t="inlineStr">
        <is>
          <t>Evet</t>
        </is>
      </c>
      <c r="R1286" s="74" t="inlineStr">
        <is>
          <t>bh_045c0f2554ef34aff33f3c74ff6108ba</t>
        </is>
      </c>
      <c r="S1286" s="76" t="inlineStr">
        <is>
          <t>ead0c78c56fbb57ffba7d87c2b3cc255</t>
        </is>
      </c>
    </row>
    <row r="1287">
      <c r="A1287" s="40" t="inlineStr">
        <is>
          <t>Ev Ve Iş Yeri Paspas Iç Ve Dış Mekan Paspası Kapı Önü Paspası Renkli Paspas Toz Ve Nem Alıcı Paspas</t>
        </is>
      </c>
      <c r="B1287" s="42" t="inlineStr">
        <is>
          <t>TOZKONTROL-IP3-GRI-40x70</t>
        </is>
      </c>
      <c r="C1287" s="44" t="inlineStr">
        <is>
          <t>40 x 70</t>
        </is>
      </c>
      <c r="D1287" s="46" t="inlineStr">
        <is>
          <t>TOZKONTROL-IP3</t>
        </is>
      </c>
      <c r="E1287" s="48" t="inlineStr">
        <is>
          <t>Kapı Önü Paspası</t>
        </is>
      </c>
      <c r="F1287" s="50" t="inlineStr">
        <is>
          <t>Paspas Yap</t>
        </is>
      </c>
      <c r="G1287" s="52" t="n">
        <v>999.0</v>
      </c>
      <c r="H1287" s="54" t="inlineStr">
        <is>
          <t>Yok</t>
        </is>
      </c>
      <c r="I1287" s="56" t="inlineStr">
        <is>
          <t>695,11</t>
        </is>
      </c>
      <c r="J1287" s="58" t="inlineStr">
        <is>
          <t>660,61</t>
        </is>
      </c>
      <c r="K1287" s="60" t="inlineStr">
        <is>
          <t>660,60</t>
        </is>
      </c>
      <c r="L1287" s="62" t="inlineStr">
        <is>
          <t>569,00</t>
        </is>
      </c>
      <c r="M1287" s="64" t="inlineStr">
        <is>
          <t>568,99</t>
        </is>
      </c>
      <c r="N1287" s="66" t="inlineStr">
        <is>
          <t>695,11</t>
        </is>
      </c>
      <c r="O1287" s="68" t="inlineStr">
        <is>
          <t>804,00</t>
        </is>
      </c>
      <c r="P1287" s="70"/>
      <c r="Q1287" s="72" t="inlineStr">
        <is>
          <t>Evet</t>
        </is>
      </c>
      <c r="R1287" s="74" t="inlineStr">
        <is>
          <t>bh_ff1b02460d8d2316f3d207cfdce48651</t>
        </is>
      </c>
      <c r="S1287" s="76" t="inlineStr">
        <is>
          <t>ead0c78c56fbb57ffba7d87c2b3cc255</t>
        </is>
      </c>
    </row>
    <row r="1288">
      <c r="A1288" s="40" t="inlineStr">
        <is>
          <t>Ev Ve Iş Yeri Paspas Iç Ve Dış Mekan Paspası Kapı Önü Paspası Renkli Paspas Toz Ve Nem Alıcı Paspas</t>
        </is>
      </c>
      <c r="B1288" s="42" t="inlineStr">
        <is>
          <t>TOZKONTROL-IP3-GRI-100x150</t>
        </is>
      </c>
      <c r="C1288" s="44" t="inlineStr">
        <is>
          <t>100 x 150</t>
        </is>
      </c>
      <c r="D1288" s="46" t="inlineStr">
        <is>
          <t>TOZKONTROL-IP3</t>
        </is>
      </c>
      <c r="E1288" s="48" t="inlineStr">
        <is>
          <t>Kapı Önü Paspası</t>
        </is>
      </c>
      <c r="F1288" s="50" t="inlineStr">
        <is>
          <t>Paspas Yap</t>
        </is>
      </c>
      <c r="G1288" s="52" t="n">
        <v>999.0</v>
      </c>
      <c r="H1288" s="54" t="inlineStr">
        <is>
          <t>Yok</t>
        </is>
      </c>
      <c r="I1288" s="56" t="inlineStr">
        <is>
          <t>2410,55</t>
        </is>
      </c>
      <c r="J1288" s="58" t="inlineStr">
        <is>
          <t>2215,93</t>
        </is>
      </c>
      <c r="K1288" s="60" t="inlineStr">
        <is>
          <t>2215,92</t>
        </is>
      </c>
      <c r="L1288" s="62" t="inlineStr">
        <is>
          <t>1695,68</t>
        </is>
      </c>
      <c r="M1288" s="64" t="inlineStr">
        <is>
          <t>1695,67</t>
        </is>
      </c>
      <c r="N1288" s="66" t="inlineStr">
        <is>
          <t>2410,55</t>
        </is>
      </c>
      <c r="O1288" s="68" t="inlineStr">
        <is>
          <t>3149,00</t>
        </is>
      </c>
      <c r="P1288" s="70"/>
      <c r="Q1288" s="72" t="inlineStr">
        <is>
          <t>Evet</t>
        </is>
      </c>
      <c r="R1288" s="74" t="inlineStr">
        <is>
          <t>bh_ea07202ad34c980249d73a01526d9320</t>
        </is>
      </c>
      <c r="S1288" s="76" t="inlineStr">
        <is>
          <t>ead0c78c56fbb57ffba7d87c2b3cc255</t>
        </is>
      </c>
    </row>
    <row r="1289">
      <c r="A1289" s="40" t="inlineStr">
        <is>
          <t>Ev Ve Iş Yeri Paspas Iç Ve Dış Mekan Paspası Kapı Önü Paspası Renkli Paspas Toz Ve Nem Alıcı Paspas</t>
        </is>
      </c>
      <c r="B1289" s="42" t="inlineStr">
        <is>
          <t>TOZKONTROL-IP3-GRI-50x90</t>
        </is>
      </c>
      <c r="C1289" s="44" t="inlineStr">
        <is>
          <t>50 x 90</t>
        </is>
      </c>
      <c r="D1289" s="46" t="inlineStr">
        <is>
          <t>TOZKONTROL-IP3</t>
        </is>
      </c>
      <c r="E1289" s="48" t="inlineStr">
        <is>
          <t>Kapı Önü Paspası</t>
        </is>
      </c>
      <c r="F1289" s="50" t="inlineStr">
        <is>
          <t>Paspas Yap</t>
        </is>
      </c>
      <c r="G1289" s="52" t="n">
        <v>998.0</v>
      </c>
      <c r="H1289" s="54" t="inlineStr">
        <is>
          <t>Yok</t>
        </is>
      </c>
      <c r="I1289" s="56" t="inlineStr">
        <is>
          <t>903,12</t>
        </is>
      </c>
      <c r="J1289" s="58" t="inlineStr">
        <is>
          <t>833,91</t>
        </is>
      </c>
      <c r="K1289" s="60" t="inlineStr">
        <is>
          <t>833,90</t>
        </is>
      </c>
      <c r="L1289" s="62" t="inlineStr">
        <is>
          <t>648,55</t>
        </is>
      </c>
      <c r="M1289" s="64" t="inlineStr">
        <is>
          <t>648,54</t>
        </is>
      </c>
      <c r="N1289" s="66" t="inlineStr">
        <is>
          <t>903,12</t>
        </is>
      </c>
      <c r="O1289" s="68" t="inlineStr">
        <is>
          <t>1145,00</t>
        </is>
      </c>
      <c r="P1289" s="70"/>
      <c r="Q1289" s="72" t="inlineStr">
        <is>
          <t>Evet</t>
        </is>
      </c>
      <c r="R1289" s="74" t="inlineStr">
        <is>
          <t>bh_995abdf81d8d4389c7a6c3bae521e9b5</t>
        </is>
      </c>
      <c r="S1289" s="76" t="inlineStr">
        <is>
          <t>ead0c78c56fbb57ffba7d87c2b3cc255</t>
        </is>
      </c>
    </row>
    <row r="1290">
      <c r="A1290" s="40" t="inlineStr">
        <is>
          <t>Ev Ve Iş Yeri Paspas Iç Ve Dış Mekan Paspası Kapı Önü Paspası Renkli Paspas Toz Ve Nem Alıcı Paspas</t>
        </is>
      </c>
      <c r="B1290" s="42" t="inlineStr">
        <is>
          <t>TOZKONTROL-IP3-GRI-33x60</t>
        </is>
      </c>
      <c r="C1290" s="44" t="inlineStr">
        <is>
          <t>33 x 60</t>
        </is>
      </c>
      <c r="D1290" s="46" t="inlineStr">
        <is>
          <t>TOZKONTROL-IP3</t>
        </is>
      </c>
      <c r="E1290" s="48" t="inlineStr">
        <is>
          <t>Kapı Önü Paspası</t>
        </is>
      </c>
      <c r="F1290" s="50" t="inlineStr">
        <is>
          <t>Paspas Yap</t>
        </is>
      </c>
      <c r="G1290" s="52" t="n">
        <v>999.0</v>
      </c>
      <c r="H1290" s="54" t="inlineStr">
        <is>
          <t>Yok</t>
        </is>
      </c>
      <c r="I1290" s="56" t="inlineStr">
        <is>
          <t>505,97</t>
        </is>
      </c>
      <c r="J1290" s="58" t="inlineStr">
        <is>
          <t>465,49</t>
        </is>
      </c>
      <c r="K1290" s="60" t="inlineStr">
        <is>
          <t>465,48</t>
        </is>
      </c>
      <c r="L1290" s="62" t="inlineStr">
        <is>
          <t>368,25</t>
        </is>
      </c>
      <c r="M1290" s="64" t="inlineStr">
        <is>
          <t>368,24</t>
        </is>
      </c>
      <c r="N1290" s="66" t="inlineStr">
        <is>
          <t>505,97</t>
        </is>
      </c>
      <c r="O1290" s="68" t="inlineStr">
        <is>
          <t>574,00</t>
        </is>
      </c>
      <c r="P1290" s="70"/>
      <c r="Q1290" s="72" t="inlineStr">
        <is>
          <t>Evet</t>
        </is>
      </c>
      <c r="R1290" s="74" t="inlineStr">
        <is>
          <t>bh_0b5aa4ca3a5280c08fcf0fb2db345495</t>
        </is>
      </c>
      <c r="S1290" s="76" t="inlineStr">
        <is>
          <t>ead0c78c56fbb57ffba7d87c2b3cc255</t>
        </is>
      </c>
    </row>
    <row r="1291">
      <c r="A1291" s="40" t="inlineStr">
        <is>
          <t>Ev Ve Iş Yeri Paspas Iç Ve Dış Mekan Paspası Kapı Önü Paspası Renkli Paspas Toz Ve Nem Alıcı Paspas</t>
        </is>
      </c>
      <c r="B1291" s="42" t="inlineStr">
        <is>
          <t>TOZKONTROL-IP3-SARI-50x90</t>
        </is>
      </c>
      <c r="C1291" s="44" t="inlineStr">
        <is>
          <t>50 x 90</t>
        </is>
      </c>
      <c r="D1291" s="46" t="inlineStr">
        <is>
          <t>TOZKONTROL-IP3</t>
        </is>
      </c>
      <c r="E1291" s="48" t="inlineStr">
        <is>
          <t>Kapı Önü Paspası</t>
        </is>
      </c>
      <c r="F1291" s="50" t="inlineStr">
        <is>
          <t>Paspas Yap</t>
        </is>
      </c>
      <c r="G1291" s="52" t="n">
        <v>999.0</v>
      </c>
      <c r="H1291" s="54" t="inlineStr">
        <is>
          <t>Yok</t>
        </is>
      </c>
      <c r="I1291" s="56" t="inlineStr">
        <is>
          <t>962,67</t>
        </is>
      </c>
      <c r="J1291" s="58" t="inlineStr">
        <is>
          <t>873,90</t>
        </is>
      </c>
      <c r="K1291" s="60" t="inlineStr">
        <is>
          <t>873,89</t>
        </is>
      </c>
      <c r="L1291" s="62" t="inlineStr">
        <is>
          <t>651,22</t>
        </is>
      </c>
      <c r="M1291" s="64" t="inlineStr">
        <is>
          <t>651,21</t>
        </is>
      </c>
      <c r="N1291" s="66" t="inlineStr">
        <is>
          <t>962,67</t>
        </is>
      </c>
      <c r="O1291" s="68" t="inlineStr">
        <is>
          <t>1145,00</t>
        </is>
      </c>
      <c r="P1291" s="70"/>
      <c r="Q1291" s="72" t="inlineStr">
        <is>
          <t>Evet</t>
        </is>
      </c>
      <c r="R1291" s="74" t="inlineStr">
        <is>
          <t>bh_3993ce82377cd5864f82061b214277fb</t>
        </is>
      </c>
      <c r="S1291" s="76" t="inlineStr">
        <is>
          <t>ead0c78c56fbb57ffba7d87c2b3cc255</t>
        </is>
      </c>
    </row>
    <row r="1292">
      <c r="A1292" s="40" t="inlineStr">
        <is>
          <t>Ev Ve Iş Yeri Paspas Iç Ve Dış Mekan Paspası Kapı Önü Paspası Renkli Paspas Toz Ve Nem Alıcı Paspas</t>
        </is>
      </c>
      <c r="B1292" s="42" t="inlineStr">
        <is>
          <t>TOZKONTROL-IP3-SARI-80x120</t>
        </is>
      </c>
      <c r="C1292" s="44" t="inlineStr">
        <is>
          <t>80 x 120</t>
        </is>
      </c>
      <c r="D1292" s="46" t="inlineStr">
        <is>
          <t>TOZKONTROL-IP3</t>
        </is>
      </c>
      <c r="E1292" s="48" t="inlineStr">
        <is>
          <t>Kapı Önü Paspası</t>
        </is>
      </c>
      <c r="F1292" s="50" t="inlineStr">
        <is>
          <t>Paspas Yap</t>
        </is>
      </c>
      <c r="G1292" s="52" t="n">
        <v>999.0</v>
      </c>
      <c r="H1292" s="54" t="inlineStr">
        <is>
          <t>Yok</t>
        </is>
      </c>
      <c r="I1292" s="56" t="inlineStr">
        <is>
          <t>1869,02</t>
        </is>
      </c>
      <c r="J1292" s="58" t="inlineStr">
        <is>
          <t>1773,55</t>
        </is>
      </c>
      <c r="K1292" s="60" t="inlineStr">
        <is>
          <t>1773,54</t>
        </is>
      </c>
      <c r="L1292" s="62" t="inlineStr">
        <is>
          <t>1515,38</t>
        </is>
      </c>
      <c r="M1292" s="64" t="inlineStr">
        <is>
          <t>1515,37</t>
        </is>
      </c>
      <c r="N1292" s="66" t="inlineStr">
        <is>
          <t>1869,02</t>
        </is>
      </c>
      <c r="O1292" s="68" t="inlineStr">
        <is>
          <t>2112,00</t>
        </is>
      </c>
      <c r="P1292" s="70"/>
      <c r="Q1292" s="72" t="inlineStr">
        <is>
          <t>Evet</t>
        </is>
      </c>
      <c r="R1292" s="74" t="inlineStr">
        <is>
          <t>bh_b898112509898dea38b0a8d7b08395fa</t>
        </is>
      </c>
      <c r="S1292" s="76" t="inlineStr">
        <is>
          <t>ead0c78c56fbb57ffba7d87c2b3cc255</t>
        </is>
      </c>
    </row>
    <row r="1293">
      <c r="A1293" s="40" t="inlineStr">
        <is>
          <t>Ev Ve Iş Yeri Paspas Iç Ve Dış Mekan Paspası Kapı Önü Paspası Renkli Paspas Toz Ve Nem Alıcı Paspas</t>
        </is>
      </c>
      <c r="B1293" s="42" t="inlineStr">
        <is>
          <t>TOZKONTROL-IP3-SARI-100x100</t>
        </is>
      </c>
      <c r="C1293" s="44" t="inlineStr">
        <is>
          <t>100 x 100</t>
        </is>
      </c>
      <c r="D1293" s="46" t="inlineStr">
        <is>
          <t>TOZKONTROL-IP3</t>
        </is>
      </c>
      <c r="E1293" s="48" t="inlineStr">
        <is>
          <t>Kapı Önü Paspası</t>
        </is>
      </c>
      <c r="F1293" s="50" t="inlineStr">
        <is>
          <t>Paspas Yap</t>
        </is>
      </c>
      <c r="G1293" s="52" t="n">
        <v>999.0</v>
      </c>
      <c r="H1293" s="54" t="inlineStr">
        <is>
          <t>Yok</t>
        </is>
      </c>
      <c r="I1293" s="56" t="inlineStr">
        <is>
          <t>1869,14</t>
        </is>
      </c>
      <c r="J1293" s="58" t="inlineStr">
        <is>
          <t>1719,34</t>
        </is>
      </c>
      <c r="K1293" s="60" t="inlineStr">
        <is>
          <t>1719,33</t>
        </is>
      </c>
      <c r="L1293" s="62" t="inlineStr">
        <is>
          <t>1343,13</t>
        </is>
      </c>
      <c r="M1293" s="64" t="inlineStr">
        <is>
          <t>1343,12</t>
        </is>
      </c>
      <c r="N1293" s="66" t="inlineStr">
        <is>
          <t>1869,14</t>
        </is>
      </c>
      <c r="O1293" s="68" t="inlineStr">
        <is>
          <t>2179,00</t>
        </is>
      </c>
      <c r="P1293" s="70"/>
      <c r="Q1293" s="72" t="inlineStr">
        <is>
          <t>Evet</t>
        </is>
      </c>
      <c r="R1293" s="74" t="inlineStr">
        <is>
          <t>bh_6ee51e32bd15993844138e1d4405b5d6</t>
        </is>
      </c>
      <c r="S1293" s="76" t="inlineStr">
        <is>
          <t>ead0c78c56fbb57ffba7d87c2b3cc255</t>
        </is>
      </c>
    </row>
    <row r="1294">
      <c r="A1294" s="40" t="inlineStr">
        <is>
          <t>Ev Ve Iş Yeri Paspas Iç Ve Dış Mekan Paspası Kapı Önü Paspası Renkli Paspas Toz Ve Nem Alıcı Paspas</t>
        </is>
      </c>
      <c r="B1294" s="42" t="inlineStr">
        <is>
          <t>TOZKONTROL-IP3-SARI-60x100</t>
        </is>
      </c>
      <c r="C1294" s="44" t="inlineStr">
        <is>
          <t>60 x 100</t>
        </is>
      </c>
      <c r="D1294" s="46" t="inlineStr">
        <is>
          <t>TOZKONTROL-IP3</t>
        </is>
      </c>
      <c r="E1294" s="48" t="inlineStr">
        <is>
          <t>Kapı Önü Paspası</t>
        </is>
      </c>
      <c r="F1294" s="50" t="inlineStr">
        <is>
          <t>Paspas Yap</t>
        </is>
      </c>
      <c r="G1294" s="52" t="n">
        <v>999.0</v>
      </c>
      <c r="H1294" s="54" t="inlineStr">
        <is>
          <t>Yok</t>
        </is>
      </c>
      <c r="I1294" s="56" t="inlineStr">
        <is>
          <t>1226,82</t>
        </is>
      </c>
      <c r="J1294" s="58" t="inlineStr">
        <is>
          <t>1123,73</t>
        </is>
      </c>
      <c r="K1294" s="60" t="inlineStr">
        <is>
          <t>1123,72</t>
        </is>
      </c>
      <c r="L1294" s="62" t="inlineStr">
        <is>
          <t>865,11</t>
        </is>
      </c>
      <c r="M1294" s="64" t="inlineStr">
        <is>
          <t>865,10</t>
        </is>
      </c>
      <c r="N1294" s="66" t="inlineStr">
        <is>
          <t>1151,82</t>
        </is>
      </c>
      <c r="O1294" s="68" t="inlineStr">
        <is>
          <t>1433,00</t>
        </is>
      </c>
      <c r="P1294" s="70"/>
      <c r="Q1294" s="72" t="inlineStr">
        <is>
          <t>Evet</t>
        </is>
      </c>
      <c r="R1294" s="74" t="inlineStr">
        <is>
          <t>bh_68e68600ebdd3dc9db77df2aa503f3b5</t>
        </is>
      </c>
      <c r="S1294" s="76" t="inlineStr">
        <is>
          <t>ead0c78c56fbb57ffba7d87c2b3cc255</t>
        </is>
      </c>
    </row>
    <row r="1295">
      <c r="A1295" s="40" t="inlineStr">
        <is>
          <t>Ev Ve Iş Yeri Paspas Iç Ve Dış Mekan Paspası Kapı Önü Paspası Renkli Paspas Toz Ve Nem Alıcı Paspas</t>
        </is>
      </c>
      <c r="B1295" s="42" t="inlineStr">
        <is>
          <t>TOZKONTROL-IP3-SARI-40x70</t>
        </is>
      </c>
      <c r="C1295" s="44" t="inlineStr">
        <is>
          <t>40 x 70</t>
        </is>
      </c>
      <c r="D1295" s="46" t="inlineStr">
        <is>
          <t>TOZKONTROL-IP3</t>
        </is>
      </c>
      <c r="E1295" s="48" t="inlineStr">
        <is>
          <t>Kapı Önü Paspası</t>
        </is>
      </c>
      <c r="F1295" s="50" t="inlineStr">
        <is>
          <t>Paspas Yap</t>
        </is>
      </c>
      <c r="G1295" s="52" t="n">
        <v>999.0</v>
      </c>
      <c r="H1295" s="54" t="inlineStr">
        <is>
          <t>Yok</t>
        </is>
      </c>
      <c r="I1295" s="56" t="inlineStr">
        <is>
          <t>694,29</t>
        </is>
      </c>
      <c r="J1295" s="58" t="inlineStr">
        <is>
          <t>637,16</t>
        </is>
      </c>
      <c r="K1295" s="60" t="inlineStr">
        <is>
          <t>637,15</t>
        </is>
      </c>
      <c r="L1295" s="62" t="inlineStr">
        <is>
          <t>498,24</t>
        </is>
      </c>
      <c r="M1295" s="64" t="inlineStr">
        <is>
          <t>498,23</t>
        </is>
      </c>
      <c r="N1295" s="66" t="inlineStr">
        <is>
          <t>694,29</t>
        </is>
      </c>
      <c r="O1295" s="68" t="inlineStr">
        <is>
          <t>804,00</t>
        </is>
      </c>
      <c r="P1295" s="70"/>
      <c r="Q1295" s="72" t="inlineStr">
        <is>
          <t>Evet</t>
        </is>
      </c>
      <c r="R1295" s="74" t="inlineStr">
        <is>
          <t>bh_04bb122e2587902b21e27a4e3f4a167f</t>
        </is>
      </c>
      <c r="S1295" s="76" t="inlineStr">
        <is>
          <t>ead0c78c56fbb57ffba7d87c2b3cc255</t>
        </is>
      </c>
    </row>
    <row r="1296">
      <c r="A1296" s="40" t="inlineStr">
        <is>
          <t>Ev Ve Iş Yeri Paspas Iç Ve Dış Mekan Paspası Kapı Önü Paspası Renkli Paspas Toz Ve Nem Alıcı Paspas</t>
        </is>
      </c>
      <c r="B1296" s="42" t="inlineStr">
        <is>
          <t>TOZKONTROL-IP3-SARI-100x150</t>
        </is>
      </c>
      <c r="C1296" s="44" t="inlineStr">
        <is>
          <t>100 x 150</t>
        </is>
      </c>
      <c r="D1296" s="46" t="inlineStr">
        <is>
          <t>TOZKONTROL-IP3</t>
        </is>
      </c>
      <c r="E1296" s="48" t="inlineStr">
        <is>
          <t>Kapı Önü Paspası</t>
        </is>
      </c>
      <c r="F1296" s="50" t="inlineStr">
        <is>
          <t>Paspas Yap</t>
        </is>
      </c>
      <c r="G1296" s="52" t="n">
        <v>998.0</v>
      </c>
      <c r="H1296" s="54" t="inlineStr">
        <is>
          <t>Yok</t>
        </is>
      </c>
      <c r="I1296" s="56" t="inlineStr">
        <is>
          <t>2556,33</t>
        </is>
      </c>
      <c r="J1296" s="58" t="inlineStr">
        <is>
          <t>2400,31</t>
        </is>
      </c>
      <c r="K1296" s="60" t="inlineStr">
        <is>
          <t>2400,30</t>
        </is>
      </c>
      <c r="L1296" s="62" t="inlineStr">
        <is>
          <t>1972,27</t>
        </is>
      </c>
      <c r="M1296" s="64" t="inlineStr">
        <is>
          <t>1972,26</t>
        </is>
      </c>
      <c r="N1296" s="66" t="inlineStr">
        <is>
          <t>2556,33</t>
        </is>
      </c>
      <c r="O1296" s="68" t="inlineStr">
        <is>
          <t>3149,00</t>
        </is>
      </c>
      <c r="P1296" s="70"/>
      <c r="Q1296" s="72" t="inlineStr">
        <is>
          <t>Evet</t>
        </is>
      </c>
      <c r="R1296" s="74" t="inlineStr">
        <is>
          <t>bh_1bd393e00e41f4c881ecd0c4ff1a9fc1</t>
        </is>
      </c>
      <c r="S1296" s="76" t="inlineStr">
        <is>
          <t>ead0c78c56fbb57ffba7d87c2b3cc255</t>
        </is>
      </c>
    </row>
    <row r="1297">
      <c r="A1297" s="40" t="inlineStr">
        <is>
          <t>Ev Ve Iş Yeri Paspas Iç Ve Dış Mekan Paspası Kapı Önü Paspası Renkli Paspas Toz Ve Nem Alıcı Paspas</t>
        </is>
      </c>
      <c r="B1297" s="42" t="inlineStr">
        <is>
          <t>TOZKONTROL-IP3-SARI-33x60</t>
        </is>
      </c>
      <c r="C1297" s="44" t="inlineStr">
        <is>
          <t>33 x 60</t>
        </is>
      </c>
      <c r="D1297" s="46" t="inlineStr">
        <is>
          <t>TOZKONTROL-IP3</t>
        </is>
      </c>
      <c r="E1297" s="48" t="inlineStr">
        <is>
          <t>Kapı Önü Paspası</t>
        </is>
      </c>
      <c r="F1297" s="50" t="inlineStr">
        <is>
          <t>Paspas Yap</t>
        </is>
      </c>
      <c r="G1297" s="52" t="n">
        <v>999.0</v>
      </c>
      <c r="H1297" s="54" t="inlineStr">
        <is>
          <t>Yok</t>
        </is>
      </c>
      <c r="I1297" s="56" t="inlineStr">
        <is>
          <t>515,43</t>
        </is>
      </c>
      <c r="J1297" s="58" t="inlineStr">
        <is>
          <t>475,21</t>
        </is>
      </c>
      <c r="K1297" s="60" t="inlineStr">
        <is>
          <t>475,20</t>
        </is>
      </c>
      <c r="L1297" s="62" t="inlineStr">
        <is>
          <t>381,04</t>
        </is>
      </c>
      <c r="M1297" s="64" t="inlineStr">
        <is>
          <t>381,03</t>
        </is>
      </c>
      <c r="N1297" s="66" t="inlineStr">
        <is>
          <t>515,43</t>
        </is>
      </c>
      <c r="O1297" s="68" t="inlineStr">
        <is>
          <t>574,00</t>
        </is>
      </c>
      <c r="P1297" s="70"/>
      <c r="Q1297" s="72" t="inlineStr">
        <is>
          <t>Evet</t>
        </is>
      </c>
      <c r="R1297" s="74" t="inlineStr">
        <is>
          <t>bh_9dbf07bc0ee9ae734dce3fee53f65fd8</t>
        </is>
      </c>
      <c r="S1297" s="76" t="inlineStr">
        <is>
          <t>ead0c78c56fbb57ffba7d87c2b3cc255</t>
        </is>
      </c>
    </row>
    <row r="1298">
      <c r="A1298" s="40" t="inlineStr">
        <is>
          <t>Ev Ve Iş Yeri Paspas Iç Ve Dış Mekan Paspası Kapı Önü Paspası Renkli Paspas Toz Ve Nem Alıcı Paspas</t>
        </is>
      </c>
      <c r="B1298" s="42" t="inlineStr">
        <is>
          <t>TOZKONTROL-IP3-KIRMIZI-40x70</t>
        </is>
      </c>
      <c r="C1298" s="44" t="inlineStr">
        <is>
          <t>40 x 70</t>
        </is>
      </c>
      <c r="D1298" s="46" t="inlineStr">
        <is>
          <t>TOZKONTROL-IP3</t>
        </is>
      </c>
      <c r="E1298" s="48" t="inlineStr">
        <is>
          <t>Kapı Önü Paspası</t>
        </is>
      </c>
      <c r="F1298" s="50" t="inlineStr">
        <is>
          <t>Paspas Yap</t>
        </is>
      </c>
      <c r="G1298" s="52" t="n">
        <v>999.0</v>
      </c>
      <c r="H1298" s="54" t="inlineStr">
        <is>
          <t>Yok</t>
        </is>
      </c>
      <c r="I1298" s="56" t="inlineStr">
        <is>
          <t>693,64</t>
        </is>
      </c>
      <c r="J1298" s="58" t="inlineStr">
        <is>
          <t>636,23</t>
        </is>
      </c>
      <c r="K1298" s="60" t="inlineStr">
        <is>
          <t>636,22</t>
        </is>
      </c>
      <c r="L1298" s="62" t="inlineStr">
        <is>
          <t>496,69</t>
        </is>
      </c>
      <c r="M1298" s="64" t="inlineStr">
        <is>
          <t>496,68</t>
        </is>
      </c>
      <c r="N1298" s="66" t="inlineStr">
        <is>
          <t>693,64</t>
        </is>
      </c>
      <c r="O1298" s="68" t="inlineStr">
        <is>
          <t>804,00</t>
        </is>
      </c>
      <c r="P1298" s="70"/>
      <c r="Q1298" s="72" t="inlineStr">
        <is>
          <t>Evet</t>
        </is>
      </c>
      <c r="R1298" s="74" t="inlineStr">
        <is>
          <t>bh_87fbed67f581fae60aee53cfbbc44468</t>
        </is>
      </c>
      <c r="S1298" s="76" t="inlineStr">
        <is>
          <t>ead0c78c56fbb57ffba7d87c2b3cc255</t>
        </is>
      </c>
    </row>
    <row r="1299">
      <c r="A1299" s="40" t="inlineStr">
        <is>
          <t>Ev Ve Iş Yeri Paspas Iç Ve Dış Mekan Paspası Kapı Önü Paspası Renkli Paspas Toz Ve Nem Alıcı Paspas</t>
        </is>
      </c>
      <c r="B1299" s="42" t="inlineStr">
        <is>
          <t>TOZKONTROL-IP3-KIRMIZI-60x100</t>
        </is>
      </c>
      <c r="C1299" s="44" t="inlineStr">
        <is>
          <t>60 x 100</t>
        </is>
      </c>
      <c r="D1299" s="46" t="inlineStr">
        <is>
          <t>TOZKONTROL-IP3</t>
        </is>
      </c>
      <c r="E1299" s="48" t="inlineStr">
        <is>
          <t>Kapı Önü Paspası</t>
        </is>
      </c>
      <c r="F1299" s="50" t="inlineStr">
        <is>
          <t>Paspas Yap</t>
        </is>
      </c>
      <c r="G1299" s="52" t="n">
        <v>999.0</v>
      </c>
      <c r="H1299" s="54" t="inlineStr">
        <is>
          <t>Yok</t>
        </is>
      </c>
      <c r="I1299" s="56" t="inlineStr">
        <is>
          <t>1299,52</t>
        </is>
      </c>
      <c r="J1299" s="58" t="inlineStr">
        <is>
          <t>1239,37</t>
        </is>
      </c>
      <c r="K1299" s="60" t="inlineStr">
        <is>
          <t>1239,36</t>
        </is>
      </c>
      <c r="L1299" s="62" t="inlineStr">
        <is>
          <t>1081,86</t>
        </is>
      </c>
      <c r="M1299" s="64" t="inlineStr">
        <is>
          <t>1081,85</t>
        </is>
      </c>
      <c r="N1299" s="66" t="inlineStr">
        <is>
          <t>1164,36</t>
        </is>
      </c>
      <c r="O1299" s="68" t="inlineStr">
        <is>
          <t>1433,00</t>
        </is>
      </c>
      <c r="P1299" s="70"/>
      <c r="Q1299" s="72" t="inlineStr">
        <is>
          <t>Evet</t>
        </is>
      </c>
      <c r="R1299" s="74" t="inlineStr">
        <is>
          <t>bh_0c301ac86e30712f7b1b3b7011bc3dec</t>
        </is>
      </c>
      <c r="S1299" s="76" t="inlineStr">
        <is>
          <t>ead0c78c56fbb57ffba7d87c2b3cc255</t>
        </is>
      </c>
    </row>
    <row r="1300">
      <c r="A1300" s="40" t="inlineStr">
        <is>
          <t>Ev Ve Iş Yeri Paspas Iç Ve Dış Mekan Paspası Kapı Önü Paspası Renkli Paspas Toz Ve Nem Alıcı Paspas</t>
        </is>
      </c>
      <c r="B1300" s="42" t="inlineStr">
        <is>
          <t>TOZKONTROL-IP3-KIRMIZI-33x60</t>
        </is>
      </c>
      <c r="C1300" s="44" t="inlineStr">
        <is>
          <t>33 x 60</t>
        </is>
      </c>
      <c r="D1300" s="46" t="inlineStr">
        <is>
          <t>TOZKONTROL-IP3</t>
        </is>
      </c>
      <c r="E1300" s="48" t="inlineStr">
        <is>
          <t>Kapı Önü Paspası</t>
        </is>
      </c>
      <c r="F1300" s="50" t="inlineStr">
        <is>
          <t>Paspas Yap</t>
        </is>
      </c>
      <c r="G1300" s="52" t="n">
        <v>999.0</v>
      </c>
      <c r="H1300" s="54" t="inlineStr">
        <is>
          <t>Yok</t>
        </is>
      </c>
      <c r="I1300" s="56" t="inlineStr">
        <is>
          <t>515,43</t>
        </is>
      </c>
      <c r="J1300" s="58" t="inlineStr">
        <is>
          <t>475,21</t>
        </is>
      </c>
      <c r="K1300" s="60" t="inlineStr">
        <is>
          <t>475,20</t>
        </is>
      </c>
      <c r="L1300" s="62" t="inlineStr">
        <is>
          <t>381,04</t>
        </is>
      </c>
      <c r="M1300" s="64" t="inlineStr">
        <is>
          <t>381,03</t>
        </is>
      </c>
      <c r="N1300" s="66" t="inlineStr">
        <is>
          <t>515,43</t>
        </is>
      </c>
      <c r="O1300" s="68" t="inlineStr">
        <is>
          <t>574,00</t>
        </is>
      </c>
      <c r="P1300" s="70"/>
      <c r="Q1300" s="72" t="inlineStr">
        <is>
          <t>Evet</t>
        </is>
      </c>
      <c r="R1300" s="74" t="inlineStr">
        <is>
          <t>bh_67cf219acbb0c241c688a9c2978200d0</t>
        </is>
      </c>
      <c r="S1300" s="76" t="inlineStr">
        <is>
          <t>ead0c78c56fbb57ffba7d87c2b3cc255</t>
        </is>
      </c>
    </row>
    <row r="1301">
      <c r="A1301" s="40" t="inlineStr">
        <is>
          <t>Ev Ve Iş Yeri Paspas Iç Ve Dış Mekan Paspası Kapı Önü Paspası Renkli Paspas Toz Ve Nem Alıcı Paspas</t>
        </is>
      </c>
      <c r="B1301" s="42" t="inlineStr">
        <is>
          <t>TOZKONTROL-IP3-KIRMIZI-80x120</t>
        </is>
      </c>
      <c r="C1301" s="44" t="inlineStr">
        <is>
          <t>80 x 120</t>
        </is>
      </c>
      <c r="D1301" s="46" t="inlineStr">
        <is>
          <t>TOZKONTROL-IP3</t>
        </is>
      </c>
      <c r="E1301" s="48" t="inlineStr">
        <is>
          <t>Kapı Önü Paspası</t>
        </is>
      </c>
      <c r="F1301" s="50" t="inlineStr">
        <is>
          <t>Paspas Yap</t>
        </is>
      </c>
      <c r="G1301" s="52" t="n">
        <v>999.0</v>
      </c>
      <c r="H1301" s="54" t="inlineStr">
        <is>
          <t>Yok</t>
        </is>
      </c>
      <c r="I1301" s="56" t="inlineStr">
        <is>
          <t>1881,83</t>
        </is>
      </c>
      <c r="J1301" s="58" t="inlineStr">
        <is>
          <t>1790,87</t>
        </is>
      </c>
      <c r="K1301" s="60" t="inlineStr">
        <is>
          <t>1790,86</t>
        </is>
      </c>
      <c r="L1301" s="62" t="inlineStr">
        <is>
          <t>1552,86</t>
        </is>
      </c>
      <c r="M1301" s="64" t="inlineStr">
        <is>
          <t>1552,85</t>
        </is>
      </c>
      <c r="N1301" s="66" t="inlineStr">
        <is>
          <t>1881,83</t>
        </is>
      </c>
      <c r="O1301" s="68" t="inlineStr">
        <is>
          <t>2112,00</t>
        </is>
      </c>
      <c r="P1301" s="70"/>
      <c r="Q1301" s="72" t="inlineStr">
        <is>
          <t>Evet</t>
        </is>
      </c>
      <c r="R1301" s="74" t="inlineStr">
        <is>
          <t>bh_7c643e4339eec28c1924468a35537a10</t>
        </is>
      </c>
      <c r="S1301" s="76" t="inlineStr">
        <is>
          <t>ead0c78c56fbb57ffba7d87c2b3cc255</t>
        </is>
      </c>
    </row>
    <row r="1302">
      <c r="A1302" s="40" t="inlineStr">
        <is>
          <t>Ev Ve Iş Yeri Paspas Iç Ve Dış Mekan Paspası Kapı Önü Paspası Renkli Paspas Toz Ve Nem Alıcı Paspas</t>
        </is>
      </c>
      <c r="B1302" s="42" t="inlineStr">
        <is>
          <t>TOZKONTROL-IP3-KIRMIZI-50x90</t>
        </is>
      </c>
      <c r="C1302" s="44" t="inlineStr">
        <is>
          <t>50 x 90</t>
        </is>
      </c>
      <c r="D1302" s="46" t="inlineStr">
        <is>
          <t>TOZKONTROL-IP3</t>
        </is>
      </c>
      <c r="E1302" s="48" t="inlineStr">
        <is>
          <t>Kapı Önü Paspası</t>
        </is>
      </c>
      <c r="F1302" s="50" t="inlineStr">
        <is>
          <t>Paspas Yap</t>
        </is>
      </c>
      <c r="G1302" s="52" t="n">
        <v>999.0</v>
      </c>
      <c r="H1302" s="54" t="inlineStr">
        <is>
          <t>Yok</t>
        </is>
      </c>
      <c r="I1302" s="56" t="inlineStr">
        <is>
          <t>994,17</t>
        </is>
      </c>
      <c r="J1302" s="58" t="inlineStr">
        <is>
          <t>944,46</t>
        </is>
      </c>
      <c r="K1302" s="60" t="inlineStr">
        <is>
          <t>944,45</t>
        </is>
      </c>
      <c r="L1302" s="62" t="inlineStr">
        <is>
          <t>811,87</t>
        </is>
      </c>
      <c r="M1302" s="64" t="inlineStr">
        <is>
          <t>811,86</t>
        </is>
      </c>
      <c r="N1302" s="66" t="inlineStr">
        <is>
          <t>994,17</t>
        </is>
      </c>
      <c r="O1302" s="68" t="inlineStr">
        <is>
          <t>1145,00</t>
        </is>
      </c>
      <c r="P1302" s="70"/>
      <c r="Q1302" s="72" t="inlineStr">
        <is>
          <t>Evet</t>
        </is>
      </c>
      <c r="R1302" s="74" t="inlineStr">
        <is>
          <t>bh_44bc8ecddf7107aee79ffa820442a96f</t>
        </is>
      </c>
      <c r="S1302" s="76" t="inlineStr">
        <is>
          <t>ead0c78c56fbb57ffba7d87c2b3cc255</t>
        </is>
      </c>
    </row>
    <row r="1303">
      <c r="A1303" s="40" t="inlineStr">
        <is>
          <t>Ev Ve Iş Yeri Paspas Iç Ve Dış Mekan Paspası Kapı Önü Paspası Renkli Paspas Toz Ve Nem Alıcı Paspas</t>
        </is>
      </c>
      <c r="B1303" s="42" t="inlineStr">
        <is>
          <t>TOZKONTROL-IP3-KIRMIZI-100x100</t>
        </is>
      </c>
      <c r="C1303" s="44" t="inlineStr">
        <is>
          <t>100 x 100</t>
        </is>
      </c>
      <c r="D1303" s="46" t="inlineStr">
        <is>
          <t>TOZKONTROL-IP3</t>
        </is>
      </c>
      <c r="E1303" s="48" t="inlineStr">
        <is>
          <t>Kapı Önü Paspası</t>
        </is>
      </c>
      <c r="F1303" s="50" t="inlineStr">
        <is>
          <t>Paspas Yap</t>
        </is>
      </c>
      <c r="G1303" s="52" t="n">
        <v>999.0</v>
      </c>
      <c r="H1303" s="54" t="inlineStr">
        <is>
          <t>Yok</t>
        </is>
      </c>
      <c r="I1303" s="56" t="inlineStr">
        <is>
          <t>1868,88</t>
        </is>
      </c>
      <c r="J1303" s="58" t="inlineStr">
        <is>
          <t>1718,94</t>
        </is>
      </c>
      <c r="K1303" s="60" t="inlineStr">
        <is>
          <t>1718,93</t>
        </is>
      </c>
      <c r="L1303" s="62" t="inlineStr">
        <is>
          <t>1342,13</t>
        </is>
      </c>
      <c r="M1303" s="64" t="inlineStr">
        <is>
          <t>1342,12</t>
        </is>
      </c>
      <c r="N1303" s="66" t="inlineStr">
        <is>
          <t>1868,88</t>
        </is>
      </c>
      <c r="O1303" s="68" t="inlineStr">
        <is>
          <t>2179,00</t>
        </is>
      </c>
      <c r="P1303" s="70"/>
      <c r="Q1303" s="72" t="inlineStr">
        <is>
          <t>Evet</t>
        </is>
      </c>
      <c r="R1303" s="74" t="inlineStr">
        <is>
          <t>bh_8a83bb14a3e32c2d69407da63c2333d1</t>
        </is>
      </c>
      <c r="S1303" s="76" t="inlineStr">
        <is>
          <t>ead0c78c56fbb57ffba7d87c2b3cc255</t>
        </is>
      </c>
    </row>
    <row r="1304">
      <c r="A1304" s="40" t="inlineStr">
        <is>
          <t>Ev Ve Iş Yeri Paspas Iç Ve Dış Mekan Paspası Kapı Önü Paspası Renkli Paspas Toz Ve Nem Alıcı Paspas</t>
        </is>
      </c>
      <c r="B1304" s="42" t="inlineStr">
        <is>
          <t>TOZKONTROL-IP3-KIRMIZI-100x150</t>
        </is>
      </c>
      <c r="C1304" s="44" t="inlineStr">
        <is>
          <t>100 x 150</t>
        </is>
      </c>
      <c r="D1304" s="46" t="inlineStr">
        <is>
          <t>TOZKONTROL-IP3</t>
        </is>
      </c>
      <c r="E1304" s="48" t="inlineStr">
        <is>
          <t>Kapı Önü Paspası</t>
        </is>
      </c>
      <c r="F1304" s="50" t="inlineStr">
        <is>
          <t>Paspas Yap</t>
        </is>
      </c>
      <c r="G1304" s="52" t="n">
        <v>998.0</v>
      </c>
      <c r="H1304" s="54" t="inlineStr">
        <is>
          <t>Yok</t>
        </is>
      </c>
      <c r="I1304" s="56" t="inlineStr">
        <is>
          <t>2550,78</t>
        </is>
      </c>
      <c r="J1304" s="58" t="inlineStr">
        <is>
          <t>2393,47</t>
        </is>
      </c>
      <c r="K1304" s="60" t="inlineStr">
        <is>
          <t>2393,46</t>
        </is>
      </c>
      <c r="L1304" s="62" t="inlineStr">
        <is>
          <t>1962,11</t>
        </is>
      </c>
      <c r="M1304" s="64" t="inlineStr">
        <is>
          <t>1962,10</t>
        </is>
      </c>
      <c r="N1304" s="66" t="inlineStr">
        <is>
          <t>2550,78</t>
        </is>
      </c>
      <c r="O1304" s="68" t="inlineStr">
        <is>
          <t>3149,00</t>
        </is>
      </c>
      <c r="P1304" s="70"/>
      <c r="Q1304" s="72" t="inlineStr">
        <is>
          <t>Evet</t>
        </is>
      </c>
      <c r="R1304" s="74" t="inlineStr">
        <is>
          <t>bh_c58819df4519119efb8ee5a8097e20a0</t>
        </is>
      </c>
      <c r="S1304" s="76" t="inlineStr">
        <is>
          <t>ead0c78c56fbb57ffba7d87c2b3cc255</t>
        </is>
      </c>
    </row>
    <row r="1305">
      <c r="A1305" s="40" t="inlineStr">
        <is>
          <t>Kıvırcık Paspas Apartman Giriş Paspas Bina Paspası Su Emici Paspas Kaydırmaz Paspas Büyük Paspas</t>
        </is>
      </c>
      <c r="B1305" s="42" t="inlineStr">
        <is>
          <t>KIVIRCIKPASPAS2-KIRMIZI-100x300</t>
        </is>
      </c>
      <c r="C1305" s="44" t="inlineStr">
        <is>
          <t>300 x 100</t>
        </is>
      </c>
      <c r="D1305" s="46" t="inlineStr">
        <is>
          <t>KIVIRCIKPASPAS2</t>
        </is>
      </c>
      <c r="E1305" s="48" t="inlineStr">
        <is>
          <t>Kapı Önü Paspası</t>
        </is>
      </c>
      <c r="F1305" s="50" t="inlineStr">
        <is>
          <t>Paspas Yap</t>
        </is>
      </c>
      <c r="G1305" s="52" t="n">
        <v>999.0</v>
      </c>
      <c r="H1305" s="54" t="inlineStr">
        <is>
          <t>Yok</t>
        </is>
      </c>
      <c r="I1305" s="56" t="inlineStr">
        <is>
          <t>2890,19</t>
        </is>
      </c>
      <c r="J1305" s="58" t="inlineStr">
        <is>
          <t>2752,28</t>
        </is>
      </c>
      <c r="K1305" s="60" t="inlineStr">
        <is>
          <t>2752,27</t>
        </is>
      </c>
      <c r="L1305" s="62" t="inlineStr">
        <is>
          <t>2391,35</t>
        </is>
      </c>
      <c r="M1305" s="64" t="inlineStr">
        <is>
          <t>2391,34</t>
        </is>
      </c>
      <c r="N1305" s="66" t="inlineStr">
        <is>
          <t>2413,30</t>
        </is>
      </c>
      <c r="O1305" s="68" t="inlineStr">
        <is>
          <t>3424,00</t>
        </is>
      </c>
      <c r="P1305" s="70"/>
      <c r="Q1305" s="72" t="inlineStr">
        <is>
          <t>Evet</t>
        </is>
      </c>
      <c r="R1305" s="74" t="inlineStr">
        <is>
          <t>bh_4377a8f756503b2b8d37e907e5d29d3d</t>
        </is>
      </c>
      <c r="S1305" s="76" t="inlineStr">
        <is>
          <t>ead0c78c56fbb57ffba7d87c2b3cc255</t>
        </is>
      </c>
    </row>
    <row r="1306">
      <c r="A1306" s="40" t="inlineStr">
        <is>
          <t>Kıvırcık Paspas Apartman Giriş Paspas Bina Paspası Su Emici Paspas Kaydırmaz Paspas Büyük Paspas</t>
        </is>
      </c>
      <c r="B1306" s="42" t="inlineStr">
        <is>
          <t>KIVIRCIKPASPAS2-KIRMIZI-120x1200</t>
        </is>
      </c>
      <c r="C1306" s="44" t="inlineStr">
        <is>
          <t>120 x 1200</t>
        </is>
      </c>
      <c r="D1306" s="46" t="inlineStr">
        <is>
          <t>KIVIRCIKPASPAS2</t>
        </is>
      </c>
      <c r="E1306" s="48" t="inlineStr">
        <is>
          <t>Kapı Önü Paspası</t>
        </is>
      </c>
      <c r="F1306" s="50" t="inlineStr">
        <is>
          <t>Paspas Yap</t>
        </is>
      </c>
      <c r="G1306" s="52" t="n">
        <v>999.0</v>
      </c>
      <c r="H1306" s="54" t="inlineStr">
        <is>
          <t>Yok</t>
        </is>
      </c>
      <c r="I1306" s="56" t="inlineStr">
        <is>
          <t>15124,70</t>
        </is>
      </c>
      <c r="J1306" s="58" t="inlineStr">
        <is>
          <t>14231,96</t>
        </is>
      </c>
      <c r="K1306" s="60" t="inlineStr">
        <is>
          <t>14231,95</t>
        </is>
      </c>
      <c r="L1306" s="62" t="inlineStr">
        <is>
          <t>11979,58</t>
        </is>
      </c>
      <c r="M1306" s="64" t="inlineStr">
        <is>
          <t>11979,57</t>
        </is>
      </c>
      <c r="N1306" s="66" t="inlineStr">
        <is>
          <t>14218,46</t>
        </is>
      </c>
      <c r="O1306" s="68" t="inlineStr">
        <is>
          <t>19499,00</t>
        </is>
      </c>
      <c r="P1306" s="70"/>
      <c r="Q1306" s="72" t="inlineStr">
        <is>
          <t>Evet</t>
        </is>
      </c>
      <c r="R1306" s="74" t="inlineStr">
        <is>
          <t>bh_a9c8d9f2a2880c3892b3421bd541256f</t>
        </is>
      </c>
      <c r="S1306" s="76" t="inlineStr">
        <is>
          <t>ead0c78c56fbb57ffba7d87c2b3cc255</t>
        </is>
      </c>
    </row>
    <row r="1307">
      <c r="A1307" s="40" t="inlineStr">
        <is>
          <t>Kıvırcık Paspas Apartman Giriş Paspas Bina Paspası Su Emici Paspas Kaydırmaz Paspas Büyük Paspas</t>
        </is>
      </c>
      <c r="B1307" s="42" t="inlineStr">
        <is>
          <t>KIVIRCIKPASPAS2-KIRMIZI-100x120</t>
        </is>
      </c>
      <c r="C1307" s="44" t="inlineStr">
        <is>
          <t>100 x 120</t>
        </is>
      </c>
      <c r="D1307" s="46" t="inlineStr">
        <is>
          <t>KIVIRCIKPASPAS2</t>
        </is>
      </c>
      <c r="E1307" s="48" t="inlineStr">
        <is>
          <t>Kapı Önü Paspası</t>
        </is>
      </c>
      <c r="F1307" s="50" t="inlineStr">
        <is>
          <t>Paspas Yap</t>
        </is>
      </c>
      <c r="G1307" s="52" t="n">
        <v>999.0</v>
      </c>
      <c r="H1307" s="54" t="inlineStr">
        <is>
          <t>Yok</t>
        </is>
      </c>
      <c r="I1307" s="56" t="inlineStr">
        <is>
          <t>1357,20</t>
        </is>
      </c>
      <c r="J1307" s="58" t="inlineStr">
        <is>
          <t>1276,70</t>
        </is>
      </c>
      <c r="K1307" s="60" t="inlineStr">
        <is>
          <t>1276,69</t>
        </is>
      </c>
      <c r="L1307" s="62" t="inlineStr">
        <is>
          <t>1075,66</t>
        </is>
      </c>
      <c r="M1307" s="64" t="inlineStr">
        <is>
          <t>1075,65</t>
        </is>
      </c>
      <c r="N1307" s="66" t="inlineStr">
        <is>
          <t>1214,34</t>
        </is>
      </c>
      <c r="O1307" s="68" t="inlineStr">
        <is>
          <t>1617,00</t>
        </is>
      </c>
      <c r="P1307" s="70"/>
      <c r="Q1307" s="72" t="inlineStr">
        <is>
          <t>Evet</t>
        </is>
      </c>
      <c r="R1307" s="74" t="inlineStr">
        <is>
          <t>bh_27160c5fce64dcddfdb6076cd413f9d8</t>
        </is>
      </c>
      <c r="S1307" s="76" t="inlineStr">
        <is>
          <t>ead0c78c56fbb57ffba7d87c2b3cc255</t>
        </is>
      </c>
    </row>
    <row r="1308">
      <c r="A1308" s="40" t="inlineStr">
        <is>
          <t>Kıvırcık Paspas Apartman Giriş Paspas Bina Paspası Su Emici Paspas Kaydırmaz Paspas Büyük Paspas</t>
        </is>
      </c>
      <c r="B1308" s="42" t="inlineStr">
        <is>
          <t>KIVIRCIKPASPAS2-KIRMIZI-100x1400</t>
        </is>
      </c>
      <c r="C1308" s="44" t="inlineStr">
        <is>
          <t>100 x 1400</t>
        </is>
      </c>
      <c r="D1308" s="46" t="inlineStr">
        <is>
          <t>KIVIRCIKPASPAS2</t>
        </is>
      </c>
      <c r="E1308" s="48" t="inlineStr">
        <is>
          <t>Kapı Önü Paspası</t>
        </is>
      </c>
      <c r="F1308" s="50" t="inlineStr">
        <is>
          <t>Paspas Yap</t>
        </is>
      </c>
      <c r="G1308" s="52" t="n">
        <v>999.0</v>
      </c>
      <c r="H1308" s="54" t="inlineStr">
        <is>
          <t>Yok</t>
        </is>
      </c>
      <c r="I1308" s="56" t="inlineStr">
        <is>
          <t/>
        </is>
      </c>
      <c r="J1308" s="58" t="inlineStr">
        <is>
          <t/>
        </is>
      </c>
      <c r="K1308" s="60" t="inlineStr">
        <is>
          <t/>
        </is>
      </c>
      <c r="L1308" s="62" t="inlineStr">
        <is>
          <t/>
        </is>
      </c>
      <c r="M1308" s="64" t="inlineStr">
        <is>
          <t/>
        </is>
      </c>
      <c r="N1308" s="66" t="inlineStr">
        <is>
          <t>13869,05</t>
        </is>
      </c>
      <c r="O1308" s="68" t="inlineStr">
        <is>
          <t>14599,00</t>
        </is>
      </c>
      <c r="P1308" s="70"/>
      <c r="Q1308" s="72" t="inlineStr">
        <is>
          <t>Hayır</t>
        </is>
      </c>
      <c r="R1308" s="74"/>
      <c r="S1308" s="76"/>
    </row>
    <row r="1309">
      <c r="A1309" s="40" t="inlineStr">
        <is>
          <t>Kıvırcık Paspas Apartman Giriş Paspas Bina Paspası Su Emici Paspas Kaydırmaz Paspas Büyük Paspas</t>
        </is>
      </c>
      <c r="B1309" s="42" t="inlineStr">
        <is>
          <t>KIVIRCIKPASPAS2-KIRMIZI-100x500</t>
        </is>
      </c>
      <c r="C1309" s="44" t="inlineStr">
        <is>
          <t>100 x 500</t>
        </is>
      </c>
      <c r="D1309" s="46" t="inlineStr">
        <is>
          <t>KIVIRCIKPASPAS2</t>
        </is>
      </c>
      <c r="E1309" s="48" t="inlineStr">
        <is>
          <t>Kapı Önü Paspası</t>
        </is>
      </c>
      <c r="F1309" s="50" t="inlineStr">
        <is>
          <t>Paspas Yap</t>
        </is>
      </c>
      <c r="G1309" s="52" t="n">
        <v>999.0</v>
      </c>
      <c r="H1309" s="54" t="inlineStr">
        <is>
          <t>Yok</t>
        </is>
      </c>
      <c r="I1309" s="56" t="inlineStr">
        <is>
          <t>4844,98</t>
        </is>
      </c>
      <c r="J1309" s="58" t="inlineStr">
        <is>
          <t>4626,69</t>
        </is>
      </c>
      <c r="K1309" s="60" t="inlineStr">
        <is>
          <t>4626,68</t>
        </is>
      </c>
      <c r="L1309" s="62" t="inlineStr">
        <is>
          <t>4054,82</t>
        </is>
      </c>
      <c r="M1309" s="64" t="inlineStr">
        <is>
          <t>4054,81</t>
        </is>
      </c>
      <c r="N1309" s="66" t="inlineStr">
        <is>
          <t>4278,04</t>
        </is>
      </c>
      <c r="O1309" s="68" t="inlineStr">
        <is>
          <t>5818,00</t>
        </is>
      </c>
      <c r="P1309" s="70"/>
      <c r="Q1309" s="72" t="inlineStr">
        <is>
          <t>Evet</t>
        </is>
      </c>
      <c r="R1309" s="74" t="inlineStr">
        <is>
          <t>bh_2f37a4b29e28370902b9ef48a13936bb</t>
        </is>
      </c>
      <c r="S1309" s="76" t="inlineStr">
        <is>
          <t>ead0c78c56fbb57ffba7d87c2b3cc255</t>
        </is>
      </c>
    </row>
    <row r="1310">
      <c r="A1310" s="40" t="inlineStr">
        <is>
          <t>Kıvırcık Paspas Apartman Giriş Paspas Bina Paspası Su Emici Paspas Kaydırmaz Paspas Büyük Paspas</t>
        </is>
      </c>
      <c r="B1310" s="42" t="inlineStr">
        <is>
          <t>KIVIRCIKPASPAS2-KIRMIZI-100x450</t>
        </is>
      </c>
      <c r="C1310" s="44" t="inlineStr">
        <is>
          <t>100 x 450</t>
        </is>
      </c>
      <c r="D1310" s="46" t="inlineStr">
        <is>
          <t>KIVIRCIKPASPAS2</t>
        </is>
      </c>
      <c r="E1310" s="48" t="inlineStr">
        <is>
          <t>Kapı Önü Paspası</t>
        </is>
      </c>
      <c r="F1310" s="50" t="inlineStr">
        <is>
          <t>Paspas Yap</t>
        </is>
      </c>
      <c r="G1310" s="52" t="n">
        <v>999.0</v>
      </c>
      <c r="H1310" s="54" t="inlineStr">
        <is>
          <t>Yok</t>
        </is>
      </c>
      <c r="I1310" s="56" t="inlineStr">
        <is>
          <t>4372,33</t>
        </is>
      </c>
      <c r="J1310" s="58" t="inlineStr">
        <is>
          <t>4112,56</t>
        </is>
      </c>
      <c r="K1310" s="60" t="inlineStr">
        <is>
          <t>4112,55</t>
        </is>
      </c>
      <c r="L1310" s="62" t="inlineStr">
        <is>
          <t>3461,68</t>
        </is>
      </c>
      <c r="M1310" s="64" t="inlineStr">
        <is>
          <t>3461,67</t>
        </is>
      </c>
      <c r="N1310" s="66" t="inlineStr">
        <is>
          <t>3563,15</t>
        </is>
      </c>
      <c r="O1310" s="68" t="inlineStr">
        <is>
          <t>5113,00</t>
        </is>
      </c>
      <c r="P1310" s="70"/>
      <c r="Q1310" s="72" t="inlineStr">
        <is>
          <t>Evet</t>
        </is>
      </c>
      <c r="R1310" s="74" t="inlineStr">
        <is>
          <t>bh_75bc0d891219e7992d48568c783f52f9</t>
        </is>
      </c>
      <c r="S1310" s="76" t="inlineStr">
        <is>
          <t>ead0c78c56fbb57ffba7d87c2b3cc255</t>
        </is>
      </c>
    </row>
    <row r="1311">
      <c r="A1311" s="40" t="inlineStr">
        <is>
          <t>Kıvırcık Paspas Apartman Giriş Paspas Bina Paspası Su Emici Paspas Kaydırmaz Paspas Büyük Paspas</t>
        </is>
      </c>
      <c r="B1311" s="42" t="inlineStr">
        <is>
          <t>KIVIRCIKPASPAS2-KIRMIZI-100x600</t>
        </is>
      </c>
      <c r="C1311" s="44" t="inlineStr">
        <is>
          <t>100 x 600</t>
        </is>
      </c>
      <c r="D1311" s="46" t="inlineStr">
        <is>
          <t>KIVIRCIKPASPAS2</t>
        </is>
      </c>
      <c r="E1311" s="48" t="inlineStr">
        <is>
          <t>Kapı Önü Paspası</t>
        </is>
      </c>
      <c r="F1311" s="50" t="inlineStr">
        <is>
          <t>Paspas Yap</t>
        </is>
      </c>
      <c r="G1311" s="52" t="n">
        <v>999.0</v>
      </c>
      <c r="H1311" s="54" t="inlineStr">
        <is>
          <t>Yok</t>
        </is>
      </c>
      <c r="I1311" s="56" t="inlineStr">
        <is>
          <t>6096,11</t>
        </is>
      </c>
      <c r="J1311" s="58" t="inlineStr">
        <is>
          <t>5793,74</t>
        </is>
      </c>
      <c r="K1311" s="60" t="inlineStr">
        <is>
          <t>5793,73</t>
        </is>
      </c>
      <c r="L1311" s="62" t="inlineStr">
        <is>
          <t>5026,84</t>
        </is>
      </c>
      <c r="M1311" s="64" t="inlineStr">
        <is>
          <t>5026,83</t>
        </is>
      </c>
      <c r="N1311" s="66" t="inlineStr">
        <is>
          <t>4898,40</t>
        </is>
      </c>
      <c r="O1311" s="68" t="inlineStr">
        <is>
          <t>7165,00</t>
        </is>
      </c>
      <c r="P1311" s="70"/>
      <c r="Q1311" s="72" t="inlineStr">
        <is>
          <t>Evet</t>
        </is>
      </c>
      <c r="R1311" s="74" t="inlineStr">
        <is>
          <t>bh_e5bd3207948fad07dd85de7603b4f889</t>
        </is>
      </c>
      <c r="S1311" s="76" t="inlineStr">
        <is>
          <t>ead0c78c56fbb57ffba7d87c2b3cc255</t>
        </is>
      </c>
    </row>
    <row r="1312">
      <c r="A1312" s="40" t="inlineStr">
        <is>
          <t>Kıvırcık Paspas Apartman Giriş Paspas Bina Paspası Su Emici Paspas Kaydırmaz Paspas Büyük Paspas</t>
        </is>
      </c>
      <c r="B1312" s="42" t="inlineStr">
        <is>
          <t>KIVIRCIKPASPAS2-KIRMIZI-100x900</t>
        </is>
      </c>
      <c r="C1312" s="44" t="inlineStr">
        <is>
          <t>100 x 900</t>
        </is>
      </c>
      <c r="D1312" s="46" t="inlineStr">
        <is>
          <t>KIVIRCIKPASPAS2</t>
        </is>
      </c>
      <c r="E1312" s="48" t="inlineStr">
        <is>
          <t>Kapı Önü Paspası</t>
        </is>
      </c>
      <c r="F1312" s="50" t="inlineStr">
        <is>
          <t>Paspas Yap</t>
        </is>
      </c>
      <c r="G1312" s="52" t="n">
        <v>999.0</v>
      </c>
      <c r="H1312" s="54" t="inlineStr">
        <is>
          <t>Yok</t>
        </is>
      </c>
      <c r="I1312" s="56" t="inlineStr">
        <is>
          <t>9483,97</t>
        </is>
      </c>
      <c r="J1312" s="58" t="inlineStr">
        <is>
          <t>9157,17</t>
        </is>
      </c>
      <c r="K1312" s="60" t="inlineStr">
        <is>
          <t>9157,16</t>
        </is>
      </c>
      <c r="L1312" s="62" t="inlineStr">
        <is>
          <t>8299,78</t>
        </is>
      </c>
      <c r="M1312" s="64" t="inlineStr">
        <is>
          <t>8299,77</t>
        </is>
      </c>
      <c r="N1312" s="66" t="inlineStr">
        <is>
          <t>7734,78</t>
        </is>
      </c>
      <c r="O1312" s="68" t="inlineStr">
        <is>
          <t>11624,00</t>
        </is>
      </c>
      <c r="P1312" s="70"/>
      <c r="Q1312" s="72" t="inlineStr">
        <is>
          <t>Evet</t>
        </is>
      </c>
      <c r="R1312" s="74" t="inlineStr">
        <is>
          <t>bh_1d6ccc67707ffa3092eb5ee20e6882fb</t>
        </is>
      </c>
      <c r="S1312" s="76" t="inlineStr">
        <is>
          <t>ead0c78c56fbb57ffba7d87c2b3cc255</t>
        </is>
      </c>
    </row>
    <row r="1313">
      <c r="A1313" s="40" t="inlineStr">
        <is>
          <t>Kıvırcık Paspas Apartman Giriş Paspas Bina Paspası Su Emici Paspas Kaydırmaz Paspas Büyük Paspas</t>
        </is>
      </c>
      <c r="B1313" s="42" t="inlineStr">
        <is>
          <t>KIVIRCIKPASPAS2-KIRMIZI-100x350</t>
        </is>
      </c>
      <c r="C1313" s="44" t="inlineStr">
        <is>
          <t>100 x 350</t>
        </is>
      </c>
      <c r="D1313" s="46" t="inlineStr">
        <is>
          <t>KIVIRCIKPASPAS2</t>
        </is>
      </c>
      <c r="E1313" s="48" t="inlineStr">
        <is>
          <t>Kapı Önü Paspası</t>
        </is>
      </c>
      <c r="F1313" s="50" t="inlineStr">
        <is>
          <t>Paspas Yap</t>
        </is>
      </c>
      <c r="G1313" s="52" t="n">
        <v>999.0</v>
      </c>
      <c r="H1313" s="54" t="inlineStr">
        <is>
          <t>Yok</t>
        </is>
      </c>
      <c r="I1313" s="56" t="inlineStr">
        <is>
          <t>3309,66</t>
        </is>
      </c>
      <c r="J1313" s="58" t="inlineStr">
        <is>
          <t>3099,04</t>
        </is>
      </c>
      <c r="K1313" s="60" t="inlineStr">
        <is>
          <t>3099,03</t>
        </is>
      </c>
      <c r="L1313" s="62" t="inlineStr">
        <is>
          <t>2572,85</t>
        </is>
      </c>
      <c r="M1313" s="64" t="inlineStr">
        <is>
          <t>2572,84</t>
        </is>
      </c>
      <c r="N1313" s="66" t="inlineStr">
        <is>
          <t>2760,70</t>
        </is>
      </c>
      <c r="O1313" s="68" t="inlineStr">
        <is>
          <t>3913,00</t>
        </is>
      </c>
      <c r="P1313" s="70"/>
      <c r="Q1313" s="72" t="inlineStr">
        <is>
          <t>Evet</t>
        </is>
      </c>
      <c r="R1313" s="74" t="inlineStr">
        <is>
          <t>bh_9391c46f2a4be967423139549df9e718</t>
        </is>
      </c>
      <c r="S1313" s="76" t="inlineStr">
        <is>
          <t>ead0c78c56fbb57ffba7d87c2b3cc255</t>
        </is>
      </c>
    </row>
    <row r="1314">
      <c r="A1314" s="40" t="inlineStr">
        <is>
          <t>Kıvırcık Paspas Apartman Giriş Paspas Bina Paspası Su Emici Paspas Kaydırmaz Paspas Büyük Paspas</t>
        </is>
      </c>
      <c r="B1314" s="42" t="inlineStr">
        <is>
          <t>KIVIRCIKPASPAS2-KIRMIZI-100x1250</t>
        </is>
      </c>
      <c r="C1314" s="44" t="inlineStr">
        <is>
          <t>100 x 1250</t>
        </is>
      </c>
      <c r="D1314" s="46" t="inlineStr">
        <is>
          <t>KIVIRCIKPASPAS2</t>
        </is>
      </c>
      <c r="E1314" s="48" t="inlineStr">
        <is>
          <t>Kapı Önü Paspası</t>
        </is>
      </c>
      <c r="F1314" s="50" t="inlineStr">
        <is>
          <t>Paspas Yap</t>
        </is>
      </c>
      <c r="G1314" s="52" t="n">
        <v>999.0</v>
      </c>
      <c r="H1314" s="54" t="inlineStr">
        <is>
          <t>Yok</t>
        </is>
      </c>
      <c r="I1314" s="56" t="inlineStr">
        <is>
          <t>13292,55</t>
        </is>
      </c>
      <c r="J1314" s="58" t="inlineStr">
        <is>
          <t>12765,85</t>
        </is>
      </c>
      <c r="K1314" s="60" t="inlineStr">
        <is>
          <t>12765,84</t>
        </is>
      </c>
      <c r="L1314" s="62" t="inlineStr">
        <is>
          <t>11388,91</t>
        </is>
      </c>
      <c r="M1314" s="64" t="inlineStr">
        <is>
          <t>11388,90</t>
        </is>
      </c>
      <c r="N1314" s="66" t="inlineStr">
        <is>
          <t>11193,69</t>
        </is>
      </c>
      <c r="O1314" s="68" t="inlineStr">
        <is>
          <t>16613,00</t>
        </is>
      </c>
      <c r="P1314" s="70"/>
      <c r="Q1314" s="72" t="inlineStr">
        <is>
          <t>Evet</t>
        </is>
      </c>
      <c r="R1314" s="74" t="inlineStr">
        <is>
          <t>bh_cfbda3b5599cbe1c184b1386738fb4bb</t>
        </is>
      </c>
      <c r="S1314" s="76" t="inlineStr">
        <is>
          <t>ead0c78c56fbb57ffba7d87c2b3cc255</t>
        </is>
      </c>
    </row>
    <row r="1315">
      <c r="A1315" s="40" t="inlineStr">
        <is>
          <t>Kıvırcık Paspas Apartman Giriş Paspas Bina Paspası Su Emici Paspas Kaydırmaz Paspas Büyük Paspas</t>
        </is>
      </c>
      <c r="B1315" s="42" t="inlineStr">
        <is>
          <t>KIVIRCIKPASPAS2-KIRMIZI-100x1150</t>
        </is>
      </c>
      <c r="C1315" s="44" t="inlineStr">
        <is>
          <t>100 x 1150</t>
        </is>
      </c>
      <c r="D1315" s="46" t="inlineStr">
        <is>
          <t>KIVIRCIKPASPAS2</t>
        </is>
      </c>
      <c r="E1315" s="48" t="inlineStr">
        <is>
          <t>Kapı Önü Paspası</t>
        </is>
      </c>
      <c r="F1315" s="50" t="inlineStr">
        <is>
          <t>Paspas Yap</t>
        </is>
      </c>
      <c r="G1315" s="52" t="n">
        <v>999.0</v>
      </c>
      <c r="H1315" s="54" t="inlineStr">
        <is>
          <t>Yok</t>
        </is>
      </c>
      <c r="I1315" s="56" t="inlineStr">
        <is>
          <t>12121,72</t>
        </is>
      </c>
      <c r="J1315" s="58" t="inlineStr">
        <is>
          <t>11635,08</t>
        </is>
      </c>
      <c r="K1315" s="60" t="inlineStr">
        <is>
          <t>11635,07</t>
        </is>
      </c>
      <c r="L1315" s="62" t="inlineStr">
        <is>
          <t>10362,33</t>
        </is>
      </c>
      <c r="M1315" s="64" t="inlineStr">
        <is>
          <t>10362,32</t>
        </is>
      </c>
      <c r="N1315" s="66" t="inlineStr">
        <is>
          <t>10492,46</t>
        </is>
      </c>
      <c r="O1315" s="68" t="inlineStr">
        <is>
          <t>15249,00</t>
        </is>
      </c>
      <c r="P1315" s="70"/>
      <c r="Q1315" s="72" t="inlineStr">
        <is>
          <t>Evet</t>
        </is>
      </c>
      <c r="R1315" s="74" t="inlineStr">
        <is>
          <t>bh_6b0bb52400bd75a9d45969a6775c01e4</t>
        </is>
      </c>
      <c r="S1315" s="76" t="inlineStr">
        <is>
          <t>ead0c78c56fbb57ffba7d87c2b3cc255</t>
        </is>
      </c>
    </row>
    <row r="1316">
      <c r="A1316" s="40" t="inlineStr">
        <is>
          <t>Kıvırcık Paspas Apartman Giriş Paspas Bina Paspası Su Emici Paspas Kaydırmaz Paspas Büyük Paspas</t>
        </is>
      </c>
      <c r="B1316" s="42" t="inlineStr">
        <is>
          <t>KIVIRCIKPASPAS2-KIRMIZI-50x100</t>
        </is>
      </c>
      <c r="C1316" s="44" t="inlineStr">
        <is>
          <t>50 x 100</t>
        </is>
      </c>
      <c r="D1316" s="46" t="inlineStr">
        <is>
          <t>KIVIRCIKPASPAS2</t>
        </is>
      </c>
      <c r="E1316" s="48" t="inlineStr">
        <is>
          <t>Kapı Önü Paspası</t>
        </is>
      </c>
      <c r="F1316" s="50" t="inlineStr">
        <is>
          <t>Paspas Yap</t>
        </is>
      </c>
      <c r="G1316" s="52" t="n">
        <v>999.0</v>
      </c>
      <c r="H1316" s="54" t="inlineStr">
        <is>
          <t>Yok</t>
        </is>
      </c>
      <c r="I1316" s="56" t="inlineStr">
        <is>
          <t>733,55</t>
        </is>
      </c>
      <c r="J1316" s="58" t="inlineStr">
        <is>
          <t>698,26</t>
        </is>
      </c>
      <c r="K1316" s="60" t="inlineStr">
        <is>
          <t>698,25</t>
        </is>
      </c>
      <c r="L1316" s="62" t="inlineStr">
        <is>
          <t>605,88</t>
        </is>
      </c>
      <c r="M1316" s="64" t="inlineStr">
        <is>
          <t>605,87</t>
        </is>
      </c>
      <c r="N1316" s="66" t="inlineStr">
        <is>
          <t>788,78</t>
        </is>
      </c>
      <c r="O1316" s="68" t="inlineStr">
        <is>
          <t>874,00</t>
        </is>
      </c>
      <c r="P1316" s="70"/>
      <c r="Q1316" s="72" t="inlineStr">
        <is>
          <t>Hayır</t>
        </is>
      </c>
      <c r="R1316" s="74"/>
      <c r="S1316" s="76" t="inlineStr">
        <is>
          <t>ead0c78c56fbb57ffba7d87c2b3cc255</t>
        </is>
      </c>
    </row>
    <row r="1317">
      <c r="A1317" s="40" t="inlineStr">
        <is>
          <t>Kıvırcık Paspas Apartman Giriş Paspas Bina Paspası Su Emici Paspas Kaydırmaz Paspas Büyük Paspas</t>
        </is>
      </c>
      <c r="B1317" s="42" t="inlineStr">
        <is>
          <t>KIVIRCIKPASPAS2-KIRMIZI-100x250</t>
        </is>
      </c>
      <c r="C1317" s="44" t="inlineStr">
        <is>
          <t>100 x 250</t>
        </is>
      </c>
      <c r="D1317" s="46" t="inlineStr">
        <is>
          <t>KIVIRCIKPASPAS2</t>
        </is>
      </c>
      <c r="E1317" s="48" t="inlineStr">
        <is>
          <t>Kapı Önü Paspası</t>
        </is>
      </c>
      <c r="F1317" s="50" t="inlineStr">
        <is>
          <t>Paspas Yap</t>
        </is>
      </c>
      <c r="G1317" s="52" t="n">
        <v>999.0</v>
      </c>
      <c r="H1317" s="54" t="inlineStr">
        <is>
          <t>Yok</t>
        </is>
      </c>
      <c r="I1317" s="56" t="inlineStr">
        <is>
          <t>2420,67</t>
        </is>
      </c>
      <c r="J1317" s="58" t="inlineStr">
        <is>
          <t>2275,06</t>
        </is>
      </c>
      <c r="K1317" s="60" t="inlineStr">
        <is>
          <t>2275,05</t>
        </is>
      </c>
      <c r="L1317" s="62" t="inlineStr">
        <is>
          <t>1911,11</t>
        </is>
      </c>
      <c r="M1317" s="64" t="inlineStr">
        <is>
          <t>1911,10</t>
        </is>
      </c>
      <c r="N1317" s="66" t="inlineStr">
        <is>
          <t>1982,97</t>
        </is>
      </c>
      <c r="O1317" s="68" t="inlineStr">
        <is>
          <t>2920,00</t>
        </is>
      </c>
      <c r="P1317" s="70"/>
      <c r="Q1317" s="72" t="inlineStr">
        <is>
          <t>Evet</t>
        </is>
      </c>
      <c r="R1317" s="74" t="inlineStr">
        <is>
          <t>bh_cb97532bb95f624c978171b688f4a4b5</t>
        </is>
      </c>
      <c r="S1317" s="76" t="inlineStr">
        <is>
          <t>ead0c78c56fbb57ffba7d87c2b3cc255</t>
        </is>
      </c>
    </row>
    <row r="1318">
      <c r="A1318" s="40" t="inlineStr">
        <is>
          <t>Kıvırcık Paspas Apartman Giriş Paspas Bina Paspası Su Emici Paspas Kaydırmaz Paspas Büyük Paspas</t>
        </is>
      </c>
      <c r="B1318" s="42" t="inlineStr">
        <is>
          <t>KIVIRCIKPASPAS2-KIRMIZI-120x600</t>
        </is>
      </c>
      <c r="C1318" s="44" t="inlineStr">
        <is>
          <t>120 x 600</t>
        </is>
      </c>
      <c r="D1318" s="46" t="inlineStr">
        <is>
          <t>KIVIRCIKPASPAS2</t>
        </is>
      </c>
      <c r="E1318" s="48" t="inlineStr">
        <is>
          <t>Kapı Önü Paspası</t>
        </is>
      </c>
      <c r="F1318" s="50" t="inlineStr">
        <is>
          <t>Paspas Yap</t>
        </is>
      </c>
      <c r="G1318" s="52" t="n">
        <v>999.0</v>
      </c>
      <c r="H1318" s="54" t="inlineStr">
        <is>
          <t>Yok</t>
        </is>
      </c>
      <c r="I1318" s="56" t="inlineStr">
        <is>
          <t>7415,09</t>
        </is>
      </c>
      <c r="J1318" s="58" t="inlineStr">
        <is>
          <t>7105,39</t>
        </is>
      </c>
      <c r="K1318" s="60" t="inlineStr">
        <is>
          <t>7105,38</t>
        </is>
      </c>
      <c r="L1318" s="62" t="inlineStr">
        <is>
          <t>6294,40</t>
        </is>
      </c>
      <c r="M1318" s="64" t="inlineStr">
        <is>
          <t>6294,39</t>
        </is>
      </c>
      <c r="N1318" s="66" t="inlineStr">
        <is>
          <t>6266,68</t>
        </is>
      </c>
      <c r="O1318" s="68" t="inlineStr">
        <is>
          <t>8810,00</t>
        </is>
      </c>
      <c r="P1318" s="70"/>
      <c r="Q1318" s="72" t="inlineStr">
        <is>
          <t>Evet</t>
        </is>
      </c>
      <c r="R1318" s="74" t="inlineStr">
        <is>
          <t>bh_01c3e6b9cbd07d0e33d3d9c49cb175a9</t>
        </is>
      </c>
      <c r="S1318" s="76" t="inlineStr">
        <is>
          <t>ead0c78c56fbb57ffba7d87c2b3cc255</t>
        </is>
      </c>
    </row>
    <row r="1319">
      <c r="A1319" s="40" t="inlineStr">
        <is>
          <t>Kıvırcık Paspas Apartman Giriş Paspas Bina Paspası Su Emici Paspas Kaydırmaz Paspas Büyük Paspas</t>
        </is>
      </c>
      <c r="B1319" s="42" t="inlineStr">
        <is>
          <t>KIVIRCIKPASPAS2-KIRMIZI-120x650</t>
        </is>
      </c>
      <c r="C1319" s="44" t="inlineStr">
        <is>
          <t>120 x 650</t>
        </is>
      </c>
      <c r="D1319" s="46" t="inlineStr">
        <is>
          <t>KIVIRCIKPASPAS2</t>
        </is>
      </c>
      <c r="E1319" s="48" t="inlineStr">
        <is>
          <t>Kapı Önü Paspası</t>
        </is>
      </c>
      <c r="F1319" s="50" t="inlineStr">
        <is>
          <t>Paspas Yap</t>
        </is>
      </c>
      <c r="G1319" s="52" t="n">
        <v>999.0</v>
      </c>
      <c r="H1319" s="54" t="inlineStr">
        <is>
          <t>Yok</t>
        </is>
      </c>
      <c r="I1319" s="56" t="inlineStr">
        <is>
          <t>7938,85</t>
        </is>
      </c>
      <c r="J1319" s="58" t="inlineStr">
        <is>
          <t>7726,85</t>
        </is>
      </c>
      <c r="K1319" s="60" t="inlineStr">
        <is>
          <t>7726,84</t>
        </is>
      </c>
      <c r="L1319" s="62" t="inlineStr">
        <is>
          <t>7258,74</t>
        </is>
      </c>
      <c r="M1319" s="64" t="inlineStr">
        <is>
          <t>7258,73</t>
        </is>
      </c>
      <c r="N1319" s="66" t="inlineStr">
        <is>
          <t>6895,79</t>
        </is>
      </c>
      <c r="O1319" s="68" t="inlineStr">
        <is>
          <t>9580,00</t>
        </is>
      </c>
      <c r="P1319" s="70"/>
      <c r="Q1319" s="72" t="inlineStr">
        <is>
          <t>Evet</t>
        </is>
      </c>
      <c r="R1319" s="74" t="inlineStr">
        <is>
          <t>bh_b4ed923bcb498e67ba3f16cf843c390a</t>
        </is>
      </c>
      <c r="S1319" s="76" t="inlineStr">
        <is>
          <t>ead0c78c56fbb57ffba7d87c2b3cc255</t>
        </is>
      </c>
    </row>
    <row r="1320">
      <c r="A1320" s="40" t="inlineStr">
        <is>
          <t>Kıvırcık Paspas Apartman Giriş Paspas Bina Paspası Su Emici Paspas Kaydırmaz Paspas Büyük Paspas</t>
        </is>
      </c>
      <c r="B1320" s="42" t="inlineStr">
        <is>
          <t>KIVIRCIKPASPAS2-KIRMIZI-100x650</t>
        </is>
      </c>
      <c r="C1320" s="44" t="inlineStr">
        <is>
          <t>100 x 650</t>
        </is>
      </c>
      <c r="D1320" s="46" t="inlineStr">
        <is>
          <t>KIVIRCIKPASPAS2</t>
        </is>
      </c>
      <c r="E1320" s="48" t="inlineStr">
        <is>
          <t>Kapı Önü Paspası</t>
        </is>
      </c>
      <c r="F1320" s="50" t="inlineStr">
        <is>
          <t>Paspas Yap</t>
        </is>
      </c>
      <c r="G1320" s="52" t="n">
        <v>999.0</v>
      </c>
      <c r="H1320" s="54" t="inlineStr">
        <is>
          <t>Yok</t>
        </is>
      </c>
      <c r="I1320" s="56" t="inlineStr">
        <is>
          <t>6304,58</t>
        </is>
      </c>
      <c r="J1320" s="58" t="inlineStr">
        <is>
          <t>5905,84</t>
        </is>
      </c>
      <c r="K1320" s="60" t="inlineStr">
        <is>
          <t>5905,83</t>
        </is>
      </c>
      <c r="L1320" s="62" t="inlineStr">
        <is>
          <t>4905,33</t>
        </is>
      </c>
      <c r="M1320" s="64" t="inlineStr">
        <is>
          <t>4905,32</t>
        </is>
      </c>
      <c r="N1320" s="66" t="inlineStr">
        <is>
          <t>5329,87</t>
        </is>
      </c>
      <c r="O1320" s="68" t="inlineStr">
        <is>
          <t>7682,00</t>
        </is>
      </c>
      <c r="P1320" s="70"/>
      <c r="Q1320" s="72" t="inlineStr">
        <is>
          <t>Evet</t>
        </is>
      </c>
      <c r="R1320" s="74" t="inlineStr">
        <is>
          <t>bh_c7b3308c9f938f8b69755adef485bf24</t>
        </is>
      </c>
      <c r="S1320" s="76" t="inlineStr">
        <is>
          <t>ead0c78c56fbb57ffba7d87c2b3cc255</t>
        </is>
      </c>
    </row>
    <row r="1321">
      <c r="A1321" s="40" t="inlineStr">
        <is>
          <t>Kıvırcık Paspas Apartman Giriş Paspas Bina Paspası Su Emici Paspas Kaydırmaz Paspas Büyük Paspas</t>
        </is>
      </c>
      <c r="B1321" s="42" t="inlineStr">
        <is>
          <t>KIVIRCIKPASPAS2-KIRMIZI-120x150</t>
        </is>
      </c>
      <c r="C1321" s="44" t="inlineStr">
        <is>
          <t>120 x 150</t>
        </is>
      </c>
      <c r="D1321" s="46" t="inlineStr">
        <is>
          <t>KIVIRCIKPASPAS2</t>
        </is>
      </c>
      <c r="E1321" s="48" t="inlineStr">
        <is>
          <t>Kapı Önü Paspası</t>
        </is>
      </c>
      <c r="F1321" s="50" t="inlineStr">
        <is>
          <t>Paspas Yap</t>
        </is>
      </c>
      <c r="G1321" s="52" t="n">
        <v>999.0</v>
      </c>
      <c r="H1321" s="54" t="inlineStr">
        <is>
          <t>Yok</t>
        </is>
      </c>
      <c r="I1321" s="56" t="inlineStr">
        <is>
          <t>1852,65</t>
        </is>
      </c>
      <c r="J1321" s="58" t="inlineStr">
        <is>
          <t>1720,28</t>
        </is>
      </c>
      <c r="K1321" s="60" t="inlineStr">
        <is>
          <t>1720,27</t>
        </is>
      </c>
      <c r="L1321" s="62" t="inlineStr">
        <is>
          <t>1392,10</t>
        </is>
      </c>
      <c r="M1321" s="64" t="inlineStr">
        <is>
          <t>1392,09</t>
        </is>
      </c>
      <c r="N1321" s="66" t="inlineStr">
        <is>
          <t>1760,02</t>
        </is>
      </c>
      <c r="O1321" s="68" t="inlineStr">
        <is>
          <t>2225,00</t>
        </is>
      </c>
      <c r="P1321" s="70"/>
      <c r="Q1321" s="72" t="inlineStr">
        <is>
          <t>Evet</t>
        </is>
      </c>
      <c r="R1321" s="74" t="inlineStr">
        <is>
          <t>bh_f83c3e67f49532e405575b82b617ce95</t>
        </is>
      </c>
      <c r="S1321" s="76" t="inlineStr">
        <is>
          <t>ead0c78c56fbb57ffba7d87c2b3cc255</t>
        </is>
      </c>
    </row>
    <row r="1322">
      <c r="A1322" s="40" t="inlineStr">
        <is>
          <t>Kıvırcık Paspas Apartman Giriş Paspas Bina Paspası Su Emici Paspas Kaydırmaz Paspas Büyük Paspas</t>
        </is>
      </c>
      <c r="B1322" s="42" t="inlineStr">
        <is>
          <t>KIVIRCIKPASPAS2-KIRMIZI-100x200</t>
        </is>
      </c>
      <c r="C1322" s="44" t="inlineStr">
        <is>
          <t>100 x 200</t>
        </is>
      </c>
      <c r="D1322" s="46" t="inlineStr">
        <is>
          <t>KIVIRCIKPASPAS2</t>
        </is>
      </c>
      <c r="E1322" s="48" t="inlineStr">
        <is>
          <t>Kapı Önü Paspası</t>
        </is>
      </c>
      <c r="F1322" s="50" t="inlineStr">
        <is>
          <t>Paspas Yap</t>
        </is>
      </c>
      <c r="G1322" s="52" t="n">
        <v>999.0</v>
      </c>
      <c r="H1322" s="54" t="inlineStr">
        <is>
          <t>Yok</t>
        </is>
      </c>
      <c r="I1322" s="56" t="inlineStr">
        <is>
          <t>1984,70</t>
        </is>
      </c>
      <c r="J1322" s="58" t="inlineStr">
        <is>
          <t>1848,17</t>
        </is>
      </c>
      <c r="K1322" s="60" t="inlineStr">
        <is>
          <t>1848,16</t>
        </is>
      </c>
      <c r="L1322" s="62" t="inlineStr">
        <is>
          <t>1508,64</t>
        </is>
      </c>
      <c r="M1322" s="64" t="inlineStr">
        <is>
          <t>1508,63</t>
        </is>
      </c>
      <c r="N1322" s="66" t="inlineStr">
        <is>
          <t>1755,75</t>
        </is>
      </c>
      <c r="O1322" s="68" t="inlineStr">
        <is>
          <t>2390,00</t>
        </is>
      </c>
      <c r="P1322" s="70"/>
      <c r="Q1322" s="72" t="inlineStr">
        <is>
          <t>Evet</t>
        </is>
      </c>
      <c r="R1322" s="74" t="inlineStr">
        <is>
          <t>bh_09a96a4e6539f74681aaaba005b211db</t>
        </is>
      </c>
      <c r="S1322" s="76" t="inlineStr">
        <is>
          <t>ead0c78c56fbb57ffba7d87c2b3cc255</t>
        </is>
      </c>
    </row>
    <row r="1323">
      <c r="A1323" s="40" t="inlineStr">
        <is>
          <t>Kıvırcık Paspas Apartman Giriş Paspas Bina Paspası Su Emici Paspas Kaydırmaz Paspas Büyük Paspas</t>
        </is>
      </c>
      <c r="B1323" s="42" t="inlineStr">
        <is>
          <t>KIVIRCIKPASPAS2-KIRMIZI-100x1050</t>
        </is>
      </c>
      <c r="C1323" s="44" t="inlineStr">
        <is>
          <t>100 x 1050</t>
        </is>
      </c>
      <c r="D1323" s="46" t="inlineStr">
        <is>
          <t>KIVIRCIKPASPAS2</t>
        </is>
      </c>
      <c r="E1323" s="48" t="inlineStr">
        <is>
          <t>Kapı Önü Paspası</t>
        </is>
      </c>
      <c r="F1323" s="50" t="inlineStr">
        <is>
          <t>Paspas Yap</t>
        </is>
      </c>
      <c r="G1323" s="52" t="n">
        <v>999.0</v>
      </c>
      <c r="H1323" s="54" t="inlineStr">
        <is>
          <t>Yok</t>
        </is>
      </c>
      <c r="I1323" s="56" t="inlineStr">
        <is>
          <t>11092,12</t>
        </is>
      </c>
      <c r="J1323" s="58" t="inlineStr">
        <is>
          <t>10667,47</t>
        </is>
      </c>
      <c r="K1323" s="60" t="inlineStr">
        <is>
          <t>10667,46</t>
        </is>
      </c>
      <c r="L1323" s="62" t="inlineStr">
        <is>
          <t>9557,63</t>
        </is>
      </c>
      <c r="M1323" s="64" t="inlineStr">
        <is>
          <t>9557,62</t>
        </is>
      </c>
      <c r="N1323" s="66" t="inlineStr">
        <is>
          <t>9285,59</t>
        </is>
      </c>
      <c r="O1323" s="68" t="inlineStr">
        <is>
          <t>13749,00</t>
        </is>
      </c>
      <c r="P1323" s="70"/>
      <c r="Q1323" s="72" t="inlineStr">
        <is>
          <t>Evet</t>
        </is>
      </c>
      <c r="R1323" s="74" t="inlineStr">
        <is>
          <t>bh_27eee0f51e8fbc04dc8653b393a941a9</t>
        </is>
      </c>
      <c r="S1323" s="76" t="inlineStr">
        <is>
          <t>ead0c78c56fbb57ffba7d87c2b3cc255</t>
        </is>
      </c>
    </row>
    <row r="1324">
      <c r="A1324" s="40" t="inlineStr">
        <is>
          <t>Kıvırcık Paspas Apartman Giriş Paspas Bina Paspası Su Emici Paspas Kaydırmaz Paspas Büyük Paspas</t>
        </is>
      </c>
      <c r="B1324" s="42" t="inlineStr">
        <is>
          <t>KIVIRCIKPASPAS2-KIRMIZI-120x300</t>
        </is>
      </c>
      <c r="C1324" s="44" t="inlineStr">
        <is>
          <t>120 x 300</t>
        </is>
      </c>
      <c r="D1324" s="46" t="inlineStr">
        <is>
          <t>KIVIRCIKPASPAS2</t>
        </is>
      </c>
      <c r="E1324" s="48" t="inlineStr">
        <is>
          <t>Kapı Önü Paspası</t>
        </is>
      </c>
      <c r="F1324" s="50" t="inlineStr">
        <is>
          <t>Paspas Yap</t>
        </is>
      </c>
      <c r="G1324" s="52" t="n">
        <v>999.0</v>
      </c>
      <c r="H1324" s="54" t="inlineStr">
        <is>
          <t>Yok</t>
        </is>
      </c>
      <c r="I1324" s="56" t="inlineStr">
        <is>
          <t>3480,64</t>
        </is>
      </c>
      <c r="J1324" s="58" t="inlineStr">
        <is>
          <t>3283,22</t>
        </is>
      </c>
      <c r="K1324" s="60" t="inlineStr">
        <is>
          <t>3283,21</t>
        </is>
      </c>
      <c r="L1324" s="62" t="inlineStr">
        <is>
          <t>2786,91</t>
        </is>
      </c>
      <c r="M1324" s="64" t="inlineStr">
        <is>
          <t>2786,90</t>
        </is>
      </c>
      <c r="N1324" s="66" t="inlineStr">
        <is>
          <t>2888,24</t>
        </is>
      </c>
      <c r="O1324" s="68" t="inlineStr">
        <is>
          <t>4058,00</t>
        </is>
      </c>
      <c r="P1324" s="70"/>
      <c r="Q1324" s="72" t="inlineStr">
        <is>
          <t>Evet</t>
        </is>
      </c>
      <c r="R1324" s="74" t="inlineStr">
        <is>
          <t>bh_b1447eeed916241faedbea9dc10509c1</t>
        </is>
      </c>
      <c r="S1324" s="76" t="inlineStr">
        <is>
          <t>ead0c78c56fbb57ffba7d87c2b3cc255</t>
        </is>
      </c>
    </row>
    <row r="1325">
      <c r="A1325" s="40" t="inlineStr">
        <is>
          <t>Kıvırcık Paspas Apartman Giriş Paspas Bina Paspası Su Emici Paspas Kaydırmaz Paspas Büyük Paspas</t>
        </is>
      </c>
      <c r="B1325" s="42" t="inlineStr">
        <is>
          <t>KIVIRCIKPASPAS2-KIRMIZI-100x1200</t>
        </is>
      </c>
      <c r="C1325" s="44" t="inlineStr">
        <is>
          <t>100 x 1200</t>
        </is>
      </c>
      <c r="D1325" s="46" t="inlineStr">
        <is>
          <t>KIVIRCIKPASPAS2</t>
        </is>
      </c>
      <c r="E1325" s="48" t="inlineStr">
        <is>
          <t>Kapı Önü Paspası</t>
        </is>
      </c>
      <c r="F1325" s="50" t="inlineStr">
        <is>
          <t>Paspas Yap</t>
        </is>
      </c>
      <c r="G1325" s="52" t="n">
        <v>999.0</v>
      </c>
      <c r="H1325" s="54" t="inlineStr">
        <is>
          <t>Yok</t>
        </is>
      </c>
      <c r="I1325" s="56" t="inlineStr">
        <is>
          <t>12741,82</t>
        </is>
      </c>
      <c r="J1325" s="58" t="inlineStr">
        <is>
          <t>12027,49</t>
        </is>
      </c>
      <c r="K1325" s="60" t="inlineStr">
        <is>
          <t>12027,48</t>
        </is>
      </c>
      <c r="L1325" s="62" t="inlineStr">
        <is>
          <t>10225,72</t>
        </is>
      </c>
      <c r="M1325" s="64" t="inlineStr">
        <is>
          <t>10225,71</t>
        </is>
      </c>
      <c r="N1325" s="66" t="inlineStr">
        <is>
          <t>11954,73</t>
        </is>
      </c>
      <c r="O1325" s="68" t="inlineStr">
        <is>
          <t>16187,00</t>
        </is>
      </c>
      <c r="P1325" s="70"/>
      <c r="Q1325" s="72" t="inlineStr">
        <is>
          <t>Evet</t>
        </is>
      </c>
      <c r="R1325" s="74" t="inlineStr">
        <is>
          <t>bh_6a5701c0d5615897deb875ff1c1cdac9</t>
        </is>
      </c>
      <c r="S1325" s="76" t="inlineStr">
        <is>
          <t>ead0c78c56fbb57ffba7d87c2b3cc255</t>
        </is>
      </c>
    </row>
    <row r="1326">
      <c r="A1326" s="40" t="inlineStr">
        <is>
          <t>Kıvırcık Paspas Apartman Giriş Paspas Bina Paspası Su Emici Paspas Kaydırmaz Paspas Büyük Paspas</t>
        </is>
      </c>
      <c r="B1326" s="42" t="inlineStr">
        <is>
          <t>KIVIRCIKPASPAS2-KIRMIZI-100x1000</t>
        </is>
      </c>
      <c r="C1326" s="44" t="inlineStr">
        <is>
          <t>100 x 1000</t>
        </is>
      </c>
      <c r="D1326" s="46" t="inlineStr">
        <is>
          <t>KIVIRCIKPASPAS2</t>
        </is>
      </c>
      <c r="E1326" s="48" t="inlineStr">
        <is>
          <t>Kapı Önü Paspası</t>
        </is>
      </c>
      <c r="F1326" s="50" t="inlineStr">
        <is>
          <t>Paspas Yap</t>
        </is>
      </c>
      <c r="G1326" s="52" t="n">
        <v>999.0</v>
      </c>
      <c r="H1326" s="54" t="inlineStr">
        <is>
          <t>Yok</t>
        </is>
      </c>
      <c r="I1326" s="56" t="inlineStr">
        <is>
          <t>10696,57</t>
        </is>
      </c>
      <c r="J1326" s="58" t="inlineStr">
        <is>
          <t>10311,51</t>
        </is>
      </c>
      <c r="K1326" s="60" t="inlineStr">
        <is>
          <t>10311,50</t>
        </is>
      </c>
      <c r="L1326" s="62" t="inlineStr">
        <is>
          <t>9302,80</t>
        </is>
      </c>
      <c r="M1326" s="64" t="inlineStr">
        <is>
          <t>9302,79</t>
        </is>
      </c>
      <c r="N1326" s="66" t="inlineStr">
        <is>
          <t>8985,96</t>
        </is>
      </c>
      <c r="O1326" s="68" t="inlineStr">
        <is>
          <t>13199,00</t>
        </is>
      </c>
      <c r="P1326" s="70"/>
      <c r="Q1326" s="72" t="inlineStr">
        <is>
          <t>Evet</t>
        </is>
      </c>
      <c r="R1326" s="74" t="inlineStr">
        <is>
          <t>bh_aca7f7703d56ac6313d0d2e8ee05b4d1</t>
        </is>
      </c>
      <c r="S1326" s="76" t="inlineStr">
        <is>
          <t>ead0c78c56fbb57ffba7d87c2b3cc255</t>
        </is>
      </c>
    </row>
    <row r="1327">
      <c r="A1327" s="40" t="inlineStr">
        <is>
          <t>Kıvırcık Paspas Apartman Giriş Paspas Bina Paspası Su Emici Paspas Kaydırmaz Paspas Büyük Paspas</t>
        </is>
      </c>
      <c r="B1327" s="42" t="inlineStr">
        <is>
          <t>KIVIRCIKPASPAS2-KIRMIZI-60x100</t>
        </is>
      </c>
      <c r="C1327" s="44" t="inlineStr">
        <is>
          <t>60 x 100</t>
        </is>
      </c>
      <c r="D1327" s="46" t="inlineStr">
        <is>
          <t>KIVIRCIKPASPAS2</t>
        </is>
      </c>
      <c r="E1327" s="48" t="inlineStr">
        <is>
          <t>Kapı Önü Paspası</t>
        </is>
      </c>
      <c r="F1327" s="50" t="inlineStr">
        <is>
          <t>Paspas Yap</t>
        </is>
      </c>
      <c r="G1327" s="52" t="n">
        <v>999.0</v>
      </c>
      <c r="H1327" s="54" t="inlineStr">
        <is>
          <t>Yok</t>
        </is>
      </c>
      <c r="I1327" s="56" t="inlineStr">
        <is>
          <t>818,89</t>
        </is>
      </c>
      <c r="J1327" s="58" t="inlineStr">
        <is>
          <t>778,73</t>
        </is>
      </c>
      <c r="K1327" s="60" t="inlineStr">
        <is>
          <t>778,72</t>
        </is>
      </c>
      <c r="L1327" s="62" t="inlineStr">
        <is>
          <t>672,89</t>
        </is>
      </c>
      <c r="M1327" s="64" t="inlineStr">
        <is>
          <t>672,88</t>
        </is>
      </c>
      <c r="N1327" s="66" t="inlineStr">
        <is>
          <t>699,12</t>
        </is>
      </c>
      <c r="O1327" s="68" t="inlineStr">
        <is>
          <t>984,00</t>
        </is>
      </c>
      <c r="P1327" s="70"/>
      <c r="Q1327" s="72" t="inlineStr">
        <is>
          <t>Evet</t>
        </is>
      </c>
      <c r="R1327" s="74" t="inlineStr">
        <is>
          <t>bh_43097bf3ebefdda4cb4702c503430f68</t>
        </is>
      </c>
      <c r="S1327" s="76" t="inlineStr">
        <is>
          <t>ead0c78c56fbb57ffba7d87c2b3cc255</t>
        </is>
      </c>
    </row>
    <row r="1328">
      <c r="A1328" s="40" t="inlineStr">
        <is>
          <t>Kıvırcık Paspas Apartman Giriş Paspas Bina Paspası Su Emici Paspas Kaydırmaz Paspas Büyük Paspas</t>
        </is>
      </c>
      <c r="B1328" s="42" t="inlineStr">
        <is>
          <t>KIVIRCIKPASPAS2-KIRMIZI-120x350</t>
        </is>
      </c>
      <c r="C1328" s="44" t="inlineStr">
        <is>
          <t>120 x 350</t>
        </is>
      </c>
      <c r="D1328" s="46" t="inlineStr">
        <is>
          <t>KIVIRCIKPASPAS2</t>
        </is>
      </c>
      <c r="E1328" s="48" t="inlineStr">
        <is>
          <t>Kapı Önü Paspası</t>
        </is>
      </c>
      <c r="F1328" s="50" t="inlineStr">
        <is>
          <t>Paspas Yap</t>
        </is>
      </c>
      <c r="G1328" s="52" t="n">
        <v>998.0</v>
      </c>
      <c r="H1328" s="54" t="inlineStr">
        <is>
          <t>Yok</t>
        </is>
      </c>
      <c r="I1328" s="56" t="inlineStr">
        <is>
          <t>3950,63</t>
        </is>
      </c>
      <c r="J1328" s="58" t="inlineStr">
        <is>
          <t>3742,11</t>
        </is>
      </c>
      <c r="K1328" s="60" t="inlineStr">
        <is>
          <t>3742,10</t>
        </is>
      </c>
      <c r="L1328" s="62" t="inlineStr">
        <is>
          <t>3226,00</t>
        </is>
      </c>
      <c r="M1328" s="64" t="inlineStr">
        <is>
          <t>3225,99</t>
        </is>
      </c>
      <c r="N1328" s="66" t="inlineStr">
        <is>
          <t>3260,44</t>
        </is>
      </c>
      <c r="O1328" s="68" t="inlineStr">
        <is>
          <t>4687,00</t>
        </is>
      </c>
      <c r="P1328" s="70"/>
      <c r="Q1328" s="72" t="inlineStr">
        <is>
          <t>Evet</t>
        </is>
      </c>
      <c r="R1328" s="74" t="inlineStr">
        <is>
          <t>bh_a184c16609c22f0438a6d873e45d9f32</t>
        </is>
      </c>
      <c r="S1328" s="76" t="inlineStr">
        <is>
          <t>ead0c78c56fbb57ffba7d87c2b3cc255</t>
        </is>
      </c>
    </row>
    <row r="1329">
      <c r="A1329" s="40" t="inlineStr">
        <is>
          <t>Kıvırcık Paspas Apartman Giriş Paspas Bina Paspası Su Emici Paspas Kaydırmaz Paspas Büyük Paspas</t>
        </is>
      </c>
      <c r="B1329" s="42" t="inlineStr">
        <is>
          <t>KIVIRCIKPASPAS2-KIRMIZI-120x1450</t>
        </is>
      </c>
      <c r="C1329" s="44" t="inlineStr">
        <is>
          <t>120 x 1450</t>
        </is>
      </c>
      <c r="D1329" s="46" t="inlineStr">
        <is>
          <t>KIVIRCIKPASPAS2</t>
        </is>
      </c>
      <c r="E1329" s="48" t="inlineStr">
        <is>
          <t>Kapı Önü Paspası</t>
        </is>
      </c>
      <c r="F1329" s="50" t="inlineStr">
        <is>
          <t>Paspas Yap</t>
        </is>
      </c>
      <c r="G1329" s="52" t="n">
        <v>999.0</v>
      </c>
      <c r="H1329" s="54" t="inlineStr">
        <is>
          <t>Yok</t>
        </is>
      </c>
      <c r="I1329" s="56" t="inlineStr">
        <is>
          <t>18161,86</t>
        </is>
      </c>
      <c r="J1329" s="58" t="inlineStr">
        <is>
          <t>16967,32</t>
        </is>
      </c>
      <c r="K1329" s="60" t="inlineStr">
        <is>
          <t>16967,31</t>
        </is>
      </c>
      <c r="L1329" s="62" t="inlineStr">
        <is>
          <t>13960,45</t>
        </is>
      </c>
      <c r="M1329" s="64" t="inlineStr">
        <is>
          <t>13960,44</t>
        </is>
      </c>
      <c r="N1329" s="66" t="inlineStr">
        <is>
          <t>17103,77</t>
        </is>
      </c>
      <c r="O1329" s="68" t="inlineStr">
        <is>
          <t>23749,00</t>
        </is>
      </c>
      <c r="P1329" s="70"/>
      <c r="Q1329" s="72" t="inlineStr">
        <is>
          <t>Evet</t>
        </is>
      </c>
      <c r="R1329" s="74" t="inlineStr">
        <is>
          <t>bh_e7a50a447ca1513f3ff7f66e1f94f928</t>
        </is>
      </c>
      <c r="S1329" s="76" t="inlineStr">
        <is>
          <t>ead0c78c56fbb57ffba7d87c2b3cc255</t>
        </is>
      </c>
    </row>
    <row r="1330">
      <c r="A1330" s="40" t="inlineStr">
        <is>
          <t>Kıvırcık Paspas Apartman Giriş Paspas Bina Paspası Su Emici Paspas Kaydırmaz Paspas Büyük Paspas</t>
        </is>
      </c>
      <c r="B1330" s="42" t="inlineStr">
        <is>
          <t>KIVIRCIKPASPAS2-KIRMIZI-100x1300</t>
        </is>
      </c>
      <c r="C1330" s="44" t="inlineStr">
        <is>
          <t>100 x 1300</t>
        </is>
      </c>
      <c r="D1330" s="46" t="inlineStr">
        <is>
          <t>KIVIRCIKPASPAS2</t>
        </is>
      </c>
      <c r="E1330" s="48" t="inlineStr">
        <is>
          <t>Kapı Önü Paspası</t>
        </is>
      </c>
      <c r="F1330" s="50" t="inlineStr">
        <is>
          <t>Paspas Yap</t>
        </is>
      </c>
      <c r="G1330" s="52" t="n">
        <v>999.0</v>
      </c>
      <c r="H1330" s="54" t="inlineStr">
        <is>
          <t>Yok</t>
        </is>
      </c>
      <c r="I1330" s="56" t="inlineStr">
        <is>
          <t>14044,18</t>
        </is>
      </c>
      <c r="J1330" s="58" t="inlineStr">
        <is>
          <t>13506,74</t>
        </is>
      </c>
      <c r="K1330" s="60" t="inlineStr">
        <is>
          <t>13506,73</t>
        </is>
      </c>
      <c r="L1330" s="62" t="inlineStr">
        <is>
          <t>12102,13</t>
        </is>
      </c>
      <c r="M1330" s="64" t="inlineStr">
        <is>
          <t>12102,12</t>
        </is>
      </c>
      <c r="N1330" s="66" t="inlineStr">
        <is>
          <t>11347,01</t>
        </is>
      </c>
      <c r="O1330" s="68" t="inlineStr">
        <is>
          <t>17324,00</t>
        </is>
      </c>
      <c r="P1330" s="70"/>
      <c r="Q1330" s="72" t="inlineStr">
        <is>
          <t>Evet</t>
        </is>
      </c>
      <c r="R1330" s="74" t="inlineStr">
        <is>
          <t>bh_a3a3310a44346aa184adf0528ec5bd66</t>
        </is>
      </c>
      <c r="S1330" s="76" t="inlineStr">
        <is>
          <t>ead0c78c56fbb57ffba7d87c2b3cc255</t>
        </is>
      </c>
    </row>
    <row r="1331">
      <c r="A1331" s="40" t="inlineStr">
        <is>
          <t>Kıvırcık Paspas Apartman Giriş Paspas Bina Paspası Su Emici Paspas Kaydırmaz Paspas Büyük Paspas</t>
        </is>
      </c>
      <c r="B1331" s="42" t="inlineStr">
        <is>
          <t>KIVIRCIKPASPAS2-KIRMIZI-100x100</t>
        </is>
      </c>
      <c r="C1331" s="44" t="inlineStr">
        <is>
          <t>100 x 100</t>
        </is>
      </c>
      <c r="D1331" s="46" t="inlineStr">
        <is>
          <t>KIVIRCIKPASPAS2</t>
        </is>
      </c>
      <c r="E1331" s="48" t="inlineStr">
        <is>
          <t>Kapı Önü Paspası</t>
        </is>
      </c>
      <c r="F1331" s="50" t="inlineStr">
        <is>
          <t>Paspas Yap</t>
        </is>
      </c>
      <c r="G1331" s="52" t="n">
        <v>999.0</v>
      </c>
      <c r="H1331" s="54" t="inlineStr">
        <is>
          <t>Yok</t>
        </is>
      </c>
      <c r="I1331" s="56" t="inlineStr">
        <is>
          <t>1166,36</t>
        </is>
      </c>
      <c r="J1331" s="58" t="inlineStr">
        <is>
          <t>1112,50</t>
        </is>
      </c>
      <c r="K1331" s="60" t="inlineStr">
        <is>
          <t>1112,49</t>
        </is>
      </c>
      <c r="L1331" s="62" t="inlineStr">
        <is>
          <t>971,45</t>
        </is>
      </c>
      <c r="M1331" s="64" t="inlineStr">
        <is>
          <t>971,44</t>
        </is>
      </c>
      <c r="N1331" s="66" t="inlineStr">
        <is>
          <t>992,45</t>
        </is>
      </c>
      <c r="O1331" s="68" t="inlineStr">
        <is>
          <t>1369,00</t>
        </is>
      </c>
      <c r="P1331" s="70"/>
      <c r="Q1331" s="72" t="inlineStr">
        <is>
          <t>Evet</t>
        </is>
      </c>
      <c r="R1331" s="74" t="inlineStr">
        <is>
          <t>bh_e29b1b82ff7e0d4517ef24ca8e6047c4</t>
        </is>
      </c>
      <c r="S1331" s="76" t="inlineStr">
        <is>
          <t>ead0c78c56fbb57ffba7d87c2b3cc255</t>
        </is>
      </c>
    </row>
    <row r="1332">
      <c r="A1332" s="40" t="inlineStr">
        <is>
          <t>Kıvırcık Paspas Apartman Giriş Paspas Bina Paspası Su Emici Paspas Kaydırmaz Paspas Büyük Paspas</t>
        </is>
      </c>
      <c r="B1332" s="42" t="inlineStr">
        <is>
          <t>KIVIRCIKPASPAS2-KIRMIZI-100x1500</t>
        </is>
      </c>
      <c r="C1332" s="44" t="inlineStr">
        <is>
          <t>100 x 1500</t>
        </is>
      </c>
      <c r="D1332" s="46" t="inlineStr">
        <is>
          <t>KIVIRCIKPASPAS2</t>
        </is>
      </c>
      <c r="E1332" s="48" t="inlineStr">
        <is>
          <t>Kapı Önü Paspası</t>
        </is>
      </c>
      <c r="F1332" s="50" t="inlineStr">
        <is>
          <t>Paspas Yap</t>
        </is>
      </c>
      <c r="G1332" s="52" t="n">
        <v>999.0</v>
      </c>
      <c r="H1332" s="54" t="inlineStr">
        <is>
          <t>Yok</t>
        </is>
      </c>
      <c r="I1332" s="56" t="inlineStr">
        <is>
          <t>15790,70</t>
        </is>
      </c>
      <c r="J1332" s="58" t="inlineStr">
        <is>
          <t>15228,46</t>
        </is>
      </c>
      <c r="K1332" s="60" t="inlineStr">
        <is>
          <t>15228,45</t>
        </is>
      </c>
      <c r="L1332" s="62" t="inlineStr">
        <is>
          <t>13755,07</t>
        </is>
      </c>
      <c r="M1332" s="64" t="inlineStr">
        <is>
          <t>13755,06</t>
        </is>
      </c>
      <c r="N1332" s="66" t="inlineStr">
        <is>
          <t>14851,16</t>
        </is>
      </c>
      <c r="O1332" s="68" t="inlineStr">
        <is>
          <t>20312,00</t>
        </is>
      </c>
      <c r="P1332" s="70"/>
      <c r="Q1332" s="72" t="inlineStr">
        <is>
          <t>Evet</t>
        </is>
      </c>
      <c r="R1332" s="74" t="inlineStr">
        <is>
          <t>bh_124909c12c21da4ffd1abf8b19aedc09</t>
        </is>
      </c>
      <c r="S1332" s="76" t="inlineStr">
        <is>
          <t>ead0c78c56fbb57ffba7d87c2b3cc255</t>
        </is>
      </c>
    </row>
    <row r="1333">
      <c r="A1333" s="40" t="inlineStr">
        <is>
          <t>Kıvırcık Paspas Apartman Giriş Paspas Bina Paspası Su Emici Paspas Kaydırmaz Paspas Büyük Paspas</t>
        </is>
      </c>
      <c r="B1333" s="42" t="inlineStr">
        <is>
          <t>KIVIRCIKPASPAS2-KIRMIZI-100x750</t>
        </is>
      </c>
      <c r="C1333" s="44" t="inlineStr">
        <is>
          <t>100 x 750</t>
        </is>
      </c>
      <c r="D1333" s="46" t="inlineStr">
        <is>
          <t>KIVIRCIKPASPAS2</t>
        </is>
      </c>
      <c r="E1333" s="48" t="inlineStr">
        <is>
          <t>Kapı Önü Paspası</t>
        </is>
      </c>
      <c r="F1333" s="50" t="inlineStr">
        <is>
          <t>Paspas Yap</t>
        </is>
      </c>
      <c r="G1333" s="52" t="n">
        <v>999.0</v>
      </c>
      <c r="H1333" s="54" t="inlineStr">
        <is>
          <t>Yok</t>
        </is>
      </c>
      <c r="I1333" s="56" t="inlineStr">
        <is>
          <t>7485,83</t>
        </is>
      </c>
      <c r="J1333" s="58" t="inlineStr">
        <is>
          <t>7043,59</t>
        </is>
      </c>
      <c r="K1333" s="60" t="inlineStr">
        <is>
          <t>7043,58</t>
        </is>
      </c>
      <c r="L1333" s="62" t="inlineStr">
        <is>
          <t>5931,86</t>
        </is>
      </c>
      <c r="M1333" s="64" t="inlineStr">
        <is>
          <t>5931,85</t>
        </is>
      </c>
      <c r="N1333" s="66" t="inlineStr">
        <is>
          <t>6326,45</t>
        </is>
      </c>
      <c r="O1333" s="68" t="inlineStr">
        <is>
          <t>9058,00</t>
        </is>
      </c>
      <c r="P1333" s="70"/>
      <c r="Q1333" s="72" t="inlineStr">
        <is>
          <t>Evet</t>
        </is>
      </c>
      <c r="R1333" s="74" t="inlineStr">
        <is>
          <t>bh_c1e4af3fd88ab6159816c9fd81882074</t>
        </is>
      </c>
      <c r="S1333" s="76" t="inlineStr">
        <is>
          <t>ead0c78c56fbb57ffba7d87c2b3cc255</t>
        </is>
      </c>
    </row>
    <row r="1334">
      <c r="A1334" s="40" t="inlineStr">
        <is>
          <t>Kıvırcık Paspas Apartman Giriş Paspas Bina Paspası Su Emici Paspas Kaydırmaz Paspas Büyük Paspas</t>
        </is>
      </c>
      <c r="B1334" s="42" t="inlineStr">
        <is>
          <t>KIVIRCIKPASPAS2-KIRMIZI-120x450</t>
        </is>
      </c>
      <c r="C1334" s="44" t="inlineStr">
        <is>
          <t>120 x 450</t>
        </is>
      </c>
      <c r="D1334" s="46" t="inlineStr">
        <is>
          <t>KIVIRCIKPASPAS2</t>
        </is>
      </c>
      <c r="E1334" s="48" t="inlineStr">
        <is>
          <t>Kapı Önü Paspası</t>
        </is>
      </c>
      <c r="F1334" s="50" t="inlineStr">
        <is>
          <t>Paspas Yap</t>
        </is>
      </c>
      <c r="G1334" s="52" t="n">
        <v>999.0</v>
      </c>
      <c r="H1334" s="54" t="inlineStr">
        <is>
          <t>Yok</t>
        </is>
      </c>
      <c r="I1334" s="56" t="inlineStr">
        <is>
          <t>5259,86</t>
        </is>
      </c>
      <c r="J1334" s="58" t="inlineStr">
        <is>
          <t>5035,00</t>
        </is>
      </c>
      <c r="K1334" s="60" t="inlineStr">
        <is>
          <t>5034,99</t>
        </is>
      </c>
      <c r="L1334" s="62" t="inlineStr">
        <is>
          <t>4447,33</t>
        </is>
      </c>
      <c r="M1334" s="64" t="inlineStr">
        <is>
          <t>4447,32</t>
        </is>
      </c>
      <c r="N1334" s="66" t="inlineStr">
        <is>
          <t>4501,75</t>
        </is>
      </c>
      <c r="O1334" s="68" t="inlineStr">
        <is>
          <t>6253,00</t>
        </is>
      </c>
      <c r="P1334" s="70"/>
      <c r="Q1334" s="72" t="inlineStr">
        <is>
          <t>Evet</t>
        </is>
      </c>
      <c r="R1334" s="74" t="inlineStr">
        <is>
          <t>bh_f29e89315cbaae965396fca3ac4d2776</t>
        </is>
      </c>
      <c r="S1334" s="76" t="inlineStr">
        <is>
          <t>ead0c78c56fbb57ffba7d87c2b3cc255</t>
        </is>
      </c>
    </row>
    <row r="1335">
      <c r="A1335" s="40" t="inlineStr">
        <is>
          <t>Kıvırcık Paspas Apartman Giriş Paspas Bina Paspası Su Emici Paspas Kaydırmaz Paspas Büyük Paspas</t>
        </is>
      </c>
      <c r="B1335" s="42" t="inlineStr">
        <is>
          <t>KIVIRCIKPASPAS2-KIRMIZI-120x700</t>
        </is>
      </c>
      <c r="C1335" s="44" t="inlineStr">
        <is>
          <t>120 x 700</t>
        </is>
      </c>
      <c r="D1335" s="46" t="inlineStr">
        <is>
          <t>KIVIRCIKPASPAS2</t>
        </is>
      </c>
      <c r="E1335" s="48" t="inlineStr">
        <is>
          <t>Kapı Önü Paspası</t>
        </is>
      </c>
      <c r="F1335" s="50" t="inlineStr">
        <is>
          <t>Paspas Yap</t>
        </is>
      </c>
      <c r="G1335" s="52" t="n">
        <v>999.0</v>
      </c>
      <c r="H1335" s="54" t="inlineStr">
        <is>
          <t>Yok</t>
        </is>
      </c>
      <c r="I1335" s="56" t="inlineStr">
        <is>
          <t>8844,97</t>
        </is>
      </c>
      <c r="J1335" s="58" t="inlineStr">
        <is>
          <t>8479,25</t>
        </is>
      </c>
      <c r="K1335" s="60" t="inlineStr">
        <is>
          <t>8479,24</t>
        </is>
      </c>
      <c r="L1335" s="62" t="inlineStr">
        <is>
          <t>7521,86</t>
        </is>
      </c>
      <c r="M1335" s="64" t="inlineStr">
        <is>
          <t>7521,85</t>
        </is>
      </c>
      <c r="N1335" s="66" t="inlineStr">
        <is>
          <t>7507,00</t>
        </is>
      </c>
      <c r="O1335" s="68" t="inlineStr">
        <is>
          <t>10489,00</t>
        </is>
      </c>
      <c r="P1335" s="70"/>
      <c r="Q1335" s="72" t="inlineStr">
        <is>
          <t>Evet</t>
        </is>
      </c>
      <c r="R1335" s="74" t="inlineStr">
        <is>
          <t>bh_a6e1b8af4a8db9f36ce29d9c5147b6f5</t>
        </is>
      </c>
      <c r="S1335" s="76" t="inlineStr">
        <is>
          <t>ead0c78c56fbb57ffba7d87c2b3cc255</t>
        </is>
      </c>
    </row>
    <row r="1336">
      <c r="A1336" s="40" t="inlineStr">
        <is>
          <t>Kıvırcık Paspas Apartman Giriş Paspas Bina Paspası Su Emici Paspas Kaydırmaz Paspas Büyük Paspas</t>
        </is>
      </c>
      <c r="B1336" s="42" t="inlineStr">
        <is>
          <t>KIVIRCIKPASPAS2-KIRMIZI-120x1250</t>
        </is>
      </c>
      <c r="C1336" s="44" t="inlineStr">
        <is>
          <t>120 x 1250</t>
        </is>
      </c>
      <c r="D1336" s="46" t="inlineStr">
        <is>
          <t>KIVIRCIKPASPAS2</t>
        </is>
      </c>
      <c r="E1336" s="48" t="inlineStr">
        <is>
          <t>Kapı Önü Paspası</t>
        </is>
      </c>
      <c r="F1336" s="50" t="inlineStr">
        <is>
          <t>Paspas Yap</t>
        </is>
      </c>
      <c r="G1336" s="52" t="n">
        <v>999.0</v>
      </c>
      <c r="H1336" s="54" t="inlineStr">
        <is>
          <t>Yok</t>
        </is>
      </c>
      <c r="I1336" s="56" t="inlineStr">
        <is>
          <t>15827,38</t>
        </is>
      </c>
      <c r="J1336" s="58" t="inlineStr">
        <is>
          <t>15274,03</t>
        </is>
      </c>
      <c r="K1336" s="60" t="inlineStr">
        <is>
          <t>15274,02</t>
        </is>
      </c>
      <c r="L1336" s="62" t="inlineStr">
        <is>
          <t>13823,03</t>
        </is>
      </c>
      <c r="M1336" s="64" t="inlineStr">
        <is>
          <t>13823,02</t>
        </is>
      </c>
      <c r="N1336" s="66" t="inlineStr">
        <is>
          <t>14886,01</t>
        </is>
      </c>
      <c r="O1336" s="68" t="inlineStr">
        <is>
          <t>20312,00</t>
        </is>
      </c>
      <c r="P1336" s="70"/>
      <c r="Q1336" s="72" t="inlineStr">
        <is>
          <t>Evet</t>
        </is>
      </c>
      <c r="R1336" s="74" t="inlineStr">
        <is>
          <t>bh_8a537a648edb71215fdd09fcf0714863</t>
        </is>
      </c>
      <c r="S1336" s="76" t="inlineStr">
        <is>
          <t>ead0c78c56fbb57ffba7d87c2b3cc255</t>
        </is>
      </c>
    </row>
    <row r="1337">
      <c r="A1337" s="40" t="inlineStr">
        <is>
          <t>Kıvırcık Paspas Apartman Giriş Paspas Bina Paspası Su Emici Paspas Kaydırmaz Paspas Büyük Paspas</t>
        </is>
      </c>
      <c r="B1337" s="42" t="inlineStr">
        <is>
          <t>KIVIRCIKPASPAS2-KIRMIZI-40x70</t>
        </is>
      </c>
      <c r="C1337" s="44" t="inlineStr">
        <is>
          <t>40 x 70</t>
        </is>
      </c>
      <c r="D1337" s="46" t="inlineStr">
        <is>
          <t>KIVIRCIKPASPAS2</t>
        </is>
      </c>
      <c r="E1337" s="48" t="inlineStr">
        <is>
          <t>Kapı Önü Paspası</t>
        </is>
      </c>
      <c r="F1337" s="50" t="inlineStr">
        <is>
          <t>Paspas Yap</t>
        </is>
      </c>
      <c r="G1337" s="52" t="n">
        <v>999.0</v>
      </c>
      <c r="H1337" s="54" t="inlineStr">
        <is>
          <t>Yok</t>
        </is>
      </c>
      <c r="I1337" s="56" t="inlineStr">
        <is>
          <t>459,42</t>
        </is>
      </c>
      <c r="J1337" s="58" t="inlineStr">
        <is>
          <t>434,11</t>
        </is>
      </c>
      <c r="K1337" s="60" t="inlineStr">
        <is>
          <t>434,10</t>
        </is>
      </c>
      <c r="L1337" s="62" t="inlineStr">
        <is>
          <t>373,53</t>
        </is>
      </c>
      <c r="M1337" s="64" t="inlineStr">
        <is>
          <t>373,52</t>
        </is>
      </c>
      <c r="N1337" s="66" t="inlineStr">
        <is>
          <t>436,45</t>
        </is>
      </c>
      <c r="O1337" s="68" t="inlineStr">
        <is>
          <t>499,00</t>
        </is>
      </c>
      <c r="P1337" s="70"/>
      <c r="Q1337" s="72" t="inlineStr">
        <is>
          <t>Evet</t>
        </is>
      </c>
      <c r="R1337" s="74" t="inlineStr">
        <is>
          <t>bh_a599919d80e186b8f3328b0a3cc9ee10</t>
        </is>
      </c>
      <c r="S1337" s="76" t="inlineStr">
        <is>
          <t>ead0c78c56fbb57ffba7d87c2b3cc255</t>
        </is>
      </c>
    </row>
    <row r="1338">
      <c r="A1338" s="40" t="inlineStr">
        <is>
          <t>Kıvırcık Paspas Apartman Giriş Paspas Bina Paspası Su Emici Paspas Kaydırmaz Paspas Büyük Paspas</t>
        </is>
      </c>
      <c r="B1338" s="42" t="inlineStr">
        <is>
          <t>KIVIRCIKPASPAS2-KIRMIZI-120x200</t>
        </is>
      </c>
      <c r="C1338" s="44" t="inlineStr">
        <is>
          <t>120 x 200</t>
        </is>
      </c>
      <c r="D1338" s="46" t="inlineStr">
        <is>
          <t>KIVIRCIKPASPAS2</t>
        </is>
      </c>
      <c r="E1338" s="48" t="inlineStr">
        <is>
          <t>Kapı Önü Paspası</t>
        </is>
      </c>
      <c r="F1338" s="50" t="inlineStr">
        <is>
          <t>Paspas Yap</t>
        </is>
      </c>
      <c r="G1338" s="52" t="n">
        <v>999.0</v>
      </c>
      <c r="H1338" s="54" t="inlineStr">
        <is>
          <t>Yok</t>
        </is>
      </c>
      <c r="I1338" s="56" t="inlineStr">
        <is>
          <t>2277,07</t>
        </is>
      </c>
      <c r="J1338" s="58" t="inlineStr">
        <is>
          <t>2110,66</t>
        </is>
      </c>
      <c r="K1338" s="60" t="inlineStr">
        <is>
          <t>2110,65</t>
        </is>
      </c>
      <c r="L1338" s="62" t="inlineStr">
        <is>
          <t>1698,11</t>
        </is>
      </c>
      <c r="M1338" s="64" t="inlineStr">
        <is>
          <t>1698,10</t>
        </is>
      </c>
      <c r="N1338" s="66" t="inlineStr">
        <is>
          <t>2013,22</t>
        </is>
      </c>
      <c r="O1338" s="68" t="inlineStr">
        <is>
          <t>2795,00</t>
        </is>
      </c>
      <c r="P1338" s="70"/>
      <c r="Q1338" s="72" t="inlineStr">
        <is>
          <t>Evet</t>
        </is>
      </c>
      <c r="R1338" s="74" t="inlineStr">
        <is>
          <t>bh_d3007830cf6544f0f3a50d0b687317ba</t>
        </is>
      </c>
      <c r="S1338" s="76" t="inlineStr">
        <is>
          <t>ead0c78c56fbb57ffba7d87c2b3cc255</t>
        </is>
      </c>
    </row>
    <row r="1339">
      <c r="A1339" s="40" t="inlineStr">
        <is>
          <t>Kıvırcık Paspas Apartman Giriş Paspas Bina Paspası Su Emici Paspas Kaydırmaz Paspas Büyük Paspas</t>
        </is>
      </c>
      <c r="B1339" s="42" t="inlineStr">
        <is>
          <t>KIVIRCIKPASPAS2-KIRMIZI-100x550</t>
        </is>
      </c>
      <c r="C1339" s="44" t="inlineStr">
        <is>
          <t>100 x 550</t>
        </is>
      </c>
      <c r="D1339" s="46" t="inlineStr">
        <is>
          <t>KIVIRCIKPASPAS2</t>
        </is>
      </c>
      <c r="E1339" s="48" t="inlineStr">
        <is>
          <t>Kapı Önü Paspası</t>
        </is>
      </c>
      <c r="F1339" s="50" t="inlineStr">
        <is>
          <t>Paspas Yap</t>
        </is>
      </c>
      <c r="G1339" s="52" t="n">
        <v>999.0</v>
      </c>
      <c r="H1339" s="54" t="inlineStr">
        <is>
          <t>Yok</t>
        </is>
      </c>
      <c r="I1339" s="56" t="inlineStr">
        <is>
          <t>5284,03</t>
        </is>
      </c>
      <c r="J1339" s="58" t="inlineStr">
        <is>
          <t>4952,47</t>
        </is>
      </c>
      <c r="K1339" s="60" t="inlineStr">
        <is>
          <t>4952,46</t>
        </is>
      </c>
      <c r="L1339" s="62" t="inlineStr">
        <is>
          <t>4121,07</t>
        </is>
      </c>
      <c r="M1339" s="64" t="inlineStr">
        <is>
          <t>4121,06</t>
        </is>
      </c>
      <c r="N1339" s="66" t="inlineStr">
        <is>
          <t>4493,73</t>
        </is>
      </c>
      <c r="O1339" s="68" t="inlineStr">
        <is>
          <t>6439,00</t>
        </is>
      </c>
      <c r="P1339" s="70"/>
      <c r="Q1339" s="72" t="inlineStr">
        <is>
          <t>Evet</t>
        </is>
      </c>
      <c r="R1339" s="74" t="inlineStr">
        <is>
          <t>bh_6cd2426a50a437c5bad9552022139c1a</t>
        </is>
      </c>
      <c r="S1339" s="76" t="inlineStr">
        <is>
          <t>ead0c78c56fbb57ffba7d87c2b3cc255</t>
        </is>
      </c>
    </row>
    <row r="1340">
      <c r="A1340" s="40" t="inlineStr">
        <is>
          <t>Kıvırcık Paspas Apartman Giriş Paspas Bina Paspası Su Emici Paspas Kaydırmaz Paspas Büyük Paspas</t>
        </is>
      </c>
      <c r="B1340" s="42" t="inlineStr">
        <is>
          <t>KIVIRCIKPASPAS2-KIRMIZI-50x90</t>
        </is>
      </c>
      <c r="C1340" s="44" t="inlineStr">
        <is>
          <t>50 x 90</t>
        </is>
      </c>
      <c r="D1340" s="46" t="inlineStr">
        <is>
          <t>KIVIRCIKPASPAS2</t>
        </is>
      </c>
      <c r="E1340" s="48" t="inlineStr">
        <is>
          <t>Kapı Önü Paspası</t>
        </is>
      </c>
      <c r="F1340" s="50" t="inlineStr">
        <is>
          <t>Paspas Yap</t>
        </is>
      </c>
      <c r="G1340" s="52" t="n">
        <v>999.0</v>
      </c>
      <c r="H1340" s="54" t="inlineStr">
        <is>
          <t>Yok</t>
        </is>
      </c>
      <c r="I1340" s="56" t="inlineStr">
        <is>
          <t>666,04</t>
        </is>
      </c>
      <c r="J1340" s="58" t="inlineStr">
        <is>
          <t>621,07</t>
        </is>
      </c>
      <c r="K1340" s="60" t="inlineStr">
        <is>
          <t>621,06</t>
        </is>
      </c>
      <c r="L1340" s="62" t="inlineStr">
        <is>
          <t>511,19</t>
        </is>
      </c>
      <c r="M1340" s="64" t="inlineStr">
        <is>
          <t>511,18</t>
        </is>
      </c>
      <c r="N1340" s="66" t="inlineStr">
        <is>
          <t>623,10</t>
        </is>
      </c>
      <c r="O1340" s="68" t="inlineStr">
        <is>
          <t>738,00</t>
        </is>
      </c>
      <c r="P1340" s="70"/>
      <c r="Q1340" s="72" t="inlineStr">
        <is>
          <t>Hayır</t>
        </is>
      </c>
      <c r="R1340" s="74"/>
      <c r="S1340" s="76" t="inlineStr">
        <is>
          <t>ead0c78c56fbb57ffba7d87c2b3cc255</t>
        </is>
      </c>
    </row>
    <row r="1341">
      <c r="A1341" s="40" t="inlineStr">
        <is>
          <t>Kıvırcık Paspas Apartman Giriş Paspas Bina Paspası Su Emici Paspas Kaydırmaz Paspas Büyük Paspas</t>
        </is>
      </c>
      <c r="B1341" s="42" t="inlineStr">
        <is>
          <t>KIVIRCIKPASPAS2-KIRMIZI-100x850</t>
        </is>
      </c>
      <c r="C1341" s="44" t="inlineStr">
        <is>
          <t>100 x 850</t>
        </is>
      </c>
      <c r="D1341" s="46" t="inlineStr">
        <is>
          <t>KIVIRCIKPASPAS2</t>
        </is>
      </c>
      <c r="E1341" s="48" t="inlineStr">
        <is>
          <t>Kapı Önü Paspası</t>
        </is>
      </c>
      <c r="F1341" s="50" t="inlineStr">
        <is>
          <t>Paspas Yap</t>
        </is>
      </c>
      <c r="G1341" s="52" t="n">
        <v>999.0</v>
      </c>
      <c r="H1341" s="54" t="inlineStr">
        <is>
          <t>Yok</t>
        </is>
      </c>
      <c r="I1341" s="56" t="inlineStr">
        <is>
          <t>8700,08</t>
        </is>
      </c>
      <c r="J1341" s="58" t="inlineStr">
        <is>
          <t>8168,37</t>
        </is>
      </c>
      <c r="K1341" s="60" t="inlineStr">
        <is>
          <t>8168,36</t>
        </is>
      </c>
      <c r="L1341" s="62" t="inlineStr">
        <is>
          <t>6831,11</t>
        </is>
      </c>
      <c r="M1341" s="64" t="inlineStr">
        <is>
          <t>6831,10</t>
        </is>
      </c>
      <c r="N1341" s="66" t="inlineStr">
        <is>
          <t>7501,14</t>
        </is>
      </c>
      <c r="O1341" s="68" t="inlineStr">
        <is>
          <t>10512,00</t>
        </is>
      </c>
      <c r="P1341" s="70"/>
      <c r="Q1341" s="72" t="inlineStr">
        <is>
          <t>Evet</t>
        </is>
      </c>
      <c r="R1341" s="74" t="inlineStr">
        <is>
          <t>bh_832c39d48ba9b0ea837c715a96eb313b</t>
        </is>
      </c>
      <c r="S1341" s="76" t="inlineStr">
        <is>
          <t>ead0c78c56fbb57ffba7d87c2b3cc255</t>
        </is>
      </c>
    </row>
    <row r="1342">
      <c r="A1342" s="40" t="inlineStr">
        <is>
          <t>Kıvırcık Paspas Apartman Giriş Paspas Bina Paspası Su Emici Paspas Kaydırmaz Paspas Büyük Paspas</t>
        </is>
      </c>
      <c r="B1342" s="42" t="inlineStr">
        <is>
          <t>KIVIRCIKPASPAS2-KIRMIZI-100x400</t>
        </is>
      </c>
      <c r="C1342" s="44" t="inlineStr">
        <is>
          <t>100 x 400</t>
        </is>
      </c>
      <c r="D1342" s="46" t="inlineStr">
        <is>
          <t>KIVIRCIKPASPAS2</t>
        </is>
      </c>
      <c r="E1342" s="48" t="inlineStr">
        <is>
          <t>Kapı Önü Paspası</t>
        </is>
      </c>
      <c r="F1342" s="50" t="inlineStr">
        <is>
          <t>Paspas Yap</t>
        </is>
      </c>
      <c r="G1342" s="52" t="n">
        <v>999.0</v>
      </c>
      <c r="H1342" s="54" t="inlineStr">
        <is>
          <t>Yok</t>
        </is>
      </c>
      <c r="I1342" s="56" t="inlineStr">
        <is>
          <t>3687,44</t>
        </is>
      </c>
      <c r="J1342" s="58" t="inlineStr">
        <is>
          <t>3504,41</t>
        </is>
      </c>
      <c r="K1342" s="60" t="inlineStr">
        <is>
          <t>3504,40</t>
        </is>
      </c>
      <c r="L1342" s="62" t="inlineStr">
        <is>
          <t>3018,62</t>
        </is>
      </c>
      <c r="M1342" s="64" t="inlineStr">
        <is>
          <t>3018,61</t>
        </is>
      </c>
      <c r="N1342" s="66" t="inlineStr">
        <is>
          <t>3503,07</t>
        </is>
      </c>
      <c r="O1342" s="68" t="inlineStr">
        <is>
          <t>4522,00</t>
        </is>
      </c>
      <c r="P1342" s="70"/>
      <c r="Q1342" s="72" t="inlineStr">
        <is>
          <t>Evet</t>
        </is>
      </c>
      <c r="R1342" s="74" t="inlineStr">
        <is>
          <t>bh_df3bbeb46da1f0da5d676a436f866970</t>
        </is>
      </c>
      <c r="S1342" s="76" t="inlineStr">
        <is>
          <t>ead0c78c56fbb57ffba7d87c2b3cc255</t>
        </is>
      </c>
    </row>
    <row r="1343">
      <c r="A1343" s="40" t="inlineStr">
        <is>
          <t>Kıvırcık Paspas Apartman Giriş Paspas Bina Paspası Su Emici Paspas Kaydırmaz Paspas Büyük Paspas</t>
        </is>
      </c>
      <c r="B1343" s="42" t="inlineStr">
        <is>
          <t>KIVIRCIKPASPAS2-KIRMIZI-100x150</t>
        </is>
      </c>
      <c r="C1343" s="44" t="inlineStr">
        <is>
          <t>100 x 150</t>
        </is>
      </c>
      <c r="D1343" s="46" t="inlineStr">
        <is>
          <t>KIVIRCIKPASPAS2</t>
        </is>
      </c>
      <c r="E1343" s="48" t="inlineStr">
        <is>
          <t>Kapı Önü Paspası</t>
        </is>
      </c>
      <c r="F1343" s="50" t="inlineStr">
        <is>
          <t>Paspas Yap</t>
        </is>
      </c>
      <c r="G1343" s="52" t="n">
        <v>999.0</v>
      </c>
      <c r="H1343" s="54" t="inlineStr">
        <is>
          <t>Yok</t>
        </is>
      </c>
      <c r="I1343" s="56" t="inlineStr">
        <is>
          <t>1585,30</t>
        </is>
      </c>
      <c r="J1343" s="58" t="inlineStr">
        <is>
          <t>1493,35</t>
        </is>
      </c>
      <c r="K1343" s="60" t="inlineStr">
        <is>
          <t>1493,34</t>
        </is>
      </c>
      <c r="L1343" s="62" t="inlineStr">
        <is>
          <t>1263,08</t>
        </is>
      </c>
      <c r="M1343" s="64" t="inlineStr">
        <is>
          <t>1263,07</t>
        </is>
      </c>
      <c r="N1343" s="66" t="inlineStr">
        <is>
          <t>1330,39</t>
        </is>
      </c>
      <c r="O1343" s="68" t="inlineStr">
        <is>
          <t>1948,00</t>
        </is>
      </c>
      <c r="P1343" s="70"/>
      <c r="Q1343" s="72" t="inlineStr">
        <is>
          <t>Evet</t>
        </is>
      </c>
      <c r="R1343" s="74" t="inlineStr">
        <is>
          <t>bh_5a608aa186dee615c4c0ba74848df2ce</t>
        </is>
      </c>
      <c r="S1343" s="76" t="inlineStr">
        <is>
          <t>ead0c78c56fbb57ffba7d87c2b3cc255</t>
        </is>
      </c>
    </row>
    <row r="1344">
      <c r="A1344" s="40" t="inlineStr">
        <is>
          <t>Kıvırcık Paspas Apartman Giriş Paspas Bina Paspası Su Emici Paspas Kaydırmaz Paspas Büyük Paspas</t>
        </is>
      </c>
      <c r="B1344" s="42" t="inlineStr">
        <is>
          <t>KIVIRCIKPASPAS2-KIRMIZI-120x900</t>
        </is>
      </c>
      <c r="C1344" s="44" t="inlineStr">
        <is>
          <t>120 x 900</t>
        </is>
      </c>
      <c r="D1344" s="46" t="inlineStr">
        <is>
          <t>KIVIRCIKPASPAS2</t>
        </is>
      </c>
      <c r="E1344" s="48" t="inlineStr">
        <is>
          <t>Kapı Önü Paspası</t>
        </is>
      </c>
      <c r="F1344" s="50" t="inlineStr">
        <is>
          <t>Paspas Yap</t>
        </is>
      </c>
      <c r="G1344" s="52" t="n">
        <v>999.0</v>
      </c>
      <c r="H1344" s="54" t="inlineStr">
        <is>
          <t>Yok</t>
        </is>
      </c>
      <c r="I1344" s="56" t="inlineStr">
        <is>
          <t>11540,33</t>
        </is>
      </c>
      <c r="J1344" s="58" t="inlineStr">
        <is>
          <t>11097,91</t>
        </is>
      </c>
      <c r="K1344" s="60" t="inlineStr">
        <is>
          <t>11097,90</t>
        </is>
      </c>
      <c r="L1344" s="62" t="inlineStr">
        <is>
          <t>9941,71</t>
        </is>
      </c>
      <c r="M1344" s="64" t="inlineStr">
        <is>
          <t>9941,70</t>
        </is>
      </c>
      <c r="N1344" s="66" t="inlineStr">
        <is>
          <t>9665,99</t>
        </is>
      </c>
      <c r="O1344" s="68" t="inlineStr">
        <is>
          <t>14312,00</t>
        </is>
      </c>
      <c r="P1344" s="70"/>
      <c r="Q1344" s="72" t="inlineStr">
        <is>
          <t>Evet</t>
        </is>
      </c>
      <c r="R1344" s="74" t="inlineStr">
        <is>
          <t>bh_31a2181da135e99e08511e863a480e0d</t>
        </is>
      </c>
      <c r="S1344" s="76" t="inlineStr">
        <is>
          <t>ead0c78c56fbb57ffba7d87c2b3cc255</t>
        </is>
      </c>
    </row>
    <row r="1345">
      <c r="A1345" s="40" t="inlineStr">
        <is>
          <t>Kıvırcık Paspas Apartman Giriş Paspas Bina Paspası Su Emici Paspas Kaydırmaz Paspas Büyük Paspas</t>
        </is>
      </c>
      <c r="B1345" s="42" t="inlineStr">
        <is>
          <t>KIVIRCIKPASPAS2-KIRMIZI-120x750</t>
        </is>
      </c>
      <c r="C1345" s="44" t="inlineStr">
        <is>
          <t>120 x 750</t>
        </is>
      </c>
      <c r="D1345" s="46" t="inlineStr">
        <is>
          <t>KIVIRCIKPASPAS2</t>
        </is>
      </c>
      <c r="E1345" s="48" t="inlineStr">
        <is>
          <t>Kapı Önü Paspası</t>
        </is>
      </c>
      <c r="F1345" s="50" t="inlineStr">
        <is>
          <t>Paspas Yap</t>
        </is>
      </c>
      <c r="G1345" s="52" t="n">
        <v>999.0</v>
      </c>
      <c r="H1345" s="54" t="inlineStr">
        <is>
          <t>Yok</t>
        </is>
      </c>
      <c r="I1345" s="56" t="inlineStr">
        <is>
          <t>9315,62</t>
        </is>
      </c>
      <c r="J1345" s="58" t="inlineStr">
        <is>
          <t>8947,73</t>
        </is>
      </c>
      <c r="K1345" s="60" t="inlineStr">
        <is>
          <t>8947,72</t>
        </is>
      </c>
      <c r="L1345" s="62" t="inlineStr">
        <is>
          <t>7986,05</t>
        </is>
      </c>
      <c r="M1345" s="64" t="inlineStr">
        <is>
          <t>7986,04</t>
        </is>
      </c>
      <c r="N1345" s="66" t="inlineStr">
        <is>
          <t>7748,69</t>
        </is>
      </c>
      <c r="O1345" s="68" t="inlineStr">
        <is>
          <t>11624,00</t>
        </is>
      </c>
      <c r="P1345" s="70"/>
      <c r="Q1345" s="72" t="inlineStr">
        <is>
          <t>Evet</t>
        </is>
      </c>
      <c r="R1345" s="74" t="inlineStr">
        <is>
          <t>bh_7c7904fbf8d3c22645d7e20713c4b654</t>
        </is>
      </c>
      <c r="S1345" s="76" t="inlineStr">
        <is>
          <t>ead0c78c56fbb57ffba7d87c2b3cc255</t>
        </is>
      </c>
    </row>
    <row r="1346">
      <c r="A1346" s="40" t="inlineStr">
        <is>
          <t>Kıvırcık Paspas Apartman Giriş Paspas Bina Paspası Su Emici Paspas Kaydırmaz Paspas Büyük Paspas</t>
        </is>
      </c>
      <c r="B1346" s="42" t="inlineStr">
        <is>
          <t>KIVIRCIKPASPAS2-KIRMIZI-120x1050</t>
        </is>
      </c>
      <c r="C1346" s="44" t="inlineStr">
        <is>
          <t>120 x 1050</t>
        </is>
      </c>
      <c r="D1346" s="46" t="inlineStr">
        <is>
          <t>KIVIRCIKPASPAS2</t>
        </is>
      </c>
      <c r="E1346" s="48" t="inlineStr">
        <is>
          <t>Kapı Önü Paspası</t>
        </is>
      </c>
      <c r="F1346" s="50" t="inlineStr">
        <is>
          <t>Paspas Yap</t>
        </is>
      </c>
      <c r="G1346" s="52" t="n">
        <v>999.0</v>
      </c>
      <c r="H1346" s="54" t="inlineStr">
        <is>
          <t>Yok</t>
        </is>
      </c>
      <c r="I1346" s="56" t="inlineStr">
        <is>
          <t>13747,20</t>
        </is>
      </c>
      <c r="J1346" s="58" t="inlineStr">
        <is>
          <t>13217,03</t>
        </is>
      </c>
      <c r="K1346" s="60" t="inlineStr">
        <is>
          <t>13217,02</t>
        </is>
      </c>
      <c r="L1346" s="62" t="inlineStr">
        <is>
          <t>11831,94</t>
        </is>
      </c>
      <c r="M1346" s="64" t="inlineStr">
        <is>
          <t>11831,93</t>
        </is>
      </c>
      <c r="N1346" s="66" t="inlineStr">
        <is>
          <t>11090,33</t>
        </is>
      </c>
      <c r="O1346" s="68" t="inlineStr">
        <is>
          <t>16987,00</t>
        </is>
      </c>
      <c r="P1346" s="70"/>
      <c r="Q1346" s="72" t="inlineStr">
        <is>
          <t>Evet</t>
        </is>
      </c>
      <c r="R1346" s="74" t="inlineStr">
        <is>
          <t>bh_0e84ef7b1d708bcc17dc3591391c798e</t>
        </is>
      </c>
      <c r="S1346" s="76" t="inlineStr">
        <is>
          <t>ead0c78c56fbb57ffba7d87c2b3cc255</t>
        </is>
      </c>
    </row>
    <row r="1347">
      <c r="A1347" s="40" t="inlineStr">
        <is>
          <t>Kıvırcık Paspas Apartman Giriş Paspas Bina Paspası Su Emici Paspas Kaydırmaz Paspas Büyük Paspas</t>
        </is>
      </c>
      <c r="B1347" s="42" t="inlineStr">
        <is>
          <t>KIVIRCIKPASPAS2-KIRMIZI-120x1500</t>
        </is>
      </c>
      <c r="C1347" s="44" t="inlineStr">
        <is>
          <t>120 x 1500</t>
        </is>
      </c>
      <c r="D1347" s="46" t="inlineStr">
        <is>
          <t>KIVIRCIKPASPAS2</t>
        </is>
      </c>
      <c r="E1347" s="48" t="inlineStr">
        <is>
          <t>Kapı Önü Paspası</t>
        </is>
      </c>
      <c r="F1347" s="50" t="inlineStr">
        <is>
          <t>Paspas Yap</t>
        </is>
      </c>
      <c r="G1347" s="52" t="n">
        <v>999.0</v>
      </c>
      <c r="H1347" s="54" t="inlineStr">
        <is>
          <t>Yok</t>
        </is>
      </c>
      <c r="I1347" s="56" t="inlineStr">
        <is>
          <t>19214,69</t>
        </is>
      </c>
      <c r="J1347" s="58" t="inlineStr">
        <is>
          <t>18360,06</t>
        </is>
      </c>
      <c r="K1347" s="60" t="inlineStr">
        <is>
          <t>18360,05</t>
        </is>
      </c>
      <c r="L1347" s="62" t="inlineStr">
        <is>
          <t>16120,74</t>
        </is>
      </c>
      <c r="M1347" s="64" t="inlineStr">
        <is>
          <t>16120,73</t>
        </is>
      </c>
      <c r="N1347" s="66" t="inlineStr">
        <is>
          <t>16395,67</t>
        </is>
      </c>
      <c r="O1347" s="68" t="inlineStr">
        <is>
          <t>24499,00</t>
        </is>
      </c>
      <c r="P1347" s="70"/>
      <c r="Q1347" s="72" t="inlineStr">
        <is>
          <t>Evet</t>
        </is>
      </c>
      <c r="R1347" s="74" t="inlineStr">
        <is>
          <t>bh_032bc48d30204077cec3b983cbc8264d</t>
        </is>
      </c>
      <c r="S1347" s="76" t="inlineStr">
        <is>
          <t>ead0c78c56fbb57ffba7d87c2b3cc255</t>
        </is>
      </c>
    </row>
    <row r="1348">
      <c r="A1348" s="40" t="inlineStr">
        <is>
          <t>Kıvırcık Paspas Apartman Giriş Paspas Bina Paspası Su Emici Paspas Kaydırmaz Paspas Büyük Paspas</t>
        </is>
      </c>
      <c r="B1348" s="42" t="inlineStr">
        <is>
          <t>KIVIRCIKPASPAS2-KIRMIZI-120x1400</t>
        </is>
      </c>
      <c r="C1348" s="44" t="inlineStr">
        <is>
          <t>120 x 1400</t>
        </is>
      </c>
      <c r="D1348" s="46" t="inlineStr">
        <is>
          <t>KIVIRCIKPASPAS2</t>
        </is>
      </c>
      <c r="E1348" s="48" t="inlineStr">
        <is>
          <t>Kapı Önü Paspası</t>
        </is>
      </c>
      <c r="F1348" s="50" t="inlineStr">
        <is>
          <t>Paspas Yap</t>
        </is>
      </c>
      <c r="G1348" s="52" t="n">
        <v>999.0</v>
      </c>
      <c r="H1348" s="54" t="inlineStr">
        <is>
          <t>Yok</t>
        </is>
      </c>
      <c r="I1348" s="56" t="inlineStr">
        <is>
          <t>17489,05</t>
        </is>
      </c>
      <c r="J1348" s="58" t="inlineStr">
        <is>
          <t>16587,85</t>
        </is>
      </c>
      <c r="K1348" s="60" t="inlineStr">
        <is>
          <t>16587,84</t>
        </is>
      </c>
      <c r="L1348" s="62" t="inlineStr">
        <is>
          <t>14135,82</t>
        </is>
      </c>
      <c r="M1348" s="64" t="inlineStr">
        <is>
          <t>14135,81</t>
        </is>
      </c>
      <c r="N1348" s="66" t="inlineStr">
        <is>
          <t>16464,60</t>
        </is>
      </c>
      <c r="O1348" s="68" t="inlineStr">
        <is>
          <t>22987,00</t>
        </is>
      </c>
      <c r="P1348" s="70"/>
      <c r="Q1348" s="72" t="inlineStr">
        <is>
          <t>Evet</t>
        </is>
      </c>
      <c r="R1348" s="74" t="inlineStr">
        <is>
          <t>bh_ca98b0d75d15b7759f68527e74a584f6</t>
        </is>
      </c>
      <c r="S1348" s="76" t="inlineStr">
        <is>
          <t>ead0c78c56fbb57ffba7d87c2b3cc255</t>
        </is>
      </c>
    </row>
    <row r="1349">
      <c r="A1349" s="40" t="inlineStr">
        <is>
          <t>Kıvırcık Paspas Apartman Giriş Paspas Bina Paspası Su Emici Paspas Kaydırmaz Paspas Büyük Paspas</t>
        </is>
      </c>
      <c r="B1349" s="42" t="inlineStr">
        <is>
          <t>KIVIRCIKPASPAS2-KIRMIZI-120x1300</t>
        </is>
      </c>
      <c r="C1349" s="44" t="inlineStr">
        <is>
          <t>120 x 1300</t>
        </is>
      </c>
      <c r="D1349" s="46" t="inlineStr">
        <is>
          <t>KIVIRCIKPASPAS2</t>
        </is>
      </c>
      <c r="E1349" s="48" t="inlineStr">
        <is>
          <t>Kapı Önü Paspası</t>
        </is>
      </c>
      <c r="F1349" s="50" t="inlineStr">
        <is>
          <t>Paspas Yap</t>
        </is>
      </c>
      <c r="G1349" s="52" t="n">
        <v>999.0</v>
      </c>
      <c r="H1349" s="54" t="inlineStr">
        <is>
          <t>Yok</t>
        </is>
      </c>
      <c r="I1349" s="56" t="inlineStr">
        <is>
          <t>16418,96</t>
        </is>
      </c>
      <c r="J1349" s="58" t="inlineStr">
        <is>
          <t>15832,71</t>
        </is>
      </c>
      <c r="K1349" s="60" t="inlineStr">
        <is>
          <t>15832,70</t>
        </is>
      </c>
      <c r="L1349" s="62" t="inlineStr">
        <is>
          <t>14296,56</t>
        </is>
      </c>
      <c r="M1349" s="64" t="inlineStr">
        <is>
          <t>14296,55</t>
        </is>
      </c>
      <c r="N1349" s="66" t="inlineStr">
        <is>
          <t>13343,77</t>
        </is>
      </c>
      <c r="O1349" s="68" t="inlineStr">
        <is>
          <t>21112,00</t>
        </is>
      </c>
      <c r="P1349" s="70"/>
      <c r="Q1349" s="72" t="inlineStr">
        <is>
          <t>Evet</t>
        </is>
      </c>
      <c r="R1349" s="74" t="inlineStr">
        <is>
          <t>bh_2a6f1e65d2cb5fba1ecd8576b3e94899</t>
        </is>
      </c>
      <c r="S1349" s="76" t="inlineStr">
        <is>
          <t>ead0c78c56fbb57ffba7d87c2b3cc255</t>
        </is>
      </c>
    </row>
    <row r="1350">
      <c r="A1350" s="40" t="inlineStr">
        <is>
          <t>Kıvırcık Paspas Apartman Giriş Paspas Bina Paspası Su Emici Paspas Kaydırmaz Paspas Büyük Paspas</t>
        </is>
      </c>
      <c r="B1350" s="42" t="inlineStr">
        <is>
          <t>KIVIRCIKPASPAS2-KIRMIZI-100x800</t>
        </is>
      </c>
      <c r="C1350" s="44" t="inlineStr">
        <is>
          <t>100 x 800</t>
        </is>
      </c>
      <c r="D1350" s="46" t="inlineStr">
        <is>
          <t>KIVIRCIKPASPAS2</t>
        </is>
      </c>
      <c r="E1350" s="48" t="inlineStr">
        <is>
          <t>Kapı Önü Paspası</t>
        </is>
      </c>
      <c r="F1350" s="50" t="inlineStr">
        <is>
          <t>Paspas Yap</t>
        </is>
      </c>
      <c r="G1350" s="52" t="n">
        <v>999.0</v>
      </c>
      <c r="H1350" s="54" t="inlineStr">
        <is>
          <t>Yok</t>
        </is>
      </c>
      <c r="I1350" s="56" t="inlineStr">
        <is>
          <t>8100,89</t>
        </is>
      </c>
      <c r="J1350" s="58" t="inlineStr">
        <is>
          <t>7866,01</t>
        </is>
      </c>
      <c r="K1350" s="60" t="inlineStr">
        <is>
          <t>7866,00</t>
        </is>
      </c>
      <c r="L1350" s="62" t="inlineStr">
        <is>
          <t>7267,26</t>
        </is>
      </c>
      <c r="M1350" s="64" t="inlineStr">
        <is>
          <t>7267,25</t>
        </is>
      </c>
      <c r="N1350" s="66" t="inlineStr">
        <is>
          <t>6903,89</t>
        </is>
      </c>
      <c r="O1350" s="68" t="inlineStr">
        <is>
          <t>9884,00</t>
        </is>
      </c>
      <c r="P1350" s="70"/>
      <c r="Q1350" s="72" t="inlineStr">
        <is>
          <t>Evet</t>
        </is>
      </c>
      <c r="R1350" s="74" t="inlineStr">
        <is>
          <t>bh_1929cd14db9efdaa821ae1d507258baa</t>
        </is>
      </c>
      <c r="S1350" s="76" t="inlineStr">
        <is>
          <t>ead0c78c56fbb57ffba7d87c2b3cc255</t>
        </is>
      </c>
    </row>
    <row r="1351">
      <c r="A1351" s="40" t="inlineStr">
        <is>
          <t>Kıvırcık Paspas Apartman Giriş Paspas Bina Paspası Su Emici Paspas Kaydırmaz Paspas Büyük Paspas</t>
        </is>
      </c>
      <c r="B1351" s="42" t="inlineStr">
        <is>
          <t>KIVIRCIKPASPAS2-KIRMIZI-100x700</t>
        </is>
      </c>
      <c r="C1351" s="44" t="inlineStr">
        <is>
          <t>100 x 700</t>
        </is>
      </c>
      <c r="D1351" s="46" t="inlineStr">
        <is>
          <t>KIVIRCIKPASPAS2</t>
        </is>
      </c>
      <c r="E1351" s="48" t="inlineStr">
        <is>
          <t>Kapı Önü Paspası</t>
        </is>
      </c>
      <c r="F1351" s="50" t="inlineStr">
        <is>
          <t>Paspas Yap</t>
        </is>
      </c>
      <c r="G1351" s="52" t="n">
        <v>999.0</v>
      </c>
      <c r="H1351" s="54" t="inlineStr">
        <is>
          <t>Yok</t>
        </is>
      </c>
      <c r="I1351" s="56" t="inlineStr">
        <is>
          <t>6955,34</t>
        </is>
      </c>
      <c r="J1351" s="58" t="inlineStr">
        <is>
          <t>6551,03</t>
        </is>
      </c>
      <c r="K1351" s="60" t="inlineStr">
        <is>
          <t>6551,02</t>
        </is>
      </c>
      <c r="L1351" s="62" t="inlineStr">
        <is>
          <t>5535,31</t>
        </is>
      </c>
      <c r="M1351" s="64" t="inlineStr">
        <is>
          <t>5535,30</t>
        </is>
      </c>
      <c r="N1351" s="66" t="inlineStr">
        <is>
          <t>5936,52</t>
        </is>
      </c>
      <c r="O1351" s="68" t="inlineStr">
        <is>
          <t>8508,00</t>
        </is>
      </c>
      <c r="P1351" s="70"/>
      <c r="Q1351" s="72" t="inlineStr">
        <is>
          <t>Evet</t>
        </is>
      </c>
      <c r="R1351" s="74" t="inlineStr">
        <is>
          <t>bh_705e159d06144ee78fb427bb038b6861</t>
        </is>
      </c>
      <c r="S1351" s="76" t="inlineStr">
        <is>
          <t>ead0c78c56fbb57ffba7d87c2b3cc255</t>
        </is>
      </c>
    </row>
    <row r="1352">
      <c r="A1352" s="40" t="inlineStr">
        <is>
          <t>Kıvırcık Paspas Apartman Giriş Paspas Bina Paspası Su Emici Paspas Kaydırmaz Paspas Büyük Paspas</t>
        </is>
      </c>
      <c r="B1352" s="42" t="inlineStr">
        <is>
          <t>KIVIRCIKPASPAS2-KIRMIZI-100x950</t>
        </is>
      </c>
      <c r="C1352" s="44" t="inlineStr">
        <is>
          <t>100 x 950</t>
        </is>
      </c>
      <c r="D1352" s="46" t="inlineStr">
        <is>
          <t>KIVIRCIKPASPAS2</t>
        </is>
      </c>
      <c r="E1352" s="48" t="inlineStr">
        <is>
          <t>Kapı Önü Paspası</t>
        </is>
      </c>
      <c r="F1352" s="50" t="inlineStr">
        <is>
          <t>Paspas Yap</t>
        </is>
      </c>
      <c r="G1352" s="52" t="n">
        <v>999.0</v>
      </c>
      <c r="H1352" s="54" t="inlineStr">
        <is>
          <t>Yok</t>
        </is>
      </c>
      <c r="I1352" s="56" t="inlineStr">
        <is>
          <t>9996,70</t>
        </is>
      </c>
      <c r="J1352" s="58" t="inlineStr">
        <is>
          <t>9630,79</t>
        </is>
      </c>
      <c r="K1352" s="60" t="inlineStr">
        <is>
          <t>9630,78</t>
        </is>
      </c>
      <c r="L1352" s="62" t="inlineStr">
        <is>
          <t>8672,83</t>
        </is>
      </c>
      <c r="M1352" s="64" t="inlineStr">
        <is>
          <t>8672,82</t>
        </is>
      </c>
      <c r="N1352" s="66" t="inlineStr">
        <is>
          <t>8404,73</t>
        </is>
      </c>
      <c r="O1352" s="68" t="inlineStr">
        <is>
          <t>12374,00</t>
        </is>
      </c>
      <c r="P1352" s="70"/>
      <c r="Q1352" s="72" t="inlineStr">
        <is>
          <t>Evet</t>
        </is>
      </c>
      <c r="R1352" s="74" t="inlineStr">
        <is>
          <t>bh_07bf437e4581113bfaf940a11c8c067c</t>
        </is>
      </c>
      <c r="S1352" s="76" t="inlineStr">
        <is>
          <t>ead0c78c56fbb57ffba7d87c2b3cc255</t>
        </is>
      </c>
    </row>
    <row r="1353">
      <c r="A1353" s="40" t="inlineStr">
        <is>
          <t>Kıvırcık Paspas Apartman Giriş Paspas Bina Paspası Su Emici Paspas Kaydırmaz Paspas Büyük Paspas</t>
        </is>
      </c>
      <c r="B1353" s="42" t="inlineStr">
        <is>
          <t>KIVIRCIKPASPAS2-KIRMIZI-120x850</t>
        </is>
      </c>
      <c r="C1353" s="44" t="inlineStr">
        <is>
          <t>120 x 850</t>
        </is>
      </c>
      <c r="D1353" s="46" t="inlineStr">
        <is>
          <t>KIVIRCIKPASPAS2</t>
        </is>
      </c>
      <c r="E1353" s="48" t="inlineStr">
        <is>
          <t>Kapı Önü Paspası</t>
        </is>
      </c>
      <c r="F1353" s="50" t="inlineStr">
        <is>
          <t>Paspas Yap</t>
        </is>
      </c>
      <c r="G1353" s="52" t="n">
        <v>999.0</v>
      </c>
      <c r="H1353" s="54" t="inlineStr">
        <is>
          <t>Yok</t>
        </is>
      </c>
      <c r="I1353" s="56" t="inlineStr">
        <is>
          <t>10700,08</t>
        </is>
      </c>
      <c r="J1353" s="58" t="inlineStr">
        <is>
          <t>10278,79</t>
        </is>
      </c>
      <c r="K1353" s="60" t="inlineStr">
        <is>
          <t>10278,78</t>
        </is>
      </c>
      <c r="L1353" s="62" t="inlineStr">
        <is>
          <t>9177,62</t>
        </is>
      </c>
      <c r="M1353" s="64" t="inlineStr">
        <is>
          <t>9177,61</t>
        </is>
      </c>
      <c r="N1353" s="66" t="inlineStr">
        <is>
          <t>8914,12</t>
        </is>
      </c>
      <c r="O1353" s="68" t="inlineStr">
        <is>
          <t>13362,00</t>
        </is>
      </c>
      <c r="P1353" s="70"/>
      <c r="Q1353" s="72" t="inlineStr">
        <is>
          <t>Evet</t>
        </is>
      </c>
      <c r="R1353" s="74" t="inlineStr">
        <is>
          <t>bh_0ae09490dc94a31d7f0a188afdb12113</t>
        </is>
      </c>
      <c r="S1353" s="76" t="inlineStr">
        <is>
          <t>ead0c78c56fbb57ffba7d87c2b3cc255</t>
        </is>
      </c>
    </row>
    <row r="1354">
      <c r="A1354" s="40" t="inlineStr">
        <is>
          <t>Kıvırcık Paspas Apartman Giriş Paspas Bina Paspası Su Emici Paspas Kaydırmaz Paspas Büyük Paspas</t>
        </is>
      </c>
      <c r="B1354" s="42" t="inlineStr">
        <is>
          <t>KIVIRCIKPASPAS2-KIRMIZI-100x1100</t>
        </is>
      </c>
      <c r="C1354" s="44" t="inlineStr">
        <is>
          <t>100 x 1100</t>
        </is>
      </c>
      <c r="D1354" s="46" t="inlineStr">
        <is>
          <t>KIVIRCIKPASPAS2</t>
        </is>
      </c>
      <c r="E1354" s="48" t="inlineStr">
        <is>
          <t>Kapı Önü Paspası</t>
        </is>
      </c>
      <c r="F1354" s="50" t="inlineStr">
        <is>
          <t>Paspas Yap</t>
        </is>
      </c>
      <c r="G1354" s="52" t="n">
        <v>999.0</v>
      </c>
      <c r="H1354" s="54" t="inlineStr">
        <is>
          <t>Yok</t>
        </is>
      </c>
      <c r="I1354" s="56" t="inlineStr">
        <is>
          <t>11615,86</t>
        </is>
      </c>
      <c r="J1354" s="58" t="inlineStr">
        <is>
          <t>11159,22</t>
        </is>
      </c>
      <c r="K1354" s="60" t="inlineStr">
        <is>
          <t>11159,21</t>
        </is>
      </c>
      <c r="L1354" s="62" t="inlineStr">
        <is>
          <t>9965,74</t>
        </is>
      </c>
      <c r="M1354" s="64" t="inlineStr">
        <is>
          <t>9965,73</t>
        </is>
      </c>
      <c r="N1354" s="66" t="inlineStr">
        <is>
          <t>9703,49</t>
        </is>
      </c>
      <c r="O1354" s="68" t="inlineStr">
        <is>
          <t>14487,00</t>
        </is>
      </c>
      <c r="P1354" s="70"/>
      <c r="Q1354" s="72" t="inlineStr">
        <is>
          <t>Evet</t>
        </is>
      </c>
      <c r="R1354" s="74" t="inlineStr">
        <is>
          <t>bh_213d3621338be9076daf8f69a36f83f8</t>
        </is>
      </c>
      <c r="S1354" s="76" t="inlineStr">
        <is>
          <t>ead0c78c56fbb57ffba7d87c2b3cc255</t>
        </is>
      </c>
    </row>
    <row r="1355">
      <c r="A1355" s="40" t="inlineStr">
        <is>
          <t>Kıvırcık Paspas Apartman Giriş Paspas Bina Paspası Su Emici Paspas Kaydırmaz Paspas Büyük Paspas</t>
        </is>
      </c>
      <c r="B1355" s="42" t="inlineStr">
        <is>
          <t>KIVIRCIKPASPAS2-KIRMIZI-120x400</t>
        </is>
      </c>
      <c r="C1355" s="44" t="inlineStr">
        <is>
          <t>120 x 400</t>
        </is>
      </c>
      <c r="D1355" s="46" t="inlineStr">
        <is>
          <t>KIVIRCIKPASPAS2</t>
        </is>
      </c>
      <c r="E1355" s="48" t="inlineStr">
        <is>
          <t>Kapı Önü Paspası</t>
        </is>
      </c>
      <c r="F1355" s="50" t="inlineStr">
        <is>
          <t>Paspas Yap</t>
        </is>
      </c>
      <c r="G1355" s="52" t="n">
        <v>999.0</v>
      </c>
      <c r="H1355" s="54" t="inlineStr">
        <is>
          <t>Yok</t>
        </is>
      </c>
      <c r="I1355" s="56" t="inlineStr">
        <is>
          <t>4640,24</t>
        </is>
      </c>
      <c r="J1355" s="58" t="inlineStr">
        <is>
          <t>4438,86</t>
        </is>
      </c>
      <c r="K1355" s="60" t="inlineStr">
        <is>
          <t>4438,85</t>
        </is>
      </c>
      <c r="L1355" s="62" t="inlineStr">
        <is>
          <t>3910,97</t>
        </is>
      </c>
      <c r="M1355" s="64" t="inlineStr">
        <is>
          <t>3910,96</t>
        </is>
      </c>
      <c r="N1355" s="66" t="inlineStr">
        <is>
          <t>3936,42</t>
        </is>
      </c>
      <c r="O1355" s="68" t="inlineStr">
        <is>
          <t>5549,00</t>
        </is>
      </c>
      <c r="P1355" s="70"/>
      <c r="Q1355" s="72" t="inlineStr">
        <is>
          <t>Evet</t>
        </is>
      </c>
      <c r="R1355" s="74" t="inlineStr">
        <is>
          <t>bh_df07957687dfaf89631bfbe54d8126ad</t>
        </is>
      </c>
      <c r="S1355" s="76" t="inlineStr">
        <is>
          <t>ead0c78c56fbb57ffba7d87c2b3cc255</t>
        </is>
      </c>
    </row>
    <row r="1356">
      <c r="A1356" s="40" t="inlineStr">
        <is>
          <t>Kıvırcık Paspas Apartman Giriş Paspas Bina Paspası Su Emici Paspas Kaydırmaz Paspas Büyük Paspas</t>
        </is>
      </c>
      <c r="B1356" s="42" t="inlineStr">
        <is>
          <t>KIVIRCIKPASPAS2-KIRMIZI-120x800</t>
        </is>
      </c>
      <c r="C1356" s="44" t="inlineStr">
        <is>
          <t>120 x 800</t>
        </is>
      </c>
      <c r="D1356" s="46" t="inlineStr">
        <is>
          <t>KIVIRCIKPASPAS2</t>
        </is>
      </c>
      <c r="E1356" s="48" t="inlineStr">
        <is>
          <t>Kapı Önü Paspası</t>
        </is>
      </c>
      <c r="F1356" s="50" t="inlineStr">
        <is>
          <t>Paspas Yap</t>
        </is>
      </c>
      <c r="G1356" s="52" t="n">
        <v>999.0</v>
      </c>
      <c r="H1356" s="54" t="inlineStr">
        <is>
          <t>Yok</t>
        </is>
      </c>
      <c r="I1356" s="56" t="inlineStr">
        <is>
          <t>9937,21</t>
        </is>
      </c>
      <c r="J1356" s="58" t="inlineStr">
        <is>
          <t>9542,02</t>
        </is>
      </c>
      <c r="K1356" s="60" t="inlineStr">
        <is>
          <t>9542,01</t>
        </is>
      </c>
      <c r="L1356" s="62" t="inlineStr">
        <is>
          <t>8508,75</t>
        </is>
      </c>
      <c r="M1356" s="64" t="inlineStr">
        <is>
          <t>8508,74</t>
        </is>
      </c>
      <c r="N1356" s="66" t="inlineStr">
        <is>
          <t>9290,35</t>
        </is>
      </c>
      <c r="O1356" s="68" t="inlineStr">
        <is>
          <t>12437,00</t>
        </is>
      </c>
      <c r="P1356" s="70"/>
      <c r="Q1356" s="72" t="inlineStr">
        <is>
          <t>Evet</t>
        </is>
      </c>
      <c r="R1356" s="74" t="inlineStr">
        <is>
          <t>bh_5be3981077c483518bbee227ec9c1c62</t>
        </is>
      </c>
      <c r="S1356" s="76" t="inlineStr">
        <is>
          <t>ead0c78c56fbb57ffba7d87c2b3cc255</t>
        </is>
      </c>
    </row>
    <row r="1357">
      <c r="A1357" s="40" t="inlineStr">
        <is>
          <t>Kıvırcık Paspas Apartman Giriş Paspas Bina Paspası Su Emici Paspas Kaydırmaz Paspas Büyük Paspas</t>
        </is>
      </c>
      <c r="B1357" s="42" t="inlineStr">
        <is>
          <t>KIVIRCIKPASPAS2-KIRMIZI-120x500</t>
        </is>
      </c>
      <c r="C1357" s="44" t="inlineStr">
        <is>
          <t>120 x 500</t>
        </is>
      </c>
      <c r="D1357" s="46" t="inlineStr">
        <is>
          <t>KIVIRCIKPASPAS2</t>
        </is>
      </c>
      <c r="E1357" s="48" t="inlineStr">
        <is>
          <t>Kapı Önü Paspası</t>
        </is>
      </c>
      <c r="F1357" s="50" t="inlineStr">
        <is>
          <t>Paspas Yap</t>
        </is>
      </c>
      <c r="G1357" s="52" t="n">
        <v>999.0</v>
      </c>
      <c r="H1357" s="54" t="inlineStr">
        <is>
          <t>Yok</t>
        </is>
      </c>
      <c r="I1357" s="56" t="inlineStr">
        <is>
          <t>6006,96</t>
        </is>
      </c>
      <c r="J1357" s="58" t="inlineStr">
        <is>
          <t>5748,11</t>
        </is>
      </c>
      <c r="K1357" s="60" t="inlineStr">
        <is>
          <t>5748,10</t>
        </is>
      </c>
      <c r="L1357" s="62" t="inlineStr">
        <is>
          <t>5070,44</t>
        </is>
      </c>
      <c r="M1357" s="64" t="inlineStr">
        <is>
          <t>5070,43</t>
        </is>
      </c>
      <c r="N1357" s="66" t="inlineStr">
        <is>
          <t>5148,91</t>
        </is>
      </c>
      <c r="O1357" s="68" t="inlineStr">
        <is>
          <t>7165,00</t>
        </is>
      </c>
      <c r="P1357" s="70"/>
      <c r="Q1357" s="72" t="inlineStr">
        <is>
          <t>Evet</t>
        </is>
      </c>
      <c r="R1357" s="74" t="inlineStr">
        <is>
          <t>bh_d5f9aeeb7ff52d1e4a97a7c6883aeb58</t>
        </is>
      </c>
      <c r="S1357" s="76" t="inlineStr">
        <is>
          <t>ead0c78c56fbb57ffba7d87c2b3cc255</t>
        </is>
      </c>
    </row>
    <row r="1358">
      <c r="A1358" s="40" t="inlineStr">
        <is>
          <t>Kıvırcık Paspas Apartman Giriş Paspas Bina Paspası Su Emici Paspas Kaydırmaz Paspas Büyük Paspas</t>
        </is>
      </c>
      <c r="B1358" s="42" t="inlineStr">
        <is>
          <t>KIVIRCIKPASPAS2-KIRMIZI-120x1350</t>
        </is>
      </c>
      <c r="C1358" s="44" t="inlineStr">
        <is>
          <t>120 x 1350</t>
        </is>
      </c>
      <c r="D1358" s="46" t="inlineStr">
        <is>
          <t>KIVIRCIKPASPAS2</t>
        </is>
      </c>
      <c r="E1358" s="48" t="inlineStr">
        <is>
          <t>Kapı Önü Paspası</t>
        </is>
      </c>
      <c r="F1358" s="50" t="inlineStr">
        <is>
          <t>Paspas Yap</t>
        </is>
      </c>
      <c r="G1358" s="52" t="n">
        <v>999.0</v>
      </c>
      <c r="H1358" s="54" t="inlineStr">
        <is>
          <t>Yok</t>
        </is>
      </c>
      <c r="I1358" s="56" t="inlineStr">
        <is>
          <t>16430,23</t>
        </is>
      </c>
      <c r="J1358" s="58" t="inlineStr">
        <is>
          <t>15282,34</t>
        </is>
      </c>
      <c r="K1358" s="60" t="inlineStr">
        <is>
          <t>15282,33</t>
        </is>
      </c>
      <c r="L1358" s="62" t="inlineStr">
        <is>
          <t>12379,64</t>
        </is>
      </c>
      <c r="M1358" s="64" t="inlineStr">
        <is>
          <t>12379,63</t>
        </is>
      </c>
      <c r="N1358" s="66" t="inlineStr">
        <is>
          <t>15458,72</t>
        </is>
      </c>
      <c r="O1358" s="68" t="inlineStr">
        <is>
          <t>22049,00</t>
        </is>
      </c>
      <c r="P1358" s="70"/>
      <c r="Q1358" s="72" t="inlineStr">
        <is>
          <t>Evet</t>
        </is>
      </c>
      <c r="R1358" s="74" t="inlineStr">
        <is>
          <t>bh_614d18e254fdec1b8efae20b90eeb6b1</t>
        </is>
      </c>
      <c r="S1358" s="76" t="inlineStr">
        <is>
          <t>ead0c78c56fbb57ffba7d87c2b3cc255</t>
        </is>
      </c>
    </row>
    <row r="1359">
      <c r="A1359" s="40" t="inlineStr">
        <is>
          <t>Kıvırcık Paspas Apartman Giriş Paspas Bina Paspası Su Emici Paspas Kaydırmaz Paspas Büyük Paspas</t>
        </is>
      </c>
      <c r="B1359" s="42" t="inlineStr">
        <is>
          <t>KIVIRCIKPASPAS2-KIRMIZI-120x950</t>
        </is>
      </c>
      <c r="C1359" s="44" t="inlineStr">
        <is>
          <t>120 x 950</t>
        </is>
      </c>
      <c r="D1359" s="46" t="inlineStr">
        <is>
          <t>KIVIRCIKPASPAS2</t>
        </is>
      </c>
      <c r="E1359" s="48" t="inlineStr">
        <is>
          <t>Kapı Önü Paspası</t>
        </is>
      </c>
      <c r="F1359" s="50" t="inlineStr">
        <is>
          <t>Paspas Yap</t>
        </is>
      </c>
      <c r="G1359" s="52" t="n">
        <v>999.0</v>
      </c>
      <c r="H1359" s="54" t="inlineStr">
        <is>
          <t>Yok</t>
        </is>
      </c>
      <c r="I1359" s="56" t="inlineStr">
        <is>
          <t>12456,82</t>
        </is>
      </c>
      <c r="J1359" s="58" t="inlineStr">
        <is>
          <t>12030,96</t>
        </is>
      </c>
      <c r="K1359" s="60" t="inlineStr">
        <is>
          <t>12030,95</t>
        </is>
      </c>
      <c r="L1359" s="62" t="inlineStr">
        <is>
          <t>10913,40</t>
        </is>
      </c>
      <c r="M1359" s="64" t="inlineStr">
        <is>
          <t>10913,39</t>
        </is>
      </c>
      <c r="N1359" s="66" t="inlineStr">
        <is>
          <t>10217,72</t>
        </is>
      </c>
      <c r="O1359" s="68" t="inlineStr">
        <is>
          <t>15249,00</t>
        </is>
      </c>
      <c r="P1359" s="70"/>
      <c r="Q1359" s="72" t="inlineStr">
        <is>
          <t>Evet</t>
        </is>
      </c>
      <c r="R1359" s="74" t="inlineStr">
        <is>
          <t>bh_863e5db47f43c68f65db74f74d6b2899</t>
        </is>
      </c>
      <c r="S1359" s="76" t="inlineStr">
        <is>
          <t>ead0c78c56fbb57ffba7d87c2b3cc255</t>
        </is>
      </c>
    </row>
    <row r="1360">
      <c r="A1360" s="40" t="inlineStr">
        <is>
          <t>Kıvırcık Paspas Apartman Giriş Paspas Bina Paspası Su Emici Paspas Kaydırmaz Paspas Büyük Paspas</t>
        </is>
      </c>
      <c r="B1360" s="42" t="inlineStr">
        <is>
          <t>KIVIRCIKPASPAS2-KIRMIZI-120x1100</t>
        </is>
      </c>
      <c r="C1360" s="44" t="inlineStr">
        <is>
          <t>120 x 1100</t>
        </is>
      </c>
      <c r="D1360" s="46" t="inlineStr">
        <is>
          <t>KIVIRCIKPASPAS2</t>
        </is>
      </c>
      <c r="E1360" s="48" t="inlineStr">
        <is>
          <t>Kapı Önü Paspası</t>
        </is>
      </c>
      <c r="F1360" s="50" t="inlineStr">
        <is>
          <t>Paspas Yap</t>
        </is>
      </c>
      <c r="G1360" s="52" t="n">
        <v>999.0</v>
      </c>
      <c r="H1360" s="54" t="inlineStr">
        <is>
          <t>Yok</t>
        </is>
      </c>
      <c r="I1360" s="56" t="inlineStr">
        <is>
          <t>14272,28</t>
        </is>
      </c>
      <c r="J1360" s="58" t="inlineStr">
        <is>
          <t>13724,22</t>
        </is>
      </c>
      <c r="K1360" s="60" t="inlineStr">
        <is>
          <t>13724,21</t>
        </is>
      </c>
      <c r="L1360" s="62" t="inlineStr">
        <is>
          <t>12292,07</t>
        </is>
      </c>
      <c r="M1360" s="64" t="inlineStr">
        <is>
          <t>12292,06</t>
        </is>
      </c>
      <c r="N1360" s="66" t="inlineStr">
        <is>
          <t>11527,46</t>
        </is>
      </c>
      <c r="O1360" s="68" t="inlineStr">
        <is>
          <t>17624,00</t>
        </is>
      </c>
      <c r="P1360" s="70"/>
      <c r="Q1360" s="72" t="inlineStr">
        <is>
          <t>Evet</t>
        </is>
      </c>
      <c r="R1360" s="74" t="inlineStr">
        <is>
          <t>bh_b0de16f443a9e13ad34c131ac12d96ba</t>
        </is>
      </c>
      <c r="S1360" s="76" t="inlineStr">
        <is>
          <t>ead0c78c56fbb57ffba7d87c2b3cc255</t>
        </is>
      </c>
    </row>
    <row r="1361">
      <c r="A1361" s="40" t="inlineStr">
        <is>
          <t>Kıvırcık Paspas Apartman Giriş Paspas Bina Paspası Su Emici Paspas Kaydırmaz Paspas Büyük Paspas</t>
        </is>
      </c>
      <c r="B1361" s="42" t="inlineStr">
        <is>
          <t>KIVIRCIKPASPAS2-KIRMIZI-50x120</t>
        </is>
      </c>
      <c r="C1361" s="44" t="inlineStr">
        <is>
          <t>50 x 120</t>
        </is>
      </c>
      <c r="D1361" s="46" t="inlineStr">
        <is>
          <t>KIVIRCIKPASPAS2</t>
        </is>
      </c>
      <c r="E1361" s="48" t="inlineStr">
        <is>
          <t>Kapı Önü Paspası</t>
        </is>
      </c>
      <c r="F1361" s="50" t="inlineStr">
        <is>
          <t>Paspas Yap</t>
        </is>
      </c>
      <c r="G1361" s="52" t="n">
        <v>999.0</v>
      </c>
      <c r="H1361" s="54" t="inlineStr">
        <is>
          <t>Yok</t>
        </is>
      </c>
      <c r="I1361" s="56" t="inlineStr">
        <is>
          <t>799,69</t>
        </is>
      </c>
      <c r="J1361" s="58" t="inlineStr">
        <is>
          <t>738,57</t>
        </is>
      </c>
      <c r="K1361" s="60" t="inlineStr">
        <is>
          <t>738,56</t>
        </is>
      </c>
      <c r="L1361" s="62" t="inlineStr">
        <is>
          <t>588,56</t>
        </is>
      </c>
      <c r="M1361" s="64" t="inlineStr">
        <is>
          <t>588,55</t>
        </is>
      </c>
      <c r="N1361" s="66" t="inlineStr">
        <is>
          <t>701,63</t>
        </is>
      </c>
      <c r="O1361" s="68" t="inlineStr">
        <is>
          <t>984,00</t>
        </is>
      </c>
      <c r="P1361" s="70"/>
      <c r="Q1361" s="72" t="inlineStr">
        <is>
          <t>Evet</t>
        </is>
      </c>
      <c r="R1361" s="74" t="inlineStr">
        <is>
          <t>bh_a52f373e0e28890cc25e430eebbf7ebc</t>
        </is>
      </c>
      <c r="S1361" s="76" t="inlineStr">
        <is>
          <t>ead0c78c56fbb57ffba7d87c2b3cc255</t>
        </is>
      </c>
    </row>
    <row r="1362">
      <c r="A1362" s="40" t="inlineStr">
        <is>
          <t>Kıvırcık Paspas Apartman Giriş Paspas Bina Paspası Su Emici Paspas Kaydırmaz Paspas Büyük Paspas</t>
        </is>
      </c>
      <c r="B1362" s="42" t="inlineStr">
        <is>
          <t>KIVIRCIKPASPAS2-KIRMIZI-100x1350</t>
        </is>
      </c>
      <c r="C1362" s="44" t="inlineStr">
        <is>
          <t>100 x 1350</t>
        </is>
      </c>
      <c r="D1362" s="46" t="inlineStr">
        <is>
          <t>KIVIRCIKPASPAS2</t>
        </is>
      </c>
      <c r="E1362" s="48" t="inlineStr">
        <is>
          <t>Kapı Önü Paspası</t>
        </is>
      </c>
      <c r="F1362" s="50" t="inlineStr">
        <is>
          <t>Paspas Yap</t>
        </is>
      </c>
      <c r="G1362" s="52" t="n">
        <v>999.0</v>
      </c>
      <c r="H1362" s="54" t="inlineStr">
        <is>
          <t>Yok</t>
        </is>
      </c>
      <c r="I1362" s="56" t="inlineStr">
        <is>
          <t>14562,95</t>
        </is>
      </c>
      <c r="J1362" s="58" t="inlineStr">
        <is>
          <t>13996,99</t>
        </is>
      </c>
      <c r="K1362" s="60" t="inlineStr">
        <is>
          <t>13996,98</t>
        </is>
      </c>
      <c r="L1362" s="62" t="inlineStr">
        <is>
          <t>12518,26</t>
        </is>
      </c>
      <c r="M1362" s="64" t="inlineStr">
        <is>
          <t>12518,25</t>
        </is>
      </c>
      <c r="N1362" s="66" t="inlineStr">
        <is>
          <t>11742,34</t>
        </is>
      </c>
      <c r="O1362" s="68" t="inlineStr">
        <is>
          <t>18037,00</t>
        </is>
      </c>
      <c r="P1362" s="70"/>
      <c r="Q1362" s="72" t="inlineStr">
        <is>
          <t>Evet</t>
        </is>
      </c>
      <c r="R1362" s="74" t="inlineStr">
        <is>
          <t>bh_0e5b30696dd7393a4ab01c5bb218fd0c</t>
        </is>
      </c>
      <c r="S1362" s="76" t="inlineStr">
        <is>
          <t>ead0c78c56fbb57ffba7d87c2b3cc255</t>
        </is>
      </c>
    </row>
    <row r="1363">
      <c r="A1363" s="40" t="inlineStr">
        <is>
          <t>Kıvırcık Paspas Apartman Giriş Paspas Bina Paspası Su Emici Paspas Kaydırmaz Paspas Büyük Paspas</t>
        </is>
      </c>
      <c r="B1363" s="42" t="inlineStr">
        <is>
          <t>KIVIRCIKPASPAS2-KIRMIZI-120x250</t>
        </is>
      </c>
      <c r="C1363" s="44" t="inlineStr">
        <is>
          <t>120 x 250</t>
        </is>
      </c>
      <c r="D1363" s="46" t="inlineStr">
        <is>
          <t>KIVIRCIKPASPAS2</t>
        </is>
      </c>
      <c r="E1363" s="48" t="inlineStr">
        <is>
          <t>Kapı Önü Paspası</t>
        </is>
      </c>
      <c r="F1363" s="50" t="inlineStr">
        <is>
          <t>Paspas Yap</t>
        </is>
      </c>
      <c r="G1363" s="52" t="n">
        <v>999.0</v>
      </c>
      <c r="H1363" s="54" t="inlineStr">
        <is>
          <t>Yok</t>
        </is>
      </c>
      <c r="I1363" s="56" t="inlineStr">
        <is>
          <t>2855,30</t>
        </is>
      </c>
      <c r="J1363" s="58" t="inlineStr">
        <is>
          <t>2700,05</t>
        </is>
      </c>
      <c r="K1363" s="60" t="inlineStr">
        <is>
          <t>2700,04</t>
        </is>
      </c>
      <c r="L1363" s="62" t="inlineStr">
        <is>
          <t>2308,79</t>
        </is>
      </c>
      <c r="M1363" s="64" t="inlineStr">
        <is>
          <t>2308,78</t>
        </is>
      </c>
      <c r="N1363" s="66" t="inlineStr">
        <is>
          <t>2492,84</t>
        </is>
      </c>
      <c r="O1363" s="68" t="inlineStr">
        <is>
          <t>3424,00</t>
        </is>
      </c>
      <c r="P1363" s="70"/>
      <c r="Q1363" s="72" t="inlineStr">
        <is>
          <t>Evet</t>
        </is>
      </c>
      <c r="R1363" s="74" t="inlineStr">
        <is>
          <t>bh_ec2cfef2e17f43a4897ff975a8e27671</t>
        </is>
      </c>
      <c r="S1363" s="76" t="inlineStr">
        <is>
          <t>ead0c78c56fbb57ffba7d87c2b3cc255</t>
        </is>
      </c>
    </row>
    <row r="1364">
      <c r="A1364" s="40" t="inlineStr">
        <is>
          <t>Kıvırcık Paspas Apartman Giriş Paspas Bina Paspası Su Emici Paspas Kaydırmaz Paspas Büyük Paspas</t>
        </is>
      </c>
      <c r="B1364" s="42" t="inlineStr">
        <is>
          <t>KIVIRCIKPASPAS2-KIRMIZI-120x1000</t>
        </is>
      </c>
      <c r="C1364" s="44" t="inlineStr">
        <is>
          <t>120 x 1000</t>
        </is>
      </c>
      <c r="D1364" s="46" t="inlineStr">
        <is>
          <t>KIVIRCIKPASPAS2</t>
        </is>
      </c>
      <c r="E1364" s="48" t="inlineStr">
        <is>
          <t>Kapı Önü Paspası</t>
        </is>
      </c>
      <c r="F1364" s="50" t="inlineStr">
        <is>
          <t>Paspas Yap</t>
        </is>
      </c>
      <c r="G1364" s="52" t="n">
        <v>999.0</v>
      </c>
      <c r="H1364" s="54" t="inlineStr">
        <is>
          <t>Yok</t>
        </is>
      </c>
      <c r="I1364" s="56" t="inlineStr">
        <is>
          <t>12849,35</t>
        </is>
      </c>
      <c r="J1364" s="58" t="inlineStr">
        <is>
          <t>12228,87</t>
        </is>
      </c>
      <c r="K1364" s="60" t="inlineStr">
        <is>
          <t>12228,86</t>
        </is>
      </c>
      <c r="L1364" s="62" t="inlineStr">
        <is>
          <t>10605,35</t>
        </is>
      </c>
      <c r="M1364" s="64" t="inlineStr">
        <is>
          <t>10605,34</t>
        </is>
      </c>
      <c r="N1364" s="66" t="inlineStr">
        <is>
          <t>12056,88</t>
        </is>
      </c>
      <c r="O1364" s="68" t="inlineStr">
        <is>
          <t>16187,00</t>
        </is>
      </c>
      <c r="P1364" s="70"/>
      <c r="Q1364" s="72" t="inlineStr">
        <is>
          <t>Evet</t>
        </is>
      </c>
      <c r="R1364" s="74" t="inlineStr">
        <is>
          <t>bh_0d313db85f2d9c649e2e60960085446d</t>
        </is>
      </c>
      <c r="S1364" s="76" t="inlineStr">
        <is>
          <t>ead0c78c56fbb57ffba7d87c2b3cc255</t>
        </is>
      </c>
    </row>
    <row r="1365">
      <c r="A1365" s="40" t="inlineStr">
        <is>
          <t>Kıvırcık Paspas Apartman Giriş Paspas Bina Paspası Su Emici Paspas Kaydırmaz Paspas Büyük Paspas</t>
        </is>
      </c>
      <c r="B1365" s="42" t="inlineStr">
        <is>
          <t>KIVIRCIKPASPAS2-KIRMIZI-120x550</t>
        </is>
      </c>
      <c r="C1365" s="44" t="inlineStr">
        <is>
          <t>120 x 550</t>
        </is>
      </c>
      <c r="D1365" s="46" t="inlineStr">
        <is>
          <t>KIVIRCIKPASPAS2</t>
        </is>
      </c>
      <c r="E1365" s="48" t="inlineStr">
        <is>
          <t>Kapı Önü Paspası</t>
        </is>
      </c>
      <c r="F1365" s="50" t="inlineStr">
        <is>
          <t>Paspas Yap</t>
        </is>
      </c>
      <c r="G1365" s="52" t="n">
        <v>999.0</v>
      </c>
      <c r="H1365" s="54" t="inlineStr">
        <is>
          <t>Yok</t>
        </is>
      </c>
      <c r="I1365" s="56" t="inlineStr">
        <is>
          <t>6482,93</t>
        </is>
      </c>
      <c r="J1365" s="58" t="inlineStr">
        <is>
          <t>6107,00</t>
        </is>
      </c>
      <c r="K1365" s="60" t="inlineStr">
        <is>
          <t>6106,99</t>
        </is>
      </c>
      <c r="L1365" s="62" t="inlineStr">
        <is>
          <t>5162,49</t>
        </is>
      </c>
      <c r="M1365" s="64" t="inlineStr">
        <is>
          <t>5162,48</t>
        </is>
      </c>
      <c r="N1365" s="66" t="inlineStr">
        <is>
          <t>5436,24</t>
        </is>
      </c>
      <c r="O1365" s="68" t="inlineStr">
        <is>
          <t>7902,00</t>
        </is>
      </c>
      <c r="P1365" s="70"/>
      <c r="Q1365" s="72" t="inlineStr">
        <is>
          <t>Evet</t>
        </is>
      </c>
      <c r="R1365" s="74" t="inlineStr">
        <is>
          <t>bh_cda1b2cc1fb0267902a7f532592537bc</t>
        </is>
      </c>
      <c r="S1365" s="76" t="inlineStr">
        <is>
          <t>ead0c78c56fbb57ffba7d87c2b3cc255</t>
        </is>
      </c>
    </row>
    <row r="1366">
      <c r="A1366" s="40" t="inlineStr">
        <is>
          <t>Kıvırcık Paspas Apartman Giriş Paspas Bina Paspası Su Emici Paspas Kaydırmaz Paspas Büyük Paspas</t>
        </is>
      </c>
      <c r="B1366" s="42" t="inlineStr">
        <is>
          <t>KIVIRCIKPASPAS2-KIRMIZI-100x1450</t>
        </is>
      </c>
      <c r="C1366" s="44" t="inlineStr">
        <is>
          <t>100 x 1450</t>
        </is>
      </c>
      <c r="D1366" s="46" t="inlineStr">
        <is>
          <t>KIVIRCIKPASPAS2</t>
        </is>
      </c>
      <c r="E1366" s="48" t="inlineStr">
        <is>
          <t>Kapı Önü Paspası</t>
        </is>
      </c>
      <c r="F1366" s="50" t="inlineStr">
        <is>
          <t>Paspas Yap</t>
        </is>
      </c>
      <c r="G1366" s="52" t="n">
        <v>999.0</v>
      </c>
      <c r="H1366" s="54" t="inlineStr">
        <is>
          <t>Yok</t>
        </is>
      </c>
      <c r="I1366" s="56" t="inlineStr">
        <is>
          <t>15235,24</t>
        </is>
      </c>
      <c r="J1366" s="58" t="inlineStr">
        <is>
          <t>14344,77</t>
        </is>
      </c>
      <c r="K1366" s="60" t="inlineStr">
        <is>
          <t>14344,76</t>
        </is>
      </c>
      <c r="L1366" s="62" t="inlineStr">
        <is>
          <t>12098,03</t>
        </is>
      </c>
      <c r="M1366" s="64" t="inlineStr">
        <is>
          <t>12098,02</t>
        </is>
      </c>
      <c r="N1366" s="66" t="inlineStr">
        <is>
          <t>14323,48</t>
        </is>
      </c>
      <c r="O1366" s="68" t="inlineStr">
        <is>
          <t>19599,00</t>
        </is>
      </c>
      <c r="P1366" s="70"/>
      <c r="Q1366" s="72" t="inlineStr">
        <is>
          <t>Evet</t>
        </is>
      </c>
      <c r="R1366" s="74" t="inlineStr">
        <is>
          <t>bh_f004c44f887c3b476f19b860875e332a</t>
        </is>
      </c>
      <c r="S1366" s="76" t="inlineStr">
        <is>
          <t>ead0c78c56fbb57ffba7d87c2b3cc255</t>
        </is>
      </c>
    </row>
    <row r="1367">
      <c r="A1367" s="40" t="inlineStr">
        <is>
          <t>Kıvırcık Paspas Apartman Giriş Paspas Bina Paspası Su Emici Paspas Kaydırmaz Paspas Büyük Paspas</t>
        </is>
      </c>
      <c r="B1367" s="42" t="inlineStr">
        <is>
          <t>KIVIRCIKPASPAS2-KIRMIZI-120x1150</t>
        </is>
      </c>
      <c r="C1367" s="44" t="inlineStr">
        <is>
          <t>120 x 1150</t>
        </is>
      </c>
      <c r="D1367" s="46" t="inlineStr">
        <is>
          <t>KIVIRCIKPASPAS2</t>
        </is>
      </c>
      <c r="E1367" s="48" t="inlineStr">
        <is>
          <t>Kapı Önü Paspası</t>
        </is>
      </c>
      <c r="F1367" s="50" t="inlineStr">
        <is>
          <t>Paspas Yap</t>
        </is>
      </c>
      <c r="G1367" s="52" t="n">
        <v>999.0</v>
      </c>
      <c r="H1367" s="54" t="inlineStr">
        <is>
          <t>Yok</t>
        </is>
      </c>
      <c r="I1367" s="56" t="inlineStr">
        <is>
          <t>14399,79</t>
        </is>
      </c>
      <c r="J1367" s="58" t="inlineStr">
        <is>
          <t>13548,32</t>
        </is>
      </c>
      <c r="K1367" s="60" t="inlineStr">
        <is>
          <t>13548,31</t>
        </is>
      </c>
      <c r="L1367" s="62" t="inlineStr">
        <is>
          <t>11400,64</t>
        </is>
      </c>
      <c r="M1367" s="64" t="inlineStr">
        <is>
          <t>11400,63</t>
        </is>
      </c>
      <c r="N1367" s="66" t="inlineStr">
        <is>
          <t>12436,46</t>
        </is>
      </c>
      <c r="O1367" s="68" t="inlineStr">
        <is>
          <t>18574,00</t>
        </is>
      </c>
      <c r="P1367" s="70"/>
      <c r="Q1367" s="72" t="inlineStr">
        <is>
          <t>Evet</t>
        </is>
      </c>
      <c r="R1367" s="74" t="inlineStr">
        <is>
          <t>bh_746cd82044a3df263cf0bb40ee68f6da</t>
        </is>
      </c>
      <c r="S1367" s="76" t="inlineStr">
        <is>
          <t>ead0c78c56fbb57ffba7d87c2b3cc255</t>
        </is>
      </c>
    </row>
    <row r="1368">
      <c r="A1368" s="40" t="inlineStr">
        <is>
          <t>Apartman Bahçe Paspası Dış Mekan Su Emici Kıvırcık Paspas Kapı Paspası Iş Yeri</t>
        </is>
      </c>
      <c r="B1368" s="42" t="inlineStr">
        <is>
          <t>KIVIRCIKPASPAS2-GRI-120x1250</t>
        </is>
      </c>
      <c r="C1368" s="44" t="inlineStr">
        <is>
          <t>120 x 1250</t>
        </is>
      </c>
      <c r="D1368" s="46" t="inlineStr">
        <is>
          <t>KIVIRCIKPASPAS2</t>
        </is>
      </c>
      <c r="E1368" s="48" t="inlineStr">
        <is>
          <t>Kapı Önü Paspası</t>
        </is>
      </c>
      <c r="F1368" s="50" t="inlineStr">
        <is>
          <t>Paspas Yap</t>
        </is>
      </c>
      <c r="G1368" s="52" t="n">
        <v>999.0</v>
      </c>
      <c r="H1368" s="54" t="inlineStr">
        <is>
          <t>Yok</t>
        </is>
      </c>
      <c r="I1368" s="56" t="inlineStr">
        <is>
          <t>16679,40</t>
        </is>
      </c>
      <c r="J1368" s="58" t="inlineStr">
        <is>
          <t>15486,04</t>
        </is>
      </c>
      <c r="K1368" s="60" t="inlineStr">
        <is>
          <t>15486,03</t>
        </is>
      </c>
      <c r="L1368" s="62" t="inlineStr">
        <is>
          <t>12229,15</t>
        </is>
      </c>
      <c r="M1368" s="64" t="inlineStr">
        <is>
          <t>12229,14</t>
        </is>
      </c>
      <c r="N1368" s="66" t="inlineStr">
        <is>
          <t>14432,59</t>
        </is>
      </c>
      <c r="O1368" s="68" t="inlineStr">
        <is>
          <t>20312,00</t>
        </is>
      </c>
      <c r="P1368" s="70"/>
      <c r="Q1368" s="72" t="inlineStr">
        <is>
          <t>Evet</t>
        </is>
      </c>
      <c r="R1368" s="74" t="inlineStr">
        <is>
          <t>bh_25fc33d67b24e649e4faeb04f0be56a7</t>
        </is>
      </c>
      <c r="S1368" s="76" t="inlineStr">
        <is>
          <t>ead0c78c56fbb57ffba7d87c2b3cc255</t>
        </is>
      </c>
    </row>
    <row r="1369">
      <c r="A1369" s="40" t="inlineStr">
        <is>
          <t>Apartman Bahçe Paspası Dış Mekan Su Emici Kıvırcık Paspas Kapı Paspası Iş Yeri</t>
        </is>
      </c>
      <c r="B1369" s="42" t="inlineStr">
        <is>
          <t>KIVIRCIKPASPAS2-GRI-120x950</t>
        </is>
      </c>
      <c r="C1369" s="44" t="inlineStr">
        <is>
          <t>120 x 950</t>
        </is>
      </c>
      <c r="D1369" s="46" t="inlineStr">
        <is>
          <t>KIVIRCIKPASPAS2</t>
        </is>
      </c>
      <c r="E1369" s="48" t="inlineStr">
        <is>
          <t>Kapı Önü Paspası</t>
        </is>
      </c>
      <c r="F1369" s="50" t="inlineStr">
        <is>
          <t>Paspas Yap</t>
        </is>
      </c>
      <c r="G1369" s="52" t="n">
        <v>999.0</v>
      </c>
      <c r="H1369" s="54" t="inlineStr">
        <is>
          <t>Yok</t>
        </is>
      </c>
      <c r="I1369" s="56" t="inlineStr">
        <is>
          <t>12807,70</t>
        </is>
      </c>
      <c r="J1369" s="58" t="inlineStr">
        <is>
          <t>11914,91</t>
        </is>
      </c>
      <c r="K1369" s="60" t="inlineStr">
        <is>
          <t>11914,90</t>
        </is>
      </c>
      <c r="L1369" s="62" t="inlineStr">
        <is>
          <t>9460,65</t>
        </is>
      </c>
      <c r="M1369" s="64" t="inlineStr">
        <is>
          <t>9460,64</t>
        </is>
      </c>
      <c r="N1369" s="66" t="inlineStr">
        <is>
          <t>11764,90</t>
        </is>
      </c>
      <c r="O1369" s="68" t="inlineStr">
        <is>
          <t>15249,00</t>
        </is>
      </c>
      <c r="P1369" s="70"/>
      <c r="Q1369" s="72" t="inlineStr">
        <is>
          <t>Evet</t>
        </is>
      </c>
      <c r="R1369" s="74" t="inlineStr">
        <is>
          <t>bh_9ad967b87948253344d131b374e8ee2c</t>
        </is>
      </c>
      <c r="S1369" s="76" t="inlineStr">
        <is>
          <t>ead0c78c56fbb57ffba7d87c2b3cc255</t>
        </is>
      </c>
    </row>
    <row r="1370">
      <c r="A1370" s="40" t="inlineStr">
        <is>
          <t>Apartman Bahçe Paspası Dış Mekan Su Emici Kıvırcık Paspas Kapı Paspası Iş Yeri</t>
        </is>
      </c>
      <c r="B1370" s="42" t="inlineStr">
        <is>
          <t>KIVIRCIKPASPAS2-GRI-100x850</t>
        </is>
      </c>
      <c r="C1370" s="44" t="inlineStr">
        <is>
          <t>100 x 850</t>
        </is>
      </c>
      <c r="D1370" s="46" t="inlineStr">
        <is>
          <t>KIVIRCIKPASPAS2</t>
        </is>
      </c>
      <c r="E1370" s="48" t="inlineStr">
        <is>
          <t>Kapı Önü Paspası</t>
        </is>
      </c>
      <c r="F1370" s="50" t="inlineStr">
        <is>
          <t>Paspas Yap</t>
        </is>
      </c>
      <c r="G1370" s="52" t="n">
        <v>999.0</v>
      </c>
      <c r="H1370" s="54" t="inlineStr">
        <is>
          <t>Yok</t>
        </is>
      </c>
      <c r="I1370" s="56" t="inlineStr">
        <is>
          <t>7966,16</t>
        </is>
      </c>
      <c r="J1370" s="58" t="inlineStr">
        <is>
          <t>7406,79</t>
        </is>
      </c>
      <c r="K1370" s="60" t="inlineStr">
        <is>
          <t>7406,78</t>
        </is>
      </c>
      <c r="L1370" s="62" t="inlineStr">
        <is>
          <t>6008,45</t>
        </is>
      </c>
      <c r="M1370" s="64" t="inlineStr">
        <is>
          <t>6008,44</t>
        </is>
      </c>
      <c r="N1370" s="66" t="inlineStr">
        <is>
          <t>7966,16</t>
        </is>
      </c>
      <c r="O1370" s="68" t="inlineStr">
        <is>
          <t>10512,00</t>
        </is>
      </c>
      <c r="P1370" s="70"/>
      <c r="Q1370" s="72" t="inlineStr">
        <is>
          <t>Evet</t>
        </is>
      </c>
      <c r="R1370" s="74" t="inlineStr">
        <is>
          <t>bh_ef52f7e2f64b7ff7cc3dbf3f61754edc</t>
        </is>
      </c>
      <c r="S1370" s="76" t="inlineStr">
        <is>
          <t>ead0c78c56fbb57ffba7d87c2b3cc255</t>
        </is>
      </c>
    </row>
    <row r="1371">
      <c r="A1371" s="40" t="inlineStr">
        <is>
          <t>Apartman Bahçe Paspası Dış Mekan Su Emici Kıvırcık Paspas Kapı Paspası Iş Yeri</t>
        </is>
      </c>
      <c r="B1371" s="42" t="inlineStr">
        <is>
          <t>KIVIRCIKPASPAS2-GRI-100x1400</t>
        </is>
      </c>
      <c r="C1371" s="44" t="inlineStr">
        <is>
          <t>100 x 1400</t>
        </is>
      </c>
      <c r="D1371" s="46" t="inlineStr">
        <is>
          <t>KIVIRCIKPASPAS2</t>
        </is>
      </c>
      <c r="E1371" s="48" t="inlineStr">
        <is>
          <t>Kapı Önü Paspası</t>
        </is>
      </c>
      <c r="F1371" s="50" t="inlineStr">
        <is>
          <t>Paspas Yap</t>
        </is>
      </c>
      <c r="G1371" s="52" t="n">
        <v>999.0</v>
      </c>
      <c r="H1371" s="54" t="inlineStr">
        <is>
          <t>Yok</t>
        </is>
      </c>
      <c r="I1371" s="56" t="inlineStr">
        <is>
          <t/>
        </is>
      </c>
      <c r="J1371" s="58" t="inlineStr">
        <is>
          <t/>
        </is>
      </c>
      <c r="K1371" s="60" t="inlineStr">
        <is>
          <t/>
        </is>
      </c>
      <c r="L1371" s="62" t="inlineStr">
        <is>
          <t/>
        </is>
      </c>
      <c r="M1371" s="64" t="inlineStr">
        <is>
          <t/>
        </is>
      </c>
      <c r="N1371" s="66" t="inlineStr">
        <is>
          <t>14599,00</t>
        </is>
      </c>
      <c r="O1371" s="68" t="inlineStr">
        <is>
          <t>14599,00</t>
        </is>
      </c>
      <c r="P1371" s="70"/>
      <c r="Q1371" s="72" t="inlineStr">
        <is>
          <t>Hayır</t>
        </is>
      </c>
      <c r="R1371" s="74"/>
      <c r="S1371" s="76"/>
    </row>
    <row r="1372">
      <c r="A1372" s="40" t="inlineStr">
        <is>
          <t>Apartman Bahçe Paspası Dış Mekan Su Emici Kıvırcık Paspas Kapı Paspası Iş Yeri</t>
        </is>
      </c>
      <c r="B1372" s="42" t="inlineStr">
        <is>
          <t>KIVIRCIKPASPAS2-GRI-120x900</t>
        </is>
      </c>
      <c r="C1372" s="44" t="inlineStr">
        <is>
          <t>120 x 900</t>
        </is>
      </c>
      <c r="D1372" s="46" t="inlineStr">
        <is>
          <t>KIVIRCIKPASPAS2</t>
        </is>
      </c>
      <c r="E1372" s="48" t="inlineStr">
        <is>
          <t>Kapı Önü Paspası</t>
        </is>
      </c>
      <c r="F1372" s="50" t="inlineStr">
        <is>
          <t>Paspas Yap</t>
        </is>
      </c>
      <c r="G1372" s="52" t="n">
        <v>999.0</v>
      </c>
      <c r="H1372" s="54" t="inlineStr">
        <is>
          <t>Yok</t>
        </is>
      </c>
      <c r="I1372" s="56" t="inlineStr">
        <is>
          <t>12021,99</t>
        </is>
      </c>
      <c r="J1372" s="58" t="inlineStr">
        <is>
          <t>11222,11</t>
        </is>
      </c>
      <c r="K1372" s="60" t="inlineStr">
        <is>
          <t>11222,10</t>
        </is>
      </c>
      <c r="L1372" s="62" t="inlineStr">
        <is>
          <t>9026,70</t>
        </is>
      </c>
      <c r="M1372" s="64" t="inlineStr">
        <is>
          <t>9026,69</t>
        </is>
      </c>
      <c r="N1372" s="66" t="inlineStr">
        <is>
          <t>10281,19</t>
        </is>
      </c>
      <c r="O1372" s="68" t="inlineStr">
        <is>
          <t>14312,00</t>
        </is>
      </c>
      <c r="P1372" s="70"/>
      <c r="Q1372" s="72" t="inlineStr">
        <is>
          <t>Evet</t>
        </is>
      </c>
      <c r="R1372" s="74" t="inlineStr">
        <is>
          <t>bh_06ebec63c3a4c290cac069820ea192d4</t>
        </is>
      </c>
      <c r="S1372" s="76" t="inlineStr">
        <is>
          <t>ead0c78c56fbb57ffba7d87c2b3cc255</t>
        </is>
      </c>
    </row>
    <row r="1373">
      <c r="A1373" s="40" t="inlineStr">
        <is>
          <t>Apartman Bahçe Paspası Dış Mekan Su Emici Kıvırcık Paspas Kapı Paspası Iş Yeri</t>
        </is>
      </c>
      <c r="B1373" s="42" t="inlineStr">
        <is>
          <t>KIVIRCIKPASPAS2-GRI-100x950</t>
        </is>
      </c>
      <c r="C1373" s="44" t="inlineStr">
        <is>
          <t>100 x 950</t>
        </is>
      </c>
      <c r="D1373" s="46" t="inlineStr">
        <is>
          <t>KIVIRCIKPASPAS2</t>
        </is>
      </c>
      <c r="E1373" s="48" t="inlineStr">
        <is>
          <t>Kapı Önü Paspası</t>
        </is>
      </c>
      <c r="F1373" s="50" t="inlineStr">
        <is>
          <t>Paspas Yap</t>
        </is>
      </c>
      <c r="G1373" s="52" t="n">
        <v>999.0</v>
      </c>
      <c r="H1373" s="54" t="inlineStr">
        <is>
          <t>Yok</t>
        </is>
      </c>
      <c r="I1373" s="56" t="inlineStr">
        <is>
          <t>10351,20</t>
        </is>
      </c>
      <c r="J1373" s="58" t="inlineStr">
        <is>
          <t>9651,01</t>
        </is>
      </c>
      <c r="K1373" s="60" t="inlineStr">
        <is>
          <t>9651,00</t>
        </is>
      </c>
      <c r="L1373" s="62" t="inlineStr">
        <is>
          <t>7724,03</t>
        </is>
      </c>
      <c r="M1373" s="64" t="inlineStr">
        <is>
          <t>7724,02</t>
        </is>
      </c>
      <c r="N1373" s="66" t="inlineStr">
        <is>
          <t>9501,00</t>
        </is>
      </c>
      <c r="O1373" s="68" t="inlineStr">
        <is>
          <t>12374,00</t>
        </is>
      </c>
      <c r="P1373" s="70"/>
      <c r="Q1373" s="72" t="inlineStr">
        <is>
          <t>Evet</t>
        </is>
      </c>
      <c r="R1373" s="74" t="inlineStr">
        <is>
          <t>bh_f5e818ab1c50dfa6e658f2d4d053d53c</t>
        </is>
      </c>
      <c r="S1373" s="76" t="inlineStr">
        <is>
          <t>ead0c78c56fbb57ffba7d87c2b3cc255</t>
        </is>
      </c>
    </row>
    <row r="1374">
      <c r="A1374" s="40" t="inlineStr">
        <is>
          <t>Apartman Bahçe Paspası Dış Mekan Su Emici Kıvırcık Paspas Kapı Paspası Iş Yeri</t>
        </is>
      </c>
      <c r="B1374" s="42" t="inlineStr">
        <is>
          <t>KIVIRCIKPASPAS2-GRI-120x750</t>
        </is>
      </c>
      <c r="C1374" s="44" t="inlineStr">
        <is>
          <t>120 x 750</t>
        </is>
      </c>
      <c r="D1374" s="46" t="inlineStr">
        <is>
          <t>KIVIRCIKPASPAS2</t>
        </is>
      </c>
      <c r="E1374" s="48" t="inlineStr">
        <is>
          <t>Kapı Önü Paspası</t>
        </is>
      </c>
      <c r="F1374" s="50" t="inlineStr">
        <is>
          <t>Paspas Yap</t>
        </is>
      </c>
      <c r="G1374" s="52" t="n">
        <v>999.0</v>
      </c>
      <c r="H1374" s="54" t="inlineStr">
        <is>
          <t>Yok</t>
        </is>
      </c>
      <c r="I1374" s="56" t="inlineStr">
        <is>
          <t>9695,62</t>
        </is>
      </c>
      <c r="J1374" s="58" t="inlineStr">
        <is>
          <t>9031,53</t>
        </is>
      </c>
      <c r="K1374" s="60" t="inlineStr">
        <is>
          <t>9031,52</t>
        </is>
      </c>
      <c r="L1374" s="62" t="inlineStr">
        <is>
          <t>7204,75</t>
        </is>
      </c>
      <c r="M1374" s="64" t="inlineStr">
        <is>
          <t>7204,74</t>
        </is>
      </c>
      <c r="N1374" s="66" t="inlineStr">
        <is>
          <t>8881,52</t>
        </is>
      </c>
      <c r="O1374" s="68" t="inlineStr">
        <is>
          <t>11624,00</t>
        </is>
      </c>
      <c r="P1374" s="70"/>
      <c r="Q1374" s="72" t="inlineStr">
        <is>
          <t>Evet</t>
        </is>
      </c>
      <c r="R1374" s="74" t="inlineStr">
        <is>
          <t>bh_07a9c8d65760b955445806fde4f865d4</t>
        </is>
      </c>
      <c r="S1374" s="76" t="inlineStr">
        <is>
          <t>ead0c78c56fbb57ffba7d87c2b3cc255</t>
        </is>
      </c>
    </row>
    <row r="1375">
      <c r="A1375" s="40" t="inlineStr">
        <is>
          <t>Apartman Bahçe Paspası Dış Mekan Su Emici Kıvırcık Paspas Kapı Paspası Iş Yeri</t>
        </is>
      </c>
      <c r="B1375" s="42" t="inlineStr">
        <is>
          <t>KIVIRCIKPASPAS2-GRI-120x500</t>
        </is>
      </c>
      <c r="C1375" s="44" t="inlineStr">
        <is>
          <t>120 x 500</t>
        </is>
      </c>
      <c r="D1375" s="46" t="inlineStr">
        <is>
          <t>KIVIRCIKPASPAS2</t>
        </is>
      </c>
      <c r="E1375" s="48" t="inlineStr">
        <is>
          <t>Kapı Önü Paspası</t>
        </is>
      </c>
      <c r="F1375" s="50" t="inlineStr">
        <is>
          <t>Paspas Yap</t>
        </is>
      </c>
      <c r="G1375" s="52" t="n">
        <v>999.0</v>
      </c>
      <c r="H1375" s="54" t="inlineStr">
        <is>
          <t>Yok</t>
        </is>
      </c>
      <c r="I1375" s="56" t="inlineStr">
        <is>
          <t>6075,55</t>
        </is>
      </c>
      <c r="J1375" s="58" t="inlineStr">
        <is>
          <t>5889,57</t>
        </is>
      </c>
      <c r="K1375" s="60" t="inlineStr">
        <is>
          <t>5889,56</t>
        </is>
      </c>
      <c r="L1375" s="62" t="inlineStr">
        <is>
          <t>5656,59</t>
        </is>
      </c>
      <c r="M1375" s="64" t="inlineStr">
        <is>
          <t>5656,58</t>
        </is>
      </c>
      <c r="N1375" s="66" t="inlineStr">
        <is>
          <t>5656,58</t>
        </is>
      </c>
      <c r="O1375" s="68" t="inlineStr">
        <is>
          <t>7165,00</t>
        </is>
      </c>
      <c r="P1375" s="70"/>
      <c r="Q1375" s="72" t="inlineStr">
        <is>
          <t>Evet</t>
        </is>
      </c>
      <c r="R1375" s="74" t="inlineStr">
        <is>
          <t>bh_244a04f857b79b41fab94f689624368b</t>
        </is>
      </c>
      <c r="S1375" s="76" t="inlineStr">
        <is>
          <t>ead0c78c56fbb57ffba7d87c2b3cc255</t>
        </is>
      </c>
    </row>
    <row r="1376">
      <c r="A1376" s="40" t="inlineStr">
        <is>
          <t>Apartman Bahçe Paspası Dış Mekan Su Emici Kıvırcık Paspas Kapı Paspası Iş Yeri</t>
        </is>
      </c>
      <c r="B1376" s="42" t="inlineStr">
        <is>
          <t>KIVIRCIKPASPAS2-GRI-40x70</t>
        </is>
      </c>
      <c r="C1376" s="44" t="inlineStr">
        <is>
          <t>40 x 70</t>
        </is>
      </c>
      <c r="D1376" s="46" t="inlineStr">
        <is>
          <t>KIVIRCIKPASPAS2</t>
        </is>
      </c>
      <c r="E1376" s="48" t="inlineStr">
        <is>
          <t>Kapı Önü Paspası</t>
        </is>
      </c>
      <c r="F1376" s="50" t="inlineStr">
        <is>
          <t>Paspas Yap</t>
        </is>
      </c>
      <c r="G1376" s="52" t="n">
        <v>999.0</v>
      </c>
      <c r="H1376" s="54" t="inlineStr">
        <is>
          <t>Yok</t>
        </is>
      </c>
      <c r="I1376" s="56" t="inlineStr">
        <is>
          <t>458,39</t>
        </is>
      </c>
      <c r="J1376" s="58" t="inlineStr">
        <is>
          <t>432,43</t>
        </is>
      </c>
      <c r="K1376" s="60" t="inlineStr">
        <is>
          <t>432,42</t>
        </is>
      </c>
      <c r="L1376" s="62" t="inlineStr">
        <is>
          <t>370,36</t>
        </is>
      </c>
      <c r="M1376" s="64" t="inlineStr">
        <is>
          <t>370,35</t>
        </is>
      </c>
      <c r="N1376" s="66" t="inlineStr">
        <is>
          <t>458,39</t>
        </is>
      </c>
      <c r="O1376" s="68" t="inlineStr">
        <is>
          <t>499,00</t>
        </is>
      </c>
      <c r="P1376" s="70"/>
      <c r="Q1376" s="72" t="inlineStr">
        <is>
          <t>Evet</t>
        </is>
      </c>
      <c r="R1376" s="74" t="inlineStr">
        <is>
          <t>bh_ec7b5ed64cda0c9d75193f572530b23b</t>
        </is>
      </c>
      <c r="S1376" s="76" t="inlineStr">
        <is>
          <t>ead0c78c56fbb57ffba7d87c2b3cc255</t>
        </is>
      </c>
    </row>
    <row r="1377">
      <c r="A1377" s="40" t="inlineStr">
        <is>
          <t>Apartman Bahçe Paspası Dış Mekan Su Emici Kıvırcık Paspas Kapı Paspası Iş Yeri</t>
        </is>
      </c>
      <c r="B1377" s="42" t="inlineStr">
        <is>
          <t>KIVIRCIKPASPAS2-GRI-120x850</t>
        </is>
      </c>
      <c r="C1377" s="44" t="inlineStr">
        <is>
          <t>120 x 850</t>
        </is>
      </c>
      <c r="D1377" s="46" t="inlineStr">
        <is>
          <t>KIVIRCIKPASPAS2</t>
        </is>
      </c>
      <c r="E1377" s="48" t="inlineStr">
        <is>
          <t>Kapı Önü Paspası</t>
        </is>
      </c>
      <c r="F1377" s="50" t="inlineStr">
        <is>
          <t>Paspas Yap</t>
        </is>
      </c>
      <c r="G1377" s="52" t="n">
        <v>999.0</v>
      </c>
      <c r="H1377" s="54" t="inlineStr">
        <is>
          <t>Yok</t>
        </is>
      </c>
      <c r="I1377" s="56" t="inlineStr">
        <is>
          <t>11112,43</t>
        </is>
      </c>
      <c r="J1377" s="58" t="inlineStr">
        <is>
          <t>10340,96</t>
        </is>
      </c>
      <c r="K1377" s="60" t="inlineStr">
        <is>
          <t>10340,95</t>
        </is>
      </c>
      <c r="L1377" s="62" t="inlineStr">
        <is>
          <t>8219,90</t>
        </is>
      </c>
      <c r="M1377" s="64" t="inlineStr">
        <is>
          <t>8219,89</t>
        </is>
      </c>
      <c r="N1377" s="66" t="inlineStr">
        <is>
          <t>10190,95</t>
        </is>
      </c>
      <c r="O1377" s="68" t="inlineStr">
        <is>
          <t>13362,00</t>
        </is>
      </c>
      <c r="P1377" s="70"/>
      <c r="Q1377" s="72" t="inlineStr">
        <is>
          <t>Evet</t>
        </is>
      </c>
      <c r="R1377" s="74" t="inlineStr">
        <is>
          <t>bh_8c778c7bb9ceecffc6d9c40c87be5c6d</t>
        </is>
      </c>
      <c r="S1377" s="76" t="inlineStr">
        <is>
          <t>ead0c78c56fbb57ffba7d87c2b3cc255</t>
        </is>
      </c>
    </row>
    <row r="1378">
      <c r="A1378" s="40" t="inlineStr">
        <is>
          <t>Apartman Bahçe Paspası Dış Mekan Su Emici Kıvırcık Paspas Kapı Paspası Iş Yeri</t>
        </is>
      </c>
      <c r="B1378" s="42" t="inlineStr">
        <is>
          <t>KIVIRCIKPASPAS2-GRI-120x1050</t>
        </is>
      </c>
      <c r="C1378" s="44" t="inlineStr">
        <is>
          <t>120 x 1050</t>
        </is>
      </c>
      <c r="D1378" s="46" t="inlineStr">
        <is>
          <t>KIVIRCIKPASPAS2</t>
        </is>
      </c>
      <c r="E1378" s="48" t="inlineStr">
        <is>
          <t>Kapı Önü Paspası</t>
        </is>
      </c>
      <c r="F1378" s="50" t="inlineStr">
        <is>
          <t>Paspas Yap</t>
        </is>
      </c>
      <c r="G1378" s="52" t="n">
        <v>999.0</v>
      </c>
      <c r="H1378" s="54" t="inlineStr">
        <is>
          <t>Yok</t>
        </is>
      </c>
      <c r="I1378" s="56" t="inlineStr">
        <is>
          <t>12735,99</t>
        </is>
      </c>
      <c r="J1378" s="58" t="inlineStr">
        <is>
          <t>11687,67</t>
        </is>
      </c>
      <c r="K1378" s="60" t="inlineStr">
        <is>
          <t>11687,66</t>
        </is>
      </c>
      <c r="L1378" s="62" t="inlineStr">
        <is>
          <t>8884,15</t>
        </is>
      </c>
      <c r="M1378" s="64" t="inlineStr">
        <is>
          <t>8884,14</t>
        </is>
      </c>
      <c r="N1378" s="66" t="inlineStr">
        <is>
          <t>11896,65</t>
        </is>
      </c>
      <c r="O1378" s="68" t="inlineStr">
        <is>
          <t>16987,00</t>
        </is>
      </c>
      <c r="P1378" s="70"/>
      <c r="Q1378" s="72" t="inlineStr">
        <is>
          <t>Evet</t>
        </is>
      </c>
      <c r="R1378" s="74" t="inlineStr">
        <is>
          <t>bh_9345c2eabf14e60b249e9005d44c6000</t>
        </is>
      </c>
      <c r="S1378" s="76" t="inlineStr">
        <is>
          <t>ead0c78c56fbb57ffba7d87c2b3cc255</t>
        </is>
      </c>
    </row>
    <row r="1379">
      <c r="A1379" s="40" t="inlineStr">
        <is>
          <t>Apartman Bahçe Paspası Dış Mekan Su Emici Kıvırcık Paspas Kapı Paspası Iş Yeri</t>
        </is>
      </c>
      <c r="B1379" s="42" t="inlineStr">
        <is>
          <t>KIVIRCIKPASPAS2-GRI-120x300</t>
        </is>
      </c>
      <c r="C1379" s="44" t="inlineStr">
        <is>
          <t>120 x 300</t>
        </is>
      </c>
      <c r="D1379" s="46" t="inlineStr">
        <is>
          <t>KIVIRCIKPASPAS2</t>
        </is>
      </c>
      <c r="E1379" s="48" t="inlineStr">
        <is>
          <t>Kapı Önü Paspası</t>
        </is>
      </c>
      <c r="F1379" s="50" t="inlineStr">
        <is>
          <t>Paspas Yap</t>
        </is>
      </c>
      <c r="G1379" s="52" t="n">
        <v>999.0</v>
      </c>
      <c r="H1379" s="54" t="inlineStr">
        <is>
          <t>Yok</t>
        </is>
      </c>
      <c r="I1379" s="56" t="inlineStr">
        <is>
          <t>3297,11</t>
        </is>
      </c>
      <c r="J1379" s="58" t="inlineStr">
        <is>
          <t>3132,64</t>
        </is>
      </c>
      <c r="K1379" s="60" t="inlineStr">
        <is>
          <t>3132,63</t>
        </is>
      </c>
      <c r="L1379" s="62" t="inlineStr">
        <is>
          <t>2694,75</t>
        </is>
      </c>
      <c r="M1379" s="64" t="inlineStr">
        <is>
          <t>2694,74</t>
        </is>
      </c>
      <c r="N1379" s="66" t="inlineStr">
        <is>
          <t>3132,63</t>
        </is>
      </c>
      <c r="O1379" s="68" t="inlineStr">
        <is>
          <t>4058,00</t>
        </is>
      </c>
      <c r="P1379" s="70"/>
      <c r="Q1379" s="72" t="inlineStr">
        <is>
          <t>Evet</t>
        </is>
      </c>
      <c r="R1379" s="74" t="inlineStr">
        <is>
          <t>bh_04cf73a7d53c205447bdac009367536c</t>
        </is>
      </c>
      <c r="S1379" s="76" t="inlineStr">
        <is>
          <t>ead0c78c56fbb57ffba7d87c2b3cc255</t>
        </is>
      </c>
    </row>
    <row r="1380">
      <c r="A1380" s="40" t="inlineStr">
        <is>
          <t>Apartman Bahçe Paspası Dış Mekan Su Emici Kıvırcık Paspas Kapı Paspası Iş Yeri</t>
        </is>
      </c>
      <c r="B1380" s="42" t="inlineStr">
        <is>
          <t>KIVIRCIKPASPAS2-GRI-120x1350</t>
        </is>
      </c>
      <c r="C1380" s="44" t="inlineStr">
        <is>
          <t>120 x 1350</t>
        </is>
      </c>
      <c r="D1380" s="46" t="inlineStr">
        <is>
          <t>KIVIRCIKPASPAS2</t>
        </is>
      </c>
      <c r="E1380" s="48" t="inlineStr">
        <is>
          <t>Kapı Önü Paspası</t>
        </is>
      </c>
      <c r="F1380" s="50" t="inlineStr">
        <is>
          <t>Paspas Yap</t>
        </is>
      </c>
      <c r="G1380" s="52" t="n">
        <v>999.0</v>
      </c>
      <c r="H1380" s="54" t="inlineStr">
        <is>
          <t>Yok</t>
        </is>
      </c>
      <c r="I1380" s="56" t="inlineStr">
        <is>
          <t>17978,19</t>
        </is>
      </c>
      <c r="J1380" s="58" t="inlineStr">
        <is>
          <t>16537,15</t>
        </is>
      </c>
      <c r="K1380" s="60" t="inlineStr">
        <is>
          <t>16537,14</t>
        </is>
      </c>
      <c r="L1380" s="62" t="inlineStr">
        <is>
          <t>12686,07</t>
        </is>
      </c>
      <c r="M1380" s="64" t="inlineStr">
        <is>
          <t>12686,06</t>
        </is>
      </c>
      <c r="N1380" s="66" t="inlineStr">
        <is>
          <t>16387,14</t>
        </is>
      </c>
      <c r="O1380" s="68" t="inlineStr">
        <is>
          <t>22049,00</t>
        </is>
      </c>
      <c r="P1380" s="70"/>
      <c r="Q1380" s="72" t="inlineStr">
        <is>
          <t>Evet</t>
        </is>
      </c>
      <c r="R1380" s="74" t="inlineStr">
        <is>
          <t>bh_50d0e91c7e082f7bf51165fa38139a5b</t>
        </is>
      </c>
      <c r="S1380" s="76" t="inlineStr">
        <is>
          <t>ead0c78c56fbb57ffba7d87c2b3cc255</t>
        </is>
      </c>
    </row>
    <row r="1381">
      <c r="A1381" s="40" t="inlineStr">
        <is>
          <t>Apartman Bahçe Paspası Dış Mekan Su Emici Kıvırcık Paspas Kapı Paspası Iş Yeri</t>
        </is>
      </c>
      <c r="B1381" s="42" t="inlineStr">
        <is>
          <t>KIVIRCIKPASPAS2-GRI-120x200</t>
        </is>
      </c>
      <c r="C1381" s="44" t="inlineStr">
        <is>
          <t>120 x 200</t>
        </is>
      </c>
      <c r="D1381" s="46" t="inlineStr">
        <is>
          <t>KIVIRCIKPASPAS2</t>
        </is>
      </c>
      <c r="E1381" s="48" t="inlineStr">
        <is>
          <t>Kapı Önü Paspası</t>
        </is>
      </c>
      <c r="F1381" s="50" t="inlineStr">
        <is>
          <t>Paspas Yap</t>
        </is>
      </c>
      <c r="G1381" s="52" t="n">
        <v>999.0</v>
      </c>
      <c r="H1381" s="54" t="inlineStr">
        <is>
          <t>Yok</t>
        </is>
      </c>
      <c r="I1381" s="56" t="inlineStr">
        <is>
          <t>2283,01</t>
        </is>
      </c>
      <c r="J1381" s="58" t="inlineStr">
        <is>
          <t>2115,89</t>
        </is>
      </c>
      <c r="K1381" s="60" t="inlineStr">
        <is>
          <t>2115,88</t>
        </is>
      </c>
      <c r="L1381" s="62" t="inlineStr">
        <is>
          <t>1662,86</t>
        </is>
      </c>
      <c r="M1381" s="64" t="inlineStr">
        <is>
          <t>1662,85</t>
        </is>
      </c>
      <c r="N1381" s="66" t="inlineStr">
        <is>
          <t>1965,88</t>
        </is>
      </c>
      <c r="O1381" s="68" t="inlineStr">
        <is>
          <t>2795,00</t>
        </is>
      </c>
      <c r="P1381" s="70"/>
      <c r="Q1381" s="72" t="inlineStr">
        <is>
          <t>Evet</t>
        </is>
      </c>
      <c r="R1381" s="74" t="inlineStr">
        <is>
          <t>bh_11c7790dda9ef601a5db5a39b454fbd5</t>
        </is>
      </c>
      <c r="S1381" s="76" t="inlineStr">
        <is>
          <t>ead0c78c56fbb57ffba7d87c2b3cc255</t>
        </is>
      </c>
    </row>
    <row r="1382">
      <c r="A1382" s="40" t="inlineStr">
        <is>
          <t>Apartman Bahçe Paspası Dış Mekan Su Emici Kıvırcık Paspas Kapı Paspası Iş Yeri</t>
        </is>
      </c>
      <c r="B1382" s="42" t="inlineStr">
        <is>
          <t>KIVIRCIKPASPAS2-GRI-120x450</t>
        </is>
      </c>
      <c r="C1382" s="44" t="inlineStr">
        <is>
          <t>120 x 450</t>
        </is>
      </c>
      <c r="D1382" s="46" t="inlineStr">
        <is>
          <t>KIVIRCIKPASPAS2</t>
        </is>
      </c>
      <c r="E1382" s="48" t="inlineStr">
        <is>
          <t>Kapı Önü Paspası</t>
        </is>
      </c>
      <c r="F1382" s="50" t="inlineStr">
        <is>
          <t>Paspas Yap</t>
        </is>
      </c>
      <c r="G1382" s="52" t="n">
        <v>999.0</v>
      </c>
      <c r="H1382" s="54" t="inlineStr">
        <is>
          <t>Yok</t>
        </is>
      </c>
      <c r="I1382" s="56" t="inlineStr">
        <is>
          <t>5575,44</t>
        </is>
      </c>
      <c r="J1382" s="58" t="inlineStr">
        <is>
          <t>5343,13</t>
        </is>
      </c>
      <c r="K1382" s="60" t="inlineStr">
        <is>
          <t>5343,12</t>
        </is>
      </c>
      <c r="L1382" s="62" t="inlineStr">
        <is>
          <t>4736,36</t>
        </is>
      </c>
      <c r="M1382" s="64" t="inlineStr">
        <is>
          <t>4736,35</t>
        </is>
      </c>
      <c r="N1382" s="66" t="inlineStr">
        <is>
          <t>4586,35</t>
        </is>
      </c>
      <c r="O1382" s="68" t="inlineStr">
        <is>
          <t>6253,00</t>
        </is>
      </c>
      <c r="P1382" s="70"/>
      <c r="Q1382" s="72" t="inlineStr">
        <is>
          <t>Evet</t>
        </is>
      </c>
      <c r="R1382" s="74" t="inlineStr">
        <is>
          <t>bh_afcc47027808a10f132e1dd3b4eff13d</t>
        </is>
      </c>
      <c r="S1382" s="76" t="inlineStr">
        <is>
          <t>ead0c78c56fbb57ffba7d87c2b3cc255</t>
        </is>
      </c>
    </row>
    <row r="1383">
      <c r="A1383" s="40" t="inlineStr">
        <is>
          <t>Apartman Bahçe Paspası Dış Mekan Su Emici Kıvırcık Paspas Kapı Paspası Iş Yeri</t>
        </is>
      </c>
      <c r="B1383" s="42" t="inlineStr">
        <is>
          <t>KIVIRCIKPASPAS2-GRI-120x1450</t>
        </is>
      </c>
      <c r="C1383" s="44" t="inlineStr">
        <is>
          <t>120 x 1450</t>
        </is>
      </c>
      <c r="D1383" s="46" t="inlineStr">
        <is>
          <t>KIVIRCIKPASPAS2</t>
        </is>
      </c>
      <c r="E1383" s="48" t="inlineStr">
        <is>
          <t>Kapı Önü Paspası</t>
        </is>
      </c>
      <c r="F1383" s="50" t="inlineStr">
        <is>
          <t>Paspas Yap</t>
        </is>
      </c>
      <c r="G1383" s="52" t="n">
        <v>999.0</v>
      </c>
      <c r="H1383" s="54" t="inlineStr">
        <is>
          <t>Yok</t>
        </is>
      </c>
      <c r="I1383" s="56" t="inlineStr">
        <is>
          <t>16773,64</t>
        </is>
      </c>
      <c r="J1383" s="58" t="inlineStr">
        <is>
          <t>15634,79</t>
        </is>
      </c>
      <c r="K1383" s="60" t="inlineStr">
        <is>
          <t>15634,78</t>
        </is>
      </c>
      <c r="L1383" s="62" t="inlineStr">
        <is>
          <t>12500,99</t>
        </is>
      </c>
      <c r="M1383" s="64" t="inlineStr">
        <is>
          <t>12500,98</t>
        </is>
      </c>
      <c r="N1383" s="66" t="inlineStr">
        <is>
          <t>16302,49</t>
        </is>
      </c>
      <c r="O1383" s="68" t="inlineStr">
        <is>
          <t>23749,00</t>
        </is>
      </c>
      <c r="P1383" s="70"/>
      <c r="Q1383" s="72" t="inlineStr">
        <is>
          <t>Evet</t>
        </is>
      </c>
      <c r="R1383" s="74" t="inlineStr">
        <is>
          <t>bh_f451d8db7532bf41d2713f09719e584f</t>
        </is>
      </c>
      <c r="S1383" s="76" t="inlineStr">
        <is>
          <t>ead0c78c56fbb57ffba7d87c2b3cc255</t>
        </is>
      </c>
    </row>
    <row r="1384">
      <c r="A1384" s="40" t="inlineStr">
        <is>
          <t>Apartman Bahçe Paspası Dış Mekan Su Emici Kıvırcık Paspas Kapı Paspası Iş Yeri</t>
        </is>
      </c>
      <c r="B1384" s="42" t="inlineStr">
        <is>
          <t>KIVIRCIKPASPAS2-GRI-100x1200</t>
        </is>
      </c>
      <c r="C1384" s="44" t="inlineStr">
        <is>
          <t>100 x 1200</t>
        </is>
      </c>
      <c r="D1384" s="46" t="inlineStr">
        <is>
          <t>KIVIRCIKPASPAS2</t>
        </is>
      </c>
      <c r="E1384" s="48" t="inlineStr">
        <is>
          <t>Kapı Önü Paspası</t>
        </is>
      </c>
      <c r="F1384" s="50" t="inlineStr">
        <is>
          <t>Paspas Yap</t>
        </is>
      </c>
      <c r="G1384" s="52" t="n">
        <v>999.0</v>
      </c>
      <c r="H1384" s="54" t="inlineStr">
        <is>
          <t>Yok</t>
        </is>
      </c>
      <c r="I1384" s="56" t="inlineStr">
        <is>
          <t>13251,95</t>
        </is>
      </c>
      <c r="J1384" s="58" t="inlineStr">
        <is>
          <t>12245,81</t>
        </is>
      </c>
      <c r="K1384" s="60" t="inlineStr">
        <is>
          <t>12245,80</t>
        </is>
      </c>
      <c r="L1384" s="62" t="inlineStr">
        <is>
          <t>9547,82</t>
        </is>
      </c>
      <c r="M1384" s="64" t="inlineStr">
        <is>
          <t>9547,81</t>
        </is>
      </c>
      <c r="N1384" s="66" t="inlineStr">
        <is>
          <t>12095,80</t>
        </is>
      </c>
      <c r="O1384" s="68" t="inlineStr">
        <is>
          <t>16187,00</t>
        </is>
      </c>
      <c r="P1384" s="70"/>
      <c r="Q1384" s="72" t="inlineStr">
        <is>
          <t>Evet</t>
        </is>
      </c>
      <c r="R1384" s="74" t="inlineStr">
        <is>
          <t>bh_b15fca917dc7c1e98690d557d583241b</t>
        </is>
      </c>
      <c r="S1384" s="76" t="inlineStr">
        <is>
          <t>ead0c78c56fbb57ffba7d87c2b3cc255</t>
        </is>
      </c>
    </row>
    <row r="1385">
      <c r="A1385" s="40" t="inlineStr">
        <is>
          <t>Apartman Bahçe Paspası Dış Mekan Su Emici Kıvırcık Paspas Kapı Paspası Iş Yeri</t>
        </is>
      </c>
      <c r="B1385" s="42" t="inlineStr">
        <is>
          <t>KIVIRCIKPASPAS2-GRI-100x150</t>
        </is>
      </c>
      <c r="C1385" s="44" t="inlineStr">
        <is>
          <t>100 x 150</t>
        </is>
      </c>
      <c r="D1385" s="46" t="inlineStr">
        <is>
          <t>KIVIRCIKPASPAS2</t>
        </is>
      </c>
      <c r="E1385" s="48" t="inlineStr">
        <is>
          <t>Kapı Önü Paspası</t>
        </is>
      </c>
      <c r="F1385" s="50" t="inlineStr">
        <is>
          <t>Paspas Yap</t>
        </is>
      </c>
      <c r="G1385" s="52" t="n">
        <v>999.0</v>
      </c>
      <c r="H1385" s="54" t="inlineStr">
        <is>
          <t>Yok</t>
        </is>
      </c>
      <c r="I1385" s="56" t="inlineStr">
        <is>
          <t>1711,88</t>
        </is>
      </c>
      <c r="J1385" s="58" t="inlineStr">
        <is>
          <t>1621,30</t>
        </is>
      </c>
      <c r="K1385" s="60" t="inlineStr">
        <is>
          <t>1621,29</t>
        </is>
      </c>
      <c r="L1385" s="62" t="inlineStr">
        <is>
          <t>1374,87</t>
        </is>
      </c>
      <c r="M1385" s="64" t="inlineStr">
        <is>
          <t>1374,86</t>
        </is>
      </c>
      <c r="N1385" s="66" t="inlineStr">
        <is>
          <t>1546,29</t>
        </is>
      </c>
      <c r="O1385" s="68" t="inlineStr">
        <is>
          <t>1948,00</t>
        </is>
      </c>
      <c r="P1385" s="70"/>
      <c r="Q1385" s="72" t="inlineStr">
        <is>
          <t>Evet</t>
        </is>
      </c>
      <c r="R1385" s="74" t="inlineStr">
        <is>
          <t>bh_3dc5b06e7e083bd057251198cc3279a5</t>
        </is>
      </c>
      <c r="S1385" s="76" t="inlineStr">
        <is>
          <t>ead0c78c56fbb57ffba7d87c2b3cc255</t>
        </is>
      </c>
    </row>
    <row r="1386">
      <c r="A1386" s="40" t="inlineStr">
        <is>
          <t>Apartman Bahçe Paspası Dış Mekan Su Emici Kıvırcık Paspas Kapı Paspası Iş Yeri</t>
        </is>
      </c>
      <c r="B1386" s="42" t="inlineStr">
        <is>
          <t>KIVIRCIKPASPAS2-GRI-100x1500</t>
        </is>
      </c>
      <c r="C1386" s="44" t="inlineStr">
        <is>
          <t>100 x 1500</t>
        </is>
      </c>
      <c r="D1386" s="46" t="inlineStr">
        <is>
          <t>KIVIRCIKPASPAS2</t>
        </is>
      </c>
      <c r="E1386" s="48" t="inlineStr">
        <is>
          <t>Kapı Önü Paspası</t>
        </is>
      </c>
      <c r="F1386" s="50" t="inlineStr">
        <is>
          <t>Paspas Yap</t>
        </is>
      </c>
      <c r="G1386" s="52" t="n">
        <v>999.0</v>
      </c>
      <c r="H1386" s="54" t="inlineStr">
        <is>
          <t>Yok</t>
        </is>
      </c>
      <c r="I1386" s="56" t="inlineStr">
        <is>
          <t>15313,02</t>
        </is>
      </c>
      <c r="J1386" s="58" t="inlineStr">
        <is>
          <t>14073,76</t>
        </is>
      </c>
      <c r="K1386" s="60" t="inlineStr">
        <is>
          <t>14073,75</t>
        </is>
      </c>
      <c r="L1386" s="62" t="inlineStr">
        <is>
          <t>10760,96</t>
        </is>
      </c>
      <c r="M1386" s="64" t="inlineStr">
        <is>
          <t>10760,95</t>
        </is>
      </c>
      <c r="N1386" s="66" t="inlineStr">
        <is>
          <t>13923,75</t>
        </is>
      </c>
      <c r="O1386" s="68" t="inlineStr">
        <is>
          <t>20312,00</t>
        </is>
      </c>
      <c r="P1386" s="70"/>
      <c r="Q1386" s="72" t="inlineStr">
        <is>
          <t>Evet</t>
        </is>
      </c>
      <c r="R1386" s="74" t="inlineStr">
        <is>
          <t>bh_40aea2d29f59a3012ea120e925217782</t>
        </is>
      </c>
      <c r="S1386" s="76" t="inlineStr">
        <is>
          <t>ead0c78c56fbb57ffba7d87c2b3cc255</t>
        </is>
      </c>
    </row>
    <row r="1387">
      <c r="A1387" s="40" t="inlineStr">
        <is>
          <t>Apartman Bahçe Paspası Dış Mekan Su Emici Kıvırcık Paspas Kapı Paspası Iş Yeri</t>
        </is>
      </c>
      <c r="B1387" s="42" t="inlineStr">
        <is>
          <t>KIVIRCIKPASPAS2-GRI-120x1300</t>
        </is>
      </c>
      <c r="C1387" s="44" t="inlineStr">
        <is>
          <t>120 x 1300</t>
        </is>
      </c>
      <c r="D1387" s="46" t="inlineStr">
        <is>
          <t>KIVIRCIKPASPAS2</t>
        </is>
      </c>
      <c r="E1387" s="48" t="inlineStr">
        <is>
          <t>Kapı Önü Paspası</t>
        </is>
      </c>
      <c r="F1387" s="50" t="inlineStr">
        <is>
          <t>Paspas Yap</t>
        </is>
      </c>
      <c r="G1387" s="52" t="n">
        <v>999.0</v>
      </c>
      <c r="H1387" s="54" t="inlineStr">
        <is>
          <t>Yok</t>
        </is>
      </c>
      <c r="I1387" s="56" t="inlineStr">
        <is>
          <t>16902,47</t>
        </is>
      </c>
      <c r="J1387" s="58" t="inlineStr">
        <is>
          <t>15530,49</t>
        </is>
      </c>
      <c r="K1387" s="60" t="inlineStr">
        <is>
          <t>15530,48</t>
        </is>
      </c>
      <c r="L1387" s="62" t="inlineStr">
        <is>
          <t>11862,66</t>
        </is>
      </c>
      <c r="M1387" s="64" t="inlineStr">
        <is>
          <t>11862,65</t>
        </is>
      </c>
      <c r="N1387" s="66" t="inlineStr">
        <is>
          <t>15380,48</t>
        </is>
      </c>
      <c r="O1387" s="68" t="inlineStr">
        <is>
          <t>21112,00</t>
        </is>
      </c>
      <c r="P1387" s="70"/>
      <c r="Q1387" s="72" t="inlineStr">
        <is>
          <t>Evet</t>
        </is>
      </c>
      <c r="R1387" s="74" t="inlineStr">
        <is>
          <t>bh_4fb98cbd6e99a53386b965c885e59169</t>
        </is>
      </c>
      <c r="S1387" s="76" t="inlineStr">
        <is>
          <t>ead0c78c56fbb57ffba7d87c2b3cc255</t>
        </is>
      </c>
    </row>
    <row r="1388">
      <c r="A1388" s="40" t="inlineStr">
        <is>
          <t>Apartman Bahçe Paspası Dış Mekan Su Emici Kıvırcık Paspas Kapı Paspası Iş Yeri</t>
        </is>
      </c>
      <c r="B1388" s="42" t="inlineStr">
        <is>
          <t>KIVIRCIKPASPAS2-GRI-60x100</t>
        </is>
      </c>
      <c r="C1388" s="44" t="inlineStr">
        <is>
          <t>60 x 100</t>
        </is>
      </c>
      <c r="D1388" s="46" t="inlineStr">
        <is>
          <t>KIVIRCIKPASPAS2</t>
        </is>
      </c>
      <c r="E1388" s="48" t="inlineStr">
        <is>
          <t>Kapı Önü Paspası</t>
        </is>
      </c>
      <c r="F1388" s="50" t="inlineStr">
        <is>
          <t>Paspas Yap</t>
        </is>
      </c>
      <c r="G1388" s="52" t="n">
        <v>998.0</v>
      </c>
      <c r="H1388" s="54" t="inlineStr">
        <is>
          <t>Yok</t>
        </is>
      </c>
      <c r="I1388" s="56" t="inlineStr">
        <is>
          <t>760,09</t>
        </is>
      </c>
      <c r="J1388" s="58" t="inlineStr">
        <is>
          <t>723,60</t>
        </is>
      </c>
      <c r="K1388" s="60" t="inlineStr">
        <is>
          <t>723,59</t>
        </is>
      </c>
      <c r="L1388" s="62" t="inlineStr">
        <is>
          <t>628,07</t>
        </is>
      </c>
      <c r="M1388" s="64" t="inlineStr">
        <is>
          <t>628,06</t>
        </is>
      </c>
      <c r="N1388" s="66" t="inlineStr">
        <is>
          <t>723,59</t>
        </is>
      </c>
      <c r="O1388" s="68" t="inlineStr">
        <is>
          <t>984,00</t>
        </is>
      </c>
      <c r="P1388" s="70"/>
      <c r="Q1388" s="72" t="inlineStr">
        <is>
          <t>Evet</t>
        </is>
      </c>
      <c r="R1388" s="74" t="inlineStr">
        <is>
          <t>bh_9036a41582277a635ba83859d5b447ee</t>
        </is>
      </c>
      <c r="S1388" s="76" t="inlineStr">
        <is>
          <t>ead0c78c56fbb57ffba7d87c2b3cc255</t>
        </is>
      </c>
    </row>
    <row r="1389">
      <c r="A1389" s="40" t="inlineStr">
        <is>
          <t>Apartman Bahçe Paspası Dış Mekan Su Emici Kıvırcık Paspas Kapı Paspası Iş Yeri</t>
        </is>
      </c>
      <c r="B1389" s="42" t="inlineStr">
        <is>
          <t>KIVIRCIKPASPAS2-GRI-120x1400</t>
        </is>
      </c>
      <c r="C1389" s="44" t="inlineStr">
        <is>
          <t>120 x 1400</t>
        </is>
      </c>
      <c r="D1389" s="46" t="inlineStr">
        <is>
          <t>KIVIRCIKPASPAS2</t>
        </is>
      </c>
      <c r="E1389" s="48" t="inlineStr">
        <is>
          <t>Kapı Önü Paspası</t>
        </is>
      </c>
      <c r="F1389" s="50" t="inlineStr">
        <is>
          <t>Paspas Yap</t>
        </is>
      </c>
      <c r="G1389" s="52" t="n">
        <v>999.0</v>
      </c>
      <c r="H1389" s="54" t="inlineStr">
        <is>
          <t>Yok</t>
        </is>
      </c>
      <c r="I1389" s="56" t="inlineStr">
        <is>
          <t>16681,41</t>
        </is>
      </c>
      <c r="J1389" s="58" t="inlineStr">
        <is>
          <t>15703,07</t>
        </is>
      </c>
      <c r="K1389" s="60" t="inlineStr">
        <is>
          <t>15703,06</t>
        </is>
      </c>
      <c r="L1389" s="62" t="inlineStr">
        <is>
          <t>13032,41</t>
        </is>
      </c>
      <c r="M1389" s="64" t="inlineStr">
        <is>
          <t>13032,40</t>
        </is>
      </c>
      <c r="N1389" s="66" t="inlineStr">
        <is>
          <t>15553,06</t>
        </is>
      </c>
      <c r="O1389" s="68" t="inlineStr">
        <is>
          <t>22987,00</t>
        </is>
      </c>
      <c r="P1389" s="70"/>
      <c r="Q1389" s="72" t="inlineStr">
        <is>
          <t>Evet</t>
        </is>
      </c>
      <c r="R1389" s="74" t="inlineStr">
        <is>
          <t>bh_d3bd5a86ad3c82aa52507a2b9db4b88c</t>
        </is>
      </c>
      <c r="S1389" s="76" t="inlineStr">
        <is>
          <t>ead0c78c56fbb57ffba7d87c2b3cc255</t>
        </is>
      </c>
    </row>
    <row r="1390">
      <c r="A1390" s="40" t="inlineStr">
        <is>
          <t>Apartman Bahçe Paspası Dış Mekan Su Emici Kıvırcık Paspas Kapı Paspası Iş Yeri</t>
        </is>
      </c>
      <c r="B1390" s="42" t="inlineStr">
        <is>
          <t>KIVIRCIKPASPAS2-GRI-120x400</t>
        </is>
      </c>
      <c r="C1390" s="44" t="inlineStr">
        <is>
          <t>120 x 400</t>
        </is>
      </c>
      <c r="D1390" s="46" t="inlineStr">
        <is>
          <t>KIVIRCIKPASPAS2</t>
        </is>
      </c>
      <c r="E1390" s="48" t="inlineStr">
        <is>
          <t>Kapı Önü Paspası</t>
        </is>
      </c>
      <c r="F1390" s="50" t="inlineStr">
        <is>
          <t>Paspas Yap</t>
        </is>
      </c>
      <c r="G1390" s="52" t="n">
        <v>999.0</v>
      </c>
      <c r="H1390" s="54" t="inlineStr">
        <is>
          <t>Yok</t>
        </is>
      </c>
      <c r="I1390" s="56" t="inlineStr">
        <is>
          <t>4413,17</t>
        </is>
      </c>
      <c r="J1390" s="58" t="inlineStr">
        <is>
          <t>4165,26</t>
        </is>
      </c>
      <c r="K1390" s="60" t="inlineStr">
        <is>
          <t>4165,25</t>
        </is>
      </c>
      <c r="L1390" s="62" t="inlineStr">
        <is>
          <t>3492,07</t>
        </is>
      </c>
      <c r="M1390" s="64" t="inlineStr">
        <is>
          <t>3492,06</t>
        </is>
      </c>
      <c r="N1390" s="66" t="inlineStr">
        <is>
          <t>4165,25</t>
        </is>
      </c>
      <c r="O1390" s="68" t="inlineStr">
        <is>
          <t>5549,00</t>
        </is>
      </c>
      <c r="P1390" s="70"/>
      <c r="Q1390" s="72" t="inlineStr">
        <is>
          <t>Evet</t>
        </is>
      </c>
      <c r="R1390" s="74" t="inlineStr">
        <is>
          <t>bh_790701ec4519e9da8d9782c306cb036e</t>
        </is>
      </c>
      <c r="S1390" s="76" t="inlineStr">
        <is>
          <t>ead0c78c56fbb57ffba7d87c2b3cc255</t>
        </is>
      </c>
    </row>
    <row r="1391">
      <c r="A1391" s="40" t="inlineStr">
        <is>
          <t>Apartman Bahçe Paspası Dış Mekan Su Emici Kıvırcık Paspas Kapı Paspası Iş Yeri</t>
        </is>
      </c>
      <c r="B1391" s="42" t="inlineStr">
        <is>
          <t>KIVIRCIKPASPAS2-GRI-100x120</t>
        </is>
      </c>
      <c r="C1391" s="44" t="inlineStr">
        <is>
          <t>100 x 120</t>
        </is>
      </c>
      <c r="D1391" s="46" t="inlineStr">
        <is>
          <t>KIVIRCIKPASPAS2</t>
        </is>
      </c>
      <c r="E1391" s="48" t="inlineStr">
        <is>
          <t>Kapı Önü Paspası</t>
        </is>
      </c>
      <c r="F1391" s="50" t="inlineStr">
        <is>
          <t>Paspas Yap</t>
        </is>
      </c>
      <c r="G1391" s="52" t="n">
        <v>999.0</v>
      </c>
      <c r="H1391" s="54" t="inlineStr">
        <is>
          <t>Yok</t>
        </is>
      </c>
      <c r="I1391" s="56" t="inlineStr">
        <is>
          <t>1457,46</t>
        </is>
      </c>
      <c r="J1391" s="58" t="inlineStr">
        <is>
          <t>1388,29</t>
        </is>
      </c>
      <c r="K1391" s="60" t="inlineStr">
        <is>
          <t>1388,28</t>
        </is>
      </c>
      <c r="L1391" s="62" t="inlineStr">
        <is>
          <t>1207,23</t>
        </is>
      </c>
      <c r="M1391" s="64" t="inlineStr">
        <is>
          <t>1207,22</t>
        </is>
      </c>
      <c r="N1391" s="66" t="inlineStr">
        <is>
          <t>1174,99</t>
        </is>
      </c>
      <c r="O1391" s="68" t="inlineStr">
        <is>
          <t>1617,00</t>
        </is>
      </c>
      <c r="P1391" s="70"/>
      <c r="Q1391" s="72" t="inlineStr">
        <is>
          <t>Evet</t>
        </is>
      </c>
      <c r="R1391" s="74" t="inlineStr">
        <is>
          <t>bh_742feaf835b938ea41889c3ce08642ce</t>
        </is>
      </c>
      <c r="S1391" s="76" t="inlineStr">
        <is>
          <t>ead0c78c56fbb57ffba7d87c2b3cc255</t>
        </is>
      </c>
    </row>
    <row r="1392">
      <c r="A1392" s="40" t="inlineStr">
        <is>
          <t>Apartman Bahçe Paspası Dış Mekan Su Emici Kıvırcık Paspas Kapı Paspası Iş Yeri</t>
        </is>
      </c>
      <c r="B1392" s="42" t="inlineStr">
        <is>
          <t>KIVIRCIKPASPAS2-GRI-100x1050</t>
        </is>
      </c>
      <c r="C1392" s="44" t="inlineStr">
        <is>
          <t>100 x 1050</t>
        </is>
      </c>
      <c r="D1392" s="46" t="inlineStr">
        <is>
          <t>KIVIRCIKPASPAS2</t>
        </is>
      </c>
      <c r="E1392" s="48" t="inlineStr">
        <is>
          <t>Kapı Önü Paspası</t>
        </is>
      </c>
      <c r="F1392" s="50" t="inlineStr">
        <is>
          <t>Paspas Yap</t>
        </is>
      </c>
      <c r="G1392" s="52" t="n">
        <v>999.0</v>
      </c>
      <c r="H1392" s="54" t="inlineStr">
        <is>
          <t>Yok</t>
        </is>
      </c>
      <c r="I1392" s="56" t="inlineStr">
        <is>
          <t>11528,92</t>
        </is>
      </c>
      <c r="J1392" s="58" t="inlineStr">
        <is>
          <t>10756,01</t>
        </is>
      </c>
      <c r="K1392" s="60" t="inlineStr">
        <is>
          <t>10756,00</t>
        </is>
      </c>
      <c r="L1392" s="62" t="inlineStr">
        <is>
          <t>8629,17</t>
        </is>
      </c>
      <c r="M1392" s="64" t="inlineStr">
        <is>
          <t>8629,16</t>
        </is>
      </c>
      <c r="N1392" s="66" t="inlineStr">
        <is>
          <t>10606,00</t>
        </is>
      </c>
      <c r="O1392" s="68" t="inlineStr">
        <is>
          <t>13749,00</t>
        </is>
      </c>
      <c r="P1392" s="70"/>
      <c r="Q1392" s="72" t="inlineStr">
        <is>
          <t>Evet</t>
        </is>
      </c>
      <c r="R1392" s="74" t="inlineStr">
        <is>
          <t>bh_4a59e5fb3e15f43d2699dce85a806b35</t>
        </is>
      </c>
      <c r="S1392" s="76" t="inlineStr">
        <is>
          <t>ead0c78c56fbb57ffba7d87c2b3cc255</t>
        </is>
      </c>
    </row>
    <row r="1393">
      <c r="A1393" s="40" t="inlineStr">
        <is>
          <t>Apartman Bahçe Paspası Dış Mekan Su Emici Kıvırcık Paspas Kapı Paspası Iş Yeri</t>
        </is>
      </c>
      <c r="B1393" s="42" t="inlineStr">
        <is>
          <t>KIVIRCIKPASPAS2-GRI-120x250</t>
        </is>
      </c>
      <c r="C1393" s="44" t="inlineStr">
        <is>
          <t>120 x 250</t>
        </is>
      </c>
      <c r="D1393" s="46" t="inlineStr">
        <is>
          <t>KIVIRCIKPASPAS2</t>
        </is>
      </c>
      <c r="E1393" s="48" t="inlineStr">
        <is>
          <t>Kapı Önü Paspası</t>
        </is>
      </c>
      <c r="F1393" s="50" t="inlineStr">
        <is>
          <t>Paspas Yap</t>
        </is>
      </c>
      <c r="G1393" s="52" t="n">
        <v>999.0</v>
      </c>
      <c r="H1393" s="54" t="inlineStr">
        <is>
          <t>Yok</t>
        </is>
      </c>
      <c r="I1393" s="56" t="inlineStr">
        <is>
          <t>3065,77</t>
        </is>
      </c>
      <c r="J1393" s="58" t="inlineStr">
        <is>
          <t>2938,47</t>
        </is>
      </c>
      <c r="K1393" s="60" t="inlineStr">
        <is>
          <t>2938,46</t>
        </is>
      </c>
      <c r="L1393" s="62" t="inlineStr">
        <is>
          <t>2607,91</t>
        </is>
      </c>
      <c r="M1393" s="64" t="inlineStr">
        <is>
          <t>2607,90</t>
        </is>
      </c>
      <c r="N1393" s="66" t="inlineStr">
        <is>
          <t>2457,90</t>
        </is>
      </c>
      <c r="O1393" s="68" t="inlineStr">
        <is>
          <t>3424,00</t>
        </is>
      </c>
      <c r="P1393" s="70"/>
      <c r="Q1393" s="72" t="inlineStr">
        <is>
          <t>Evet</t>
        </is>
      </c>
      <c r="R1393" s="74" t="inlineStr">
        <is>
          <t>bh_1e84359d0f29f2924761518ec87ef3f5</t>
        </is>
      </c>
      <c r="S1393" s="76" t="inlineStr">
        <is>
          <t>ead0c78c56fbb57ffba7d87c2b3cc255</t>
        </is>
      </c>
    </row>
    <row r="1394">
      <c r="A1394" s="40" t="inlineStr">
        <is>
          <t>Apartman Bahçe Paspası Dış Mekan Su Emici Kıvırcık Paspas Kapı Paspası Iş Yeri</t>
        </is>
      </c>
      <c r="B1394" s="42" t="inlineStr">
        <is>
          <t>KIVIRCIKPASPAS2-GRI-100x1150</t>
        </is>
      </c>
      <c r="C1394" s="44" t="inlineStr">
        <is>
          <t>100 x 1150</t>
        </is>
      </c>
      <c r="D1394" s="46" t="inlineStr">
        <is>
          <t>KIVIRCIKPASPAS2</t>
        </is>
      </c>
      <c r="E1394" s="48" t="inlineStr">
        <is>
          <t>Kapı Önü Paspası</t>
        </is>
      </c>
      <c r="F1394" s="50" t="inlineStr">
        <is>
          <t>Paspas Yap</t>
        </is>
      </c>
      <c r="G1394" s="52" t="n">
        <v>999.0</v>
      </c>
      <c r="H1394" s="54" t="inlineStr">
        <is>
          <t>Yok</t>
        </is>
      </c>
      <c r="I1394" s="56" t="inlineStr">
        <is>
          <t>12849,27</t>
        </is>
      </c>
      <c r="J1394" s="58" t="inlineStr">
        <is>
          <t>11966,65</t>
        </is>
      </c>
      <c r="K1394" s="60" t="inlineStr">
        <is>
          <t>11966,64</t>
        </is>
      </c>
      <c r="L1394" s="62" t="inlineStr">
        <is>
          <t>9538,99</t>
        </is>
      </c>
      <c r="M1394" s="64" t="inlineStr">
        <is>
          <t>9538,98</t>
        </is>
      </c>
      <c r="N1394" s="66" t="inlineStr">
        <is>
          <t>11816,64</t>
        </is>
      </c>
      <c r="O1394" s="68" t="inlineStr">
        <is>
          <t>15249,00</t>
        </is>
      </c>
      <c r="P1394" s="70"/>
      <c r="Q1394" s="72" t="inlineStr">
        <is>
          <t>Evet</t>
        </is>
      </c>
      <c r="R1394" s="74" t="inlineStr">
        <is>
          <t>bh_d0711cd8fb184823cef38a1493305e4b</t>
        </is>
      </c>
      <c r="S1394" s="76" t="inlineStr">
        <is>
          <t>ead0c78c56fbb57ffba7d87c2b3cc255</t>
        </is>
      </c>
    </row>
    <row r="1395">
      <c r="A1395" s="40" t="inlineStr">
        <is>
          <t>Apartman Bahçe Paspası Dış Mekan Su Emici Kıvırcık Paspas Kapı Paspası Iş Yeri</t>
        </is>
      </c>
      <c r="B1395" s="42" t="inlineStr">
        <is>
          <t>KIVIRCIKPASPAS2-GRI-120x1200</t>
        </is>
      </c>
      <c r="C1395" s="44" t="inlineStr">
        <is>
          <t>120 x 1200</t>
        </is>
      </c>
      <c r="D1395" s="46" t="inlineStr">
        <is>
          <t>KIVIRCIKPASPAS2</t>
        </is>
      </c>
      <c r="E1395" s="48" t="inlineStr">
        <is>
          <t>Kapı Önü Paspası</t>
        </is>
      </c>
      <c r="F1395" s="50" t="inlineStr">
        <is>
          <t>Paspas Yap</t>
        </is>
      </c>
      <c r="G1395" s="52" t="n">
        <v>999.0</v>
      </c>
      <c r="H1395" s="54" t="inlineStr">
        <is>
          <t>Yok</t>
        </is>
      </c>
      <c r="I1395" s="56" t="inlineStr">
        <is>
          <t>16427,48</t>
        </is>
      </c>
      <c r="J1395" s="58" t="inlineStr">
        <is>
          <t>15310,86</t>
        </is>
      </c>
      <c r="K1395" s="60" t="inlineStr">
        <is>
          <t>15310,85</t>
        </is>
      </c>
      <c r="L1395" s="62" t="inlineStr">
        <is>
          <t>12238,39</t>
        </is>
      </c>
      <c r="M1395" s="64" t="inlineStr">
        <is>
          <t>12238,38</t>
        </is>
      </c>
      <c r="N1395" s="66" t="inlineStr">
        <is>
          <t>13544,85</t>
        </is>
      </c>
      <c r="O1395" s="68" t="inlineStr">
        <is>
          <t>19499,00</t>
        </is>
      </c>
      <c r="P1395" s="70"/>
      <c r="Q1395" s="72" t="inlineStr">
        <is>
          <t>Evet</t>
        </is>
      </c>
      <c r="R1395" s="74" t="inlineStr">
        <is>
          <t>bh_e71a5799191a3492ca91939be7c59a4e</t>
        </is>
      </c>
      <c r="S1395" s="76" t="inlineStr">
        <is>
          <t>ead0c78c56fbb57ffba7d87c2b3cc255</t>
        </is>
      </c>
    </row>
    <row r="1396">
      <c r="A1396" s="40" t="inlineStr">
        <is>
          <t>Apartman Bahçe Paspası Dış Mekan Su Emici Kıvırcık Paspas Kapı Paspası Iş Yeri</t>
        </is>
      </c>
      <c r="B1396" s="42" t="inlineStr">
        <is>
          <t>KIVIRCIKPASPAS2-GRI-100x600</t>
        </is>
      </c>
      <c r="C1396" s="44" t="inlineStr">
        <is>
          <t>100 x 600</t>
        </is>
      </c>
      <c r="D1396" s="46" t="inlineStr">
        <is>
          <t>KIVIRCIKPASPAS2</t>
        </is>
      </c>
      <c r="E1396" s="48" t="inlineStr">
        <is>
          <t>Kapı Önü Paspası</t>
        </is>
      </c>
      <c r="F1396" s="50" t="inlineStr">
        <is>
          <t>Paspas Yap</t>
        </is>
      </c>
      <c r="G1396" s="52" t="n">
        <v>999.0</v>
      </c>
      <c r="H1396" s="54" t="inlineStr">
        <is>
          <t>Yok</t>
        </is>
      </c>
      <c r="I1396" s="56" t="inlineStr">
        <is>
          <t>5684,06</t>
        </is>
      </c>
      <c r="J1396" s="58" t="inlineStr">
        <is>
          <t>5349,34</t>
        </is>
      </c>
      <c r="K1396" s="60" t="inlineStr">
        <is>
          <t>5349,33</t>
        </is>
      </c>
      <c r="L1396" s="62" t="inlineStr">
        <is>
          <t>4435,10</t>
        </is>
      </c>
      <c r="M1396" s="64" t="inlineStr">
        <is>
          <t>4435,09</t>
        </is>
      </c>
      <c r="N1396" s="66" t="inlineStr">
        <is>
          <t>5349,33</t>
        </is>
      </c>
      <c r="O1396" s="68" t="inlineStr">
        <is>
          <t>7165,00</t>
        </is>
      </c>
      <c r="P1396" s="70"/>
      <c r="Q1396" s="72" t="inlineStr">
        <is>
          <t>Evet</t>
        </is>
      </c>
      <c r="R1396" s="74" t="inlineStr">
        <is>
          <t>bh_2bb59bd9fd19a60a20d1538341b03b05</t>
        </is>
      </c>
      <c r="S1396" s="76" t="inlineStr">
        <is>
          <t>ead0c78c56fbb57ffba7d87c2b3cc255</t>
        </is>
      </c>
    </row>
    <row r="1397">
      <c r="A1397" s="40" t="inlineStr">
        <is>
          <t>Apartman Bahçe Paspası Dış Mekan Su Emici Kıvırcık Paspas Kapı Paspası Iş Yeri</t>
        </is>
      </c>
      <c r="B1397" s="42" t="inlineStr">
        <is>
          <t>KIVIRCIKPASPAS2-GRI-100x700</t>
        </is>
      </c>
      <c r="C1397" s="44" t="inlineStr">
        <is>
          <t>100 x 700</t>
        </is>
      </c>
      <c r="D1397" s="46" t="inlineStr">
        <is>
          <t>KIVIRCIKPASPAS2</t>
        </is>
      </c>
      <c r="E1397" s="48" t="inlineStr">
        <is>
          <t>Kapı Önü Paspası</t>
        </is>
      </c>
      <c r="F1397" s="50" t="inlineStr">
        <is>
          <t>Paspas Yap</t>
        </is>
      </c>
      <c r="G1397" s="52" t="n">
        <v>999.0</v>
      </c>
      <c r="H1397" s="54" t="inlineStr">
        <is>
          <t>Yok</t>
        </is>
      </c>
      <c r="I1397" s="56" t="inlineStr">
        <is>
          <t>6715,34</t>
        </is>
      </c>
      <c r="J1397" s="58" t="inlineStr">
        <is>
          <t>6387,16</t>
        </is>
      </c>
      <c r="K1397" s="60" t="inlineStr">
        <is>
          <t>6387,15</t>
        </is>
      </c>
      <c r="L1397" s="62" t="inlineStr">
        <is>
          <t>5524,15</t>
        </is>
      </c>
      <c r="M1397" s="64" t="inlineStr">
        <is>
          <t>5524,14</t>
        </is>
      </c>
      <c r="N1397" s="66" t="inlineStr">
        <is>
          <t>6387,15</t>
        </is>
      </c>
      <c r="O1397" s="68" t="inlineStr">
        <is>
          <t>8508,00</t>
        </is>
      </c>
      <c r="P1397" s="70"/>
      <c r="Q1397" s="72" t="inlineStr">
        <is>
          <t>Evet</t>
        </is>
      </c>
      <c r="R1397" s="74" t="inlineStr">
        <is>
          <t>bh_6214ed284dddd314ebba4c5965c3c219</t>
        </is>
      </c>
      <c r="S1397" s="76" t="inlineStr">
        <is>
          <t>ead0c78c56fbb57ffba7d87c2b3cc255</t>
        </is>
      </c>
    </row>
    <row r="1398">
      <c r="A1398" s="40" t="inlineStr">
        <is>
          <t>Apartman Bahçe Paspası Dış Mekan Su Emici Kıvırcık Paspas Kapı Paspası Iş Yeri</t>
        </is>
      </c>
      <c r="B1398" s="42" t="inlineStr">
        <is>
          <t>KIVIRCIKPASPAS2-GRI-100x400</t>
        </is>
      </c>
      <c r="C1398" s="44" t="inlineStr">
        <is>
          <t>100 x 400</t>
        </is>
      </c>
      <c r="D1398" s="46" t="inlineStr">
        <is>
          <t>KIVIRCIKPASPAS2</t>
        </is>
      </c>
      <c r="E1398" s="48" t="inlineStr">
        <is>
          <t>Kapı Önü Paspası</t>
        </is>
      </c>
      <c r="F1398" s="50" t="inlineStr">
        <is>
          <t>Paspas Yap</t>
        </is>
      </c>
      <c r="G1398" s="52" t="n">
        <v>999.0</v>
      </c>
      <c r="H1398" s="54" t="inlineStr">
        <is>
          <t>Yok</t>
        </is>
      </c>
      <c r="I1398" s="56" t="inlineStr">
        <is>
          <t>3660,26</t>
        </is>
      </c>
      <c r="J1398" s="58" t="inlineStr">
        <is>
          <t>3397,72</t>
        </is>
      </c>
      <c r="K1398" s="60" t="inlineStr">
        <is>
          <t>3397,71</t>
        </is>
      </c>
      <c r="L1398" s="62" t="inlineStr">
        <is>
          <t>2681,72</t>
        </is>
      </c>
      <c r="M1398" s="64" t="inlineStr">
        <is>
          <t>2681,71</t>
        </is>
      </c>
      <c r="N1398" s="66" t="inlineStr">
        <is>
          <t>3247,71</t>
        </is>
      </c>
      <c r="O1398" s="68" t="inlineStr">
        <is>
          <t>4522,00</t>
        </is>
      </c>
      <c r="P1398" s="70"/>
      <c r="Q1398" s="72" t="inlineStr">
        <is>
          <t>Evet</t>
        </is>
      </c>
      <c r="R1398" s="74" t="inlineStr">
        <is>
          <t>bh_d7d50dadc06b8274c98f094f8f0f7e7e</t>
        </is>
      </c>
      <c r="S1398" s="76" t="inlineStr">
        <is>
          <t>ead0c78c56fbb57ffba7d87c2b3cc255</t>
        </is>
      </c>
    </row>
    <row r="1399">
      <c r="A1399" s="40" t="inlineStr">
        <is>
          <t>Apartman Bahçe Paspası Dış Mekan Su Emici Kıvırcık Paspas Kapı Paspası Iş Yeri</t>
        </is>
      </c>
      <c r="B1399" s="42" t="inlineStr">
        <is>
          <t>KIVIRCIKPASPAS2-GRI-50x120</t>
        </is>
      </c>
      <c r="C1399" s="44" t="inlineStr">
        <is>
          <t>50 x 120</t>
        </is>
      </c>
      <c r="D1399" s="46" t="inlineStr">
        <is>
          <t>KIVIRCIKPASPAS2</t>
        </is>
      </c>
      <c r="E1399" s="48" t="inlineStr">
        <is>
          <t>Kapı Önü Paspası</t>
        </is>
      </c>
      <c r="F1399" s="50" t="inlineStr">
        <is>
          <t>Paspas Yap</t>
        </is>
      </c>
      <c r="G1399" s="52" t="n">
        <v>999.0</v>
      </c>
      <c r="H1399" s="54" t="inlineStr">
        <is>
          <t>Yok</t>
        </is>
      </c>
      <c r="I1399" s="56" t="inlineStr">
        <is>
          <t>802,32</t>
        </is>
      </c>
      <c r="J1399" s="58" t="inlineStr">
        <is>
          <t>741,88</t>
        </is>
      </c>
      <c r="K1399" s="60" t="inlineStr">
        <is>
          <t>741,87</t>
        </is>
      </c>
      <c r="L1399" s="62" t="inlineStr">
        <is>
          <t>579,43</t>
        </is>
      </c>
      <c r="M1399" s="64" t="inlineStr">
        <is>
          <t>579,42</t>
        </is>
      </c>
      <c r="N1399" s="66" t="inlineStr">
        <is>
          <t>741,87</t>
        </is>
      </c>
      <c r="O1399" s="68" t="inlineStr">
        <is>
          <t>984,00</t>
        </is>
      </c>
      <c r="P1399" s="70"/>
      <c r="Q1399" s="72" t="inlineStr">
        <is>
          <t>Evet</t>
        </is>
      </c>
      <c r="R1399" s="74" t="inlineStr">
        <is>
          <t>bh_1604d1b55102b4689c4648280e263d02</t>
        </is>
      </c>
      <c r="S1399" s="76" t="inlineStr">
        <is>
          <t>ead0c78c56fbb57ffba7d87c2b3cc255</t>
        </is>
      </c>
    </row>
    <row r="1400">
      <c r="A1400" s="40" t="inlineStr">
        <is>
          <t>Apartman Bahçe Paspası Dış Mekan Su Emici Kıvırcık Paspas Kapı Paspası Iş Yeri</t>
        </is>
      </c>
      <c r="B1400" s="42" t="inlineStr">
        <is>
          <t>KIVIRCIKPASPAS2-GRI-100x550</t>
        </is>
      </c>
      <c r="C1400" s="44" t="inlineStr">
        <is>
          <t>100 x 550</t>
        </is>
      </c>
      <c r="D1400" s="46" t="inlineStr">
        <is>
          <t>KIVIRCIKPASPAS2</t>
        </is>
      </c>
      <c r="E1400" s="48" t="inlineStr">
        <is>
          <t>Kapı Önü Paspası</t>
        </is>
      </c>
      <c r="F1400" s="50" t="inlineStr">
        <is>
          <t>Paspas Yap</t>
        </is>
      </c>
      <c r="G1400" s="52" t="n">
        <v>999.0</v>
      </c>
      <c r="H1400" s="54" t="inlineStr">
        <is>
          <t>Yok</t>
        </is>
      </c>
      <c r="I1400" s="56" t="inlineStr">
        <is>
          <t>5773,89</t>
        </is>
      </c>
      <c r="J1400" s="58" t="inlineStr">
        <is>
          <t>5544,05</t>
        </is>
      </c>
      <c r="K1400" s="60" t="inlineStr">
        <is>
          <t>5544,04</t>
        </is>
      </c>
      <c r="L1400" s="62" t="inlineStr">
        <is>
          <t>4944,62</t>
        </is>
      </c>
      <c r="M1400" s="64" t="inlineStr">
        <is>
          <t>4944,61</t>
        </is>
      </c>
      <c r="N1400" s="66" t="inlineStr">
        <is>
          <t>4794,61</t>
        </is>
      </c>
      <c r="O1400" s="68" t="inlineStr">
        <is>
          <t>6439,00</t>
        </is>
      </c>
      <c r="P1400" s="70"/>
      <c r="Q1400" s="72" t="inlineStr">
        <is>
          <t>Evet</t>
        </is>
      </c>
      <c r="R1400" s="74" t="inlineStr">
        <is>
          <t>bh_636a3cc1a086377e1915604bcf474ec5</t>
        </is>
      </c>
      <c r="S1400" s="76" t="inlineStr">
        <is>
          <t>ead0c78c56fbb57ffba7d87c2b3cc255</t>
        </is>
      </c>
    </row>
    <row r="1401">
      <c r="A1401" s="40" t="inlineStr">
        <is>
          <t>Apartman Bahçe Paspası Dış Mekan Su Emici Kıvırcık Paspas Kapı Paspası Iş Yeri</t>
        </is>
      </c>
      <c r="B1401" s="42" t="inlineStr">
        <is>
          <t>KIVIRCIKPASPAS2-GRI-100x800</t>
        </is>
      </c>
      <c r="C1401" s="44" t="inlineStr">
        <is>
          <t>100 x 800</t>
        </is>
      </c>
      <c r="D1401" s="46" t="inlineStr">
        <is>
          <t>KIVIRCIKPASPAS2</t>
        </is>
      </c>
      <c r="E1401" s="48" t="inlineStr">
        <is>
          <t>Kapı Önü Paspası</t>
        </is>
      </c>
      <c r="F1401" s="50" t="inlineStr">
        <is>
          <t>Paspas Yap</t>
        </is>
      </c>
      <c r="G1401" s="52" t="n">
        <v>999.0</v>
      </c>
      <c r="H1401" s="54" t="inlineStr">
        <is>
          <t>Yok</t>
        </is>
      </c>
      <c r="I1401" s="56" t="inlineStr">
        <is>
          <t>8091,57</t>
        </is>
      </c>
      <c r="J1401" s="58" t="inlineStr">
        <is>
          <t>7549,77</t>
        </is>
      </c>
      <c r="K1401" s="60" t="inlineStr">
        <is>
          <t>7549,76</t>
        </is>
      </c>
      <c r="L1401" s="62" t="inlineStr">
        <is>
          <t>6059,51</t>
        </is>
      </c>
      <c r="M1401" s="64" t="inlineStr">
        <is>
          <t>6059,50</t>
        </is>
      </c>
      <c r="N1401" s="66" t="inlineStr">
        <is>
          <t>7399,76</t>
        </is>
      </c>
      <c r="O1401" s="68" t="inlineStr">
        <is>
          <t>9884,00</t>
        </is>
      </c>
      <c r="P1401" s="70"/>
      <c r="Q1401" s="72" t="inlineStr">
        <is>
          <t>Evet</t>
        </is>
      </c>
      <c r="R1401" s="74" t="inlineStr">
        <is>
          <t>bh_1b01c877176a644fef8df430b062c4be</t>
        </is>
      </c>
      <c r="S1401" s="76" t="inlineStr">
        <is>
          <t>ead0c78c56fbb57ffba7d87c2b3cc255</t>
        </is>
      </c>
    </row>
    <row r="1402">
      <c r="A1402" s="40" t="inlineStr">
        <is>
          <t>Apartman Bahçe Paspası Dış Mekan Su Emici Kıvırcık Paspas Kapı Paspası Iş Yeri</t>
        </is>
      </c>
      <c r="B1402" s="42" t="inlineStr">
        <is>
          <t>KIVIRCIKPASPAS2-GRI-100x1000</t>
        </is>
      </c>
      <c r="C1402" s="44" t="inlineStr">
        <is>
          <t>100 x 1000</t>
        </is>
      </c>
      <c r="D1402" s="46" t="inlineStr">
        <is>
          <t>KIVIRCIKPASPAS2</t>
        </is>
      </c>
      <c r="E1402" s="48" t="inlineStr">
        <is>
          <t>Kapı Önü Paspası</t>
        </is>
      </c>
      <c r="F1402" s="50" t="inlineStr">
        <is>
          <t>Paspas Yap</t>
        </is>
      </c>
      <c r="G1402" s="52" t="n">
        <v>999.0</v>
      </c>
      <c r="H1402" s="54" t="inlineStr">
        <is>
          <t>Yok</t>
        </is>
      </c>
      <c r="I1402" s="56" t="inlineStr">
        <is>
          <t>11154,60</t>
        </is>
      </c>
      <c r="J1402" s="58" t="inlineStr">
        <is>
          <t>10450,25</t>
        </is>
      </c>
      <c r="K1402" s="60" t="inlineStr">
        <is>
          <t>10450,24</t>
        </is>
      </c>
      <c r="L1402" s="62" t="inlineStr">
        <is>
          <t>8521,10</t>
        </is>
      </c>
      <c r="M1402" s="64" t="inlineStr">
        <is>
          <t>8521,09</t>
        </is>
      </c>
      <c r="N1402" s="66" t="inlineStr">
        <is>
          <t>9564,31</t>
        </is>
      </c>
      <c r="O1402" s="68" t="inlineStr">
        <is>
          <t>13199,00</t>
        </is>
      </c>
      <c r="P1402" s="70"/>
      <c r="Q1402" s="72" t="inlineStr">
        <is>
          <t>Evet</t>
        </is>
      </c>
      <c r="R1402" s="74" t="inlineStr">
        <is>
          <t>bh_6dc8884c83e2b13fef0369c8d0139de0</t>
        </is>
      </c>
      <c r="S1402" s="76" t="inlineStr">
        <is>
          <t>ead0c78c56fbb57ffba7d87c2b3cc255</t>
        </is>
      </c>
    </row>
    <row r="1403">
      <c r="A1403" s="40" t="inlineStr">
        <is>
          <t>Apartman Bahçe Paspası Dış Mekan Su Emici Kıvırcık Paspas Kapı Paspası Iş Yeri</t>
        </is>
      </c>
      <c r="B1403" s="42" t="inlineStr">
        <is>
          <t>KIVIRCIKPASPAS2-GRI-120x150</t>
        </is>
      </c>
      <c r="C1403" s="44" t="inlineStr">
        <is>
          <t>120 x 150</t>
        </is>
      </c>
      <c r="D1403" s="46" t="inlineStr">
        <is>
          <t>KIVIRCIKPASPAS2</t>
        </is>
      </c>
      <c r="E1403" s="48" t="inlineStr">
        <is>
          <t>Kapı Önü Paspası</t>
        </is>
      </c>
      <c r="F1403" s="50" t="inlineStr">
        <is>
          <t>Paspas Yap</t>
        </is>
      </c>
      <c r="G1403" s="52" t="n">
        <v>999.0</v>
      </c>
      <c r="H1403" s="54" t="inlineStr">
        <is>
          <t>Yok</t>
        </is>
      </c>
      <c r="I1403" s="56" t="inlineStr">
        <is>
          <t>1887,05</t>
        </is>
      </c>
      <c r="J1403" s="58" t="inlineStr">
        <is>
          <t>1761,17</t>
        </is>
      </c>
      <c r="K1403" s="60" t="inlineStr">
        <is>
          <t>1761,16</t>
        </is>
      </c>
      <c r="L1403" s="62" t="inlineStr">
        <is>
          <t>1415,32</t>
        </is>
      </c>
      <c r="M1403" s="64" t="inlineStr">
        <is>
          <t>1415,31</t>
        </is>
      </c>
      <c r="N1403" s="66" t="inlineStr">
        <is>
          <t>1761,16</t>
        </is>
      </c>
      <c r="O1403" s="68" t="inlineStr">
        <is>
          <t>2225,00</t>
        </is>
      </c>
      <c r="P1403" s="70"/>
      <c r="Q1403" s="72" t="inlineStr">
        <is>
          <t>Evet</t>
        </is>
      </c>
      <c r="R1403" s="74" t="inlineStr">
        <is>
          <t>bh_bc89841721d91280b52a49ae16086ad1</t>
        </is>
      </c>
      <c r="S1403" s="76" t="inlineStr">
        <is>
          <t>ead0c78c56fbb57ffba7d87c2b3cc255</t>
        </is>
      </c>
    </row>
    <row r="1404">
      <c r="A1404" s="40" t="inlineStr">
        <is>
          <t>Apartman Bahçe Paspası Dış Mekan Su Emici Kıvırcık Paspas Kapı Paspası Iş Yeri</t>
        </is>
      </c>
      <c r="B1404" s="42" t="inlineStr">
        <is>
          <t>KIVIRCIKPASPAS2-GRI-120x350</t>
        </is>
      </c>
      <c r="C1404" s="44" t="inlineStr">
        <is>
          <t>120 x 350</t>
        </is>
      </c>
      <c r="D1404" s="46" t="inlineStr">
        <is>
          <t>KIVIRCIKPASPAS2</t>
        </is>
      </c>
      <c r="E1404" s="48" t="inlineStr">
        <is>
          <t>Kapı Önü Paspası</t>
        </is>
      </c>
      <c r="F1404" s="50" t="inlineStr">
        <is>
          <t>Paspas Yap</t>
        </is>
      </c>
      <c r="G1404" s="52" t="n">
        <v>999.0</v>
      </c>
      <c r="H1404" s="54" t="inlineStr">
        <is>
          <t>Yok</t>
        </is>
      </c>
      <c r="I1404" s="56" t="inlineStr">
        <is>
          <t>4031,52</t>
        </is>
      </c>
      <c r="J1404" s="58" t="inlineStr">
        <is>
          <t>3927,98</t>
        </is>
      </c>
      <c r="K1404" s="60" t="inlineStr">
        <is>
          <t>3927,97</t>
        </is>
      </c>
      <c r="L1404" s="62" t="inlineStr">
        <is>
          <t>3672,41</t>
        </is>
      </c>
      <c r="M1404" s="64" t="inlineStr">
        <is>
          <t>3672,40</t>
        </is>
      </c>
      <c r="N1404" s="66" t="inlineStr">
        <is>
          <t>3672,40</t>
        </is>
      </c>
      <c r="O1404" s="68" t="inlineStr">
        <is>
          <t>4687,00</t>
        </is>
      </c>
      <c r="P1404" s="70"/>
      <c r="Q1404" s="72" t="inlineStr">
        <is>
          <t>Evet</t>
        </is>
      </c>
      <c r="R1404" s="74" t="inlineStr">
        <is>
          <t>bh_fc1dc2ecada83063103ccb8dbf75f09a</t>
        </is>
      </c>
      <c r="S1404" s="76" t="inlineStr">
        <is>
          <t>ead0c78c56fbb57ffba7d87c2b3cc255</t>
        </is>
      </c>
    </row>
    <row r="1405">
      <c r="A1405" s="40" t="inlineStr">
        <is>
          <t>Apartman Bahçe Paspası Dış Mekan Su Emici Kıvırcık Paspas Kapı Paspası Iş Yeri</t>
        </is>
      </c>
      <c r="B1405" s="42" t="inlineStr">
        <is>
          <t>KIVIRCIKPASPAS2-GRI-100x200</t>
        </is>
      </c>
      <c r="C1405" s="44" t="inlineStr">
        <is>
          <t>100 x 200</t>
        </is>
      </c>
      <c r="D1405" s="46" t="inlineStr">
        <is>
          <t>KIVIRCIKPASPAS2</t>
        </is>
      </c>
      <c r="E1405" s="48" t="inlineStr">
        <is>
          <t>Kapı Önü Paspası</t>
        </is>
      </c>
      <c r="F1405" s="50" t="inlineStr">
        <is>
          <t>Paspas Yap</t>
        </is>
      </c>
      <c r="G1405" s="52" t="n">
        <v>999.0</v>
      </c>
      <c r="H1405" s="54" t="inlineStr">
        <is>
          <t>Yok</t>
        </is>
      </c>
      <c r="I1405" s="56" t="inlineStr">
        <is>
          <t>2027,63</t>
        </is>
      </c>
      <c r="J1405" s="58" t="inlineStr">
        <is>
          <t>1928,72</t>
        </is>
      </c>
      <c r="K1405" s="60" t="inlineStr">
        <is>
          <t>1928,71</t>
        </is>
      </c>
      <c r="L1405" s="62" t="inlineStr">
        <is>
          <t>1668,88</t>
        </is>
      </c>
      <c r="M1405" s="64" t="inlineStr">
        <is>
          <t>1668,87</t>
        </is>
      </c>
      <c r="N1405" s="66" t="inlineStr">
        <is>
          <t>1911,13</t>
        </is>
      </c>
      <c r="O1405" s="68" t="inlineStr">
        <is>
          <t>2390,00</t>
        </is>
      </c>
      <c r="P1405" s="70"/>
      <c r="Q1405" s="72" t="inlineStr">
        <is>
          <t>Evet</t>
        </is>
      </c>
      <c r="R1405" s="74" t="inlineStr">
        <is>
          <t>bh_e256d9b3c2846726aea12fb6cb79443f</t>
        </is>
      </c>
      <c r="S1405" s="76" t="inlineStr">
        <is>
          <t>ead0c78c56fbb57ffba7d87c2b3cc255</t>
        </is>
      </c>
    </row>
    <row r="1406">
      <c r="A1406" s="40" t="inlineStr">
        <is>
          <t>Apartman Bahçe Paspası Dış Mekan Su Emici Kıvırcık Paspas Kapı Paspası Iş Yeri</t>
        </is>
      </c>
      <c r="B1406" s="42" t="inlineStr">
        <is>
          <t>KIVIRCIKPASPAS2-GRI-100x900</t>
        </is>
      </c>
      <c r="C1406" s="44" t="inlineStr">
        <is>
          <t>100 x 900</t>
        </is>
      </c>
      <c r="D1406" s="46" t="inlineStr">
        <is>
          <t>KIVIRCIKPASPAS2</t>
        </is>
      </c>
      <c r="E1406" s="48" t="inlineStr">
        <is>
          <t>Kapı Önü Paspası</t>
        </is>
      </c>
      <c r="F1406" s="50" t="inlineStr">
        <is>
          <t>Paspas Yap</t>
        </is>
      </c>
      <c r="G1406" s="52" t="n">
        <v>999.0</v>
      </c>
      <c r="H1406" s="54" t="inlineStr">
        <is>
          <t>Yok</t>
        </is>
      </c>
      <c r="I1406" s="56" t="inlineStr">
        <is>
          <t>9834,43</t>
        </is>
      </c>
      <c r="J1406" s="58" t="inlineStr">
        <is>
          <t>9224,88</t>
        </is>
      </c>
      <c r="K1406" s="60" t="inlineStr">
        <is>
          <t>9224,87</t>
        </is>
      </c>
      <c r="L1406" s="62" t="inlineStr">
        <is>
          <t>7553,86</t>
        </is>
      </c>
      <c r="M1406" s="64" t="inlineStr">
        <is>
          <t>7553,85</t>
        </is>
      </c>
      <c r="N1406" s="66" t="inlineStr">
        <is>
          <t>9074,87</t>
        </is>
      </c>
      <c r="O1406" s="68" t="inlineStr">
        <is>
          <t>11624,00</t>
        </is>
      </c>
      <c r="P1406" s="70"/>
      <c r="Q1406" s="72" t="inlineStr">
        <is>
          <t>Evet</t>
        </is>
      </c>
      <c r="R1406" s="74" t="inlineStr">
        <is>
          <t>bh_3dbbd8daff4f797da3c18e234ae16901</t>
        </is>
      </c>
      <c r="S1406" s="76" t="inlineStr">
        <is>
          <t>ead0c78c56fbb57ffba7d87c2b3cc255</t>
        </is>
      </c>
    </row>
    <row r="1407">
      <c r="A1407" s="40" t="inlineStr">
        <is>
          <t>Apartman Bahçe Paspası Dış Mekan Su Emici Kıvırcık Paspas Kapı Paspası Iş Yeri</t>
        </is>
      </c>
      <c r="B1407" s="42" t="inlineStr">
        <is>
          <t>KIVIRCIKPASPAS2-GRI-120x1000</t>
        </is>
      </c>
      <c r="C1407" s="44" t="inlineStr">
        <is>
          <t>120 x 1000</t>
        </is>
      </c>
      <c r="D1407" s="46" t="inlineStr">
        <is>
          <t>KIVIRCIKPASPAS2</t>
        </is>
      </c>
      <c r="E1407" s="48" t="inlineStr">
        <is>
          <t>Kapı Önü Paspası</t>
        </is>
      </c>
      <c r="F1407" s="50" t="inlineStr">
        <is>
          <t>Paspas Yap</t>
        </is>
      </c>
      <c r="G1407" s="52" t="n">
        <v>999.0</v>
      </c>
      <c r="H1407" s="54" t="inlineStr">
        <is>
          <t>Yok</t>
        </is>
      </c>
      <c r="I1407" s="56" t="inlineStr">
        <is>
          <t>13614,20</t>
        </is>
      </c>
      <c r="J1407" s="58" t="inlineStr">
        <is>
          <t>12684,34</t>
        </is>
      </c>
      <c r="K1407" s="60" t="inlineStr">
        <is>
          <t>12684,33</t>
        </is>
      </c>
      <c r="L1407" s="62" t="inlineStr">
        <is>
          <t>10126,22</t>
        </is>
      </c>
      <c r="M1407" s="64" t="inlineStr">
        <is>
          <t>10126,21</t>
        </is>
      </c>
      <c r="N1407" s="66" t="inlineStr">
        <is>
          <t>12534,33</t>
        </is>
      </c>
      <c r="O1407" s="68" t="inlineStr">
        <is>
          <t>16187,00</t>
        </is>
      </c>
      <c r="P1407" s="70"/>
      <c r="Q1407" s="72" t="inlineStr">
        <is>
          <t>Evet</t>
        </is>
      </c>
      <c r="R1407" s="74" t="inlineStr">
        <is>
          <t>bh_680616fef4d255c7067af4d8d624e187</t>
        </is>
      </c>
      <c r="S1407" s="76" t="inlineStr">
        <is>
          <t>ead0c78c56fbb57ffba7d87c2b3cc255</t>
        </is>
      </c>
    </row>
    <row r="1408">
      <c r="A1408" s="40" t="inlineStr">
        <is>
          <t>Apartman Bahçe Paspası Dış Mekan Su Emici Kıvırcık Paspas Kapı Paspası Iş Yeri</t>
        </is>
      </c>
      <c r="B1408" s="42" t="inlineStr">
        <is>
          <t>KIVIRCIKPASPAS2-GRI-100x1450</t>
        </is>
      </c>
      <c r="C1408" s="44" t="inlineStr">
        <is>
          <t>100 x 1450</t>
        </is>
      </c>
      <c r="D1408" s="46" t="inlineStr">
        <is>
          <t>KIVIRCIKPASPAS2</t>
        </is>
      </c>
      <c r="E1408" s="48" t="inlineStr">
        <is>
          <t>Kapı Önü Paspası</t>
        </is>
      </c>
      <c r="F1408" s="50" t="inlineStr">
        <is>
          <t>Paspas Yap</t>
        </is>
      </c>
      <c r="G1408" s="52" t="n">
        <v>999.0</v>
      </c>
      <c r="H1408" s="54" t="inlineStr">
        <is>
          <t>Yok</t>
        </is>
      </c>
      <c r="I1408" s="56" t="inlineStr">
        <is>
          <t>16517,00</t>
        </is>
      </c>
      <c r="J1408" s="58" t="inlineStr">
        <is>
          <t>15395,98</t>
        </is>
      </c>
      <c r="K1408" s="60" t="inlineStr">
        <is>
          <t>15395,97</t>
        </is>
      </c>
      <c r="L1408" s="62" t="inlineStr">
        <is>
          <t>12311,19</t>
        </is>
      </c>
      <c r="M1408" s="64" t="inlineStr">
        <is>
          <t>12311,18</t>
        </is>
      </c>
      <c r="N1408" s="66" t="inlineStr">
        <is>
          <t>13624,51</t>
        </is>
      </c>
      <c r="O1408" s="68" t="inlineStr">
        <is>
          <t>19599,00</t>
        </is>
      </c>
      <c r="P1408" s="70"/>
      <c r="Q1408" s="72" t="inlineStr">
        <is>
          <t>Evet</t>
        </is>
      </c>
      <c r="R1408" s="74" t="inlineStr">
        <is>
          <t>bh_b20b822e3ac42ef752f82fdafeddf6b2</t>
        </is>
      </c>
      <c r="S1408" s="76" t="inlineStr">
        <is>
          <t>ead0c78c56fbb57ffba7d87c2b3cc255</t>
        </is>
      </c>
    </row>
    <row r="1409">
      <c r="A1409" s="40" t="inlineStr">
        <is>
          <t>Apartman Bahçe Paspası Dış Mekan Su Emici Kıvırcık Paspas Kapı Paspası Iş Yeri</t>
        </is>
      </c>
      <c r="B1409" s="42" t="inlineStr">
        <is>
          <t>KIVIRCIKPASPAS2-GRI-120x1500</t>
        </is>
      </c>
      <c r="C1409" s="44" t="inlineStr">
        <is>
          <t>120 x 1500</t>
        </is>
      </c>
      <c r="D1409" s="46" t="inlineStr">
        <is>
          <t>KIVIRCIKPASPAS2</t>
        </is>
      </c>
      <c r="E1409" s="48" t="inlineStr">
        <is>
          <t>Kapı Önü Paspası</t>
        </is>
      </c>
      <c r="F1409" s="50" t="inlineStr">
        <is>
          <t>Paspas Yap</t>
        </is>
      </c>
      <c r="G1409" s="52" t="n">
        <v>999.0</v>
      </c>
      <c r="H1409" s="54" t="inlineStr">
        <is>
          <t>Yok</t>
        </is>
      </c>
      <c r="I1409" s="56" t="inlineStr">
        <is>
          <t>17572,94</t>
        </is>
      </c>
      <c r="J1409" s="58" t="inlineStr">
        <is>
          <t>16420,50</t>
        </is>
      </c>
      <c r="K1409" s="60" t="inlineStr">
        <is>
          <t>16420,49</t>
        </is>
      </c>
      <c r="L1409" s="62" t="inlineStr">
        <is>
          <t>13270,13</t>
        </is>
      </c>
      <c r="M1409" s="64" t="inlineStr">
        <is>
          <t>13270,12</t>
        </is>
      </c>
      <c r="N1409" s="66" t="inlineStr">
        <is>
          <t>16270,49</t>
        </is>
      </c>
      <c r="O1409" s="68" t="inlineStr">
        <is>
          <t>24499,00</t>
        </is>
      </c>
      <c r="P1409" s="70"/>
      <c r="Q1409" s="72" t="inlineStr">
        <is>
          <t>Evet</t>
        </is>
      </c>
      <c r="R1409" s="74" t="inlineStr">
        <is>
          <t>bh_431e954489fc86f9fd8b537d4add0fef</t>
        </is>
      </c>
      <c r="S1409" s="76" t="inlineStr">
        <is>
          <t>ead0c78c56fbb57ffba7d87c2b3cc255</t>
        </is>
      </c>
    </row>
    <row r="1410">
      <c r="A1410" s="40" t="inlineStr">
        <is>
          <t>Apartman Bahçe Paspası Dış Mekan Su Emici Kıvırcık Paspas Kapı Paspası Iş Yeri</t>
        </is>
      </c>
      <c r="B1410" s="42" t="inlineStr">
        <is>
          <t>KIVIRCIKPASPAS2-GRI-100x500</t>
        </is>
      </c>
      <c r="C1410" s="44" t="inlineStr">
        <is>
          <t>100 x 500</t>
        </is>
      </c>
      <c r="D1410" s="46" t="inlineStr">
        <is>
          <t>KIVIRCIKPASPAS2</t>
        </is>
      </c>
      <c r="E1410" s="48" t="inlineStr">
        <is>
          <t>Kapı Önü Paspası</t>
        </is>
      </c>
      <c r="F1410" s="50" t="inlineStr">
        <is>
          <t>Paspas Yap</t>
        </is>
      </c>
      <c r="G1410" s="52" t="n">
        <v>999.0</v>
      </c>
      <c r="H1410" s="54" t="inlineStr">
        <is>
          <t>Yok</t>
        </is>
      </c>
      <c r="I1410" s="56" t="inlineStr">
        <is>
          <t>5192,99</t>
        </is>
      </c>
      <c r="J1410" s="58" t="inlineStr">
        <is>
          <t>4974,10</t>
        </is>
      </c>
      <c r="K1410" s="60" t="inlineStr">
        <is>
          <t>4974,09</t>
        </is>
      </c>
      <c r="L1410" s="62" t="inlineStr">
        <is>
          <t>4402,71</t>
        </is>
      </c>
      <c r="M1410" s="64" t="inlineStr">
        <is>
          <t>4402,70</t>
        </is>
      </c>
      <c r="N1410" s="66" t="inlineStr">
        <is>
          <t>4252,70</t>
        </is>
      </c>
      <c r="O1410" s="68" t="inlineStr">
        <is>
          <t>5818,00</t>
        </is>
      </c>
      <c r="P1410" s="70"/>
      <c r="Q1410" s="72" t="inlineStr">
        <is>
          <t>Evet</t>
        </is>
      </c>
      <c r="R1410" s="74" t="inlineStr">
        <is>
          <t>bh_4e89ce7dcc7c6d7b0dc03721981b3eb7</t>
        </is>
      </c>
      <c r="S1410" s="76" t="inlineStr">
        <is>
          <t>ead0c78c56fbb57ffba7d87c2b3cc255</t>
        </is>
      </c>
    </row>
    <row r="1411">
      <c r="A1411" s="40" t="inlineStr">
        <is>
          <t>Apartman Bahçe Paspası Dış Mekan Su Emici Kıvırcık Paspas Kapı Paspası Iş Yeri</t>
        </is>
      </c>
      <c r="B1411" s="42" t="inlineStr">
        <is>
          <t>KIVIRCIKPASPAS2-GRI-100x1300</t>
        </is>
      </c>
      <c r="C1411" s="44" t="inlineStr">
        <is>
          <t>100 x 1300</t>
        </is>
      </c>
      <c r="D1411" s="46" t="inlineStr">
        <is>
          <t>KIVIRCIKPASPAS2</t>
        </is>
      </c>
      <c r="E1411" s="48" t="inlineStr">
        <is>
          <t>Kapı Önü Paspası</t>
        </is>
      </c>
      <c r="F1411" s="50" t="inlineStr">
        <is>
          <t>Paspas Yap</t>
        </is>
      </c>
      <c r="G1411" s="52" t="n">
        <v>999.0</v>
      </c>
      <c r="H1411" s="54" t="inlineStr">
        <is>
          <t>Yok</t>
        </is>
      </c>
      <c r="I1411" s="56" t="inlineStr">
        <is>
          <t>14066,46</t>
        </is>
      </c>
      <c r="J1411" s="58" t="inlineStr">
        <is>
          <t>12960,82</t>
        </is>
      </c>
      <c r="K1411" s="60" t="inlineStr">
        <is>
          <t>12960,81</t>
        </is>
      </c>
      <c r="L1411" s="62" t="inlineStr">
        <is>
          <t>10008,44</t>
        </is>
      </c>
      <c r="M1411" s="64" t="inlineStr">
        <is>
          <t>10008,43</t>
        </is>
      </c>
      <c r="N1411" s="66" t="inlineStr">
        <is>
          <t>12810,81</t>
        </is>
      </c>
      <c r="O1411" s="68" t="inlineStr">
        <is>
          <t>17324,00</t>
        </is>
      </c>
      <c r="P1411" s="70"/>
      <c r="Q1411" s="72" t="inlineStr">
        <is>
          <t>Evet</t>
        </is>
      </c>
      <c r="R1411" s="74" t="inlineStr">
        <is>
          <t>bh_c46f2f690e06cbae3997cd219f557142</t>
        </is>
      </c>
      <c r="S1411" s="76" t="inlineStr">
        <is>
          <t>ead0c78c56fbb57ffba7d87c2b3cc255</t>
        </is>
      </c>
    </row>
    <row r="1412">
      <c r="A1412" s="40" t="inlineStr">
        <is>
          <t>Apartman Bahçe Paspası Dış Mekan Su Emici Kıvırcık Paspas Kapı Paspası Iş Yeri</t>
        </is>
      </c>
      <c r="B1412" s="42" t="inlineStr">
        <is>
          <t>KIVIRCIKPASPAS2-GRI-120x550</t>
        </is>
      </c>
      <c r="C1412" s="44" t="inlineStr">
        <is>
          <t>120 x 550</t>
        </is>
      </c>
      <c r="D1412" s="46" t="inlineStr">
        <is>
          <t>KIVIRCIKPASPAS2</t>
        </is>
      </c>
      <c r="E1412" s="48" t="inlineStr">
        <is>
          <t>Kapı Önü Paspası</t>
        </is>
      </c>
      <c r="F1412" s="50" t="inlineStr">
        <is>
          <t>Paspas Yap</t>
        </is>
      </c>
      <c r="G1412" s="52" t="n">
        <v>999.0</v>
      </c>
      <c r="H1412" s="54" t="inlineStr">
        <is>
          <t>Yok</t>
        </is>
      </c>
      <c r="I1412" s="56" t="inlineStr">
        <is>
          <t>6227,45</t>
        </is>
      </c>
      <c r="J1412" s="58" t="inlineStr">
        <is>
          <t>5867,49</t>
        </is>
      </c>
      <c r="K1412" s="60" t="inlineStr">
        <is>
          <t>5867,48</t>
        </is>
      </c>
      <c r="L1412" s="62" t="inlineStr">
        <is>
          <t>4886,84</t>
        </is>
      </c>
      <c r="M1412" s="64" t="inlineStr">
        <is>
          <t>4886,83</t>
        </is>
      </c>
      <c r="N1412" s="66" t="inlineStr">
        <is>
          <t>5867,48</t>
        </is>
      </c>
      <c r="O1412" s="68" t="inlineStr">
        <is>
          <t>7902,00</t>
        </is>
      </c>
      <c r="P1412" s="70"/>
      <c r="Q1412" s="72" t="inlineStr">
        <is>
          <t>Evet</t>
        </is>
      </c>
      <c r="R1412" s="74" t="inlineStr">
        <is>
          <t>bh_f01716ffbd52dcee3912b7d6deecdba1</t>
        </is>
      </c>
      <c r="S1412" s="76" t="inlineStr">
        <is>
          <t>ead0c78c56fbb57ffba7d87c2b3cc255</t>
        </is>
      </c>
    </row>
    <row r="1413">
      <c r="A1413" s="40" t="inlineStr">
        <is>
          <t>Apartman Bahçe Paspası Dış Mekan Su Emici Kıvırcık Paspas Kapı Paspası Iş Yeri</t>
        </is>
      </c>
      <c r="B1413" s="42" t="inlineStr">
        <is>
          <t>KIVIRCIKPASPAS2-GRI-120x1150</t>
        </is>
      </c>
      <c r="C1413" s="44" t="inlineStr">
        <is>
          <t>120 x 1150</t>
        </is>
      </c>
      <c r="D1413" s="46" t="inlineStr">
        <is>
          <t>KIVIRCIKPASPAS2</t>
        </is>
      </c>
      <c r="E1413" s="48" t="inlineStr">
        <is>
          <t>Kapı Önü Paspası</t>
        </is>
      </c>
      <c r="F1413" s="50" t="inlineStr">
        <is>
          <t>Paspas Yap</t>
        </is>
      </c>
      <c r="G1413" s="52" t="n">
        <v>999.0</v>
      </c>
      <c r="H1413" s="54" t="inlineStr">
        <is>
          <t>Yok</t>
        </is>
      </c>
      <c r="I1413" s="56" t="inlineStr">
        <is>
          <t>15760,82</t>
        </is>
      </c>
      <c r="J1413" s="58" t="inlineStr">
        <is>
          <t>14720,68</t>
        </is>
      </c>
      <c r="K1413" s="60" t="inlineStr">
        <is>
          <t>14720,67</t>
        </is>
      </c>
      <c r="L1413" s="62" t="inlineStr">
        <is>
          <t>11873,48</t>
        </is>
      </c>
      <c r="M1413" s="64" t="inlineStr">
        <is>
          <t>11873,47</t>
        </is>
      </c>
      <c r="N1413" s="66" t="inlineStr">
        <is>
          <t>13108,73</t>
        </is>
      </c>
      <c r="O1413" s="68" t="inlineStr">
        <is>
          <t>18574,00</t>
        </is>
      </c>
      <c r="P1413" s="70"/>
      <c r="Q1413" s="72" t="inlineStr">
        <is>
          <t>Evet</t>
        </is>
      </c>
      <c r="R1413" s="74" t="inlineStr">
        <is>
          <t>bh_13bbcfdc502138adcfa557bc82283b5e</t>
        </is>
      </c>
      <c r="S1413" s="76" t="inlineStr">
        <is>
          <t>ead0c78c56fbb57ffba7d87c2b3cc255</t>
        </is>
      </c>
    </row>
    <row r="1414">
      <c r="A1414" s="40" t="inlineStr">
        <is>
          <t>Apartman Bahçe Paspası Dış Mekan Su Emici Kıvırcık Paspas Kapı Paspası Iş Yeri</t>
        </is>
      </c>
      <c r="B1414" s="42" t="inlineStr">
        <is>
          <t>KIVIRCIKPASPAS2-GRI-120x600</t>
        </is>
      </c>
      <c r="C1414" s="44" t="inlineStr">
        <is>
          <t>120 x 600</t>
        </is>
      </c>
      <c r="D1414" s="46" t="inlineStr">
        <is>
          <t>KIVIRCIKPASPAS2</t>
        </is>
      </c>
      <c r="E1414" s="48" t="inlineStr">
        <is>
          <t>Kapı Önü Paspası</t>
        </is>
      </c>
      <c r="F1414" s="50" t="inlineStr">
        <is>
          <t>Paspas Yap</t>
        </is>
      </c>
      <c r="G1414" s="52" t="n">
        <v>999.0</v>
      </c>
      <c r="H1414" s="54" t="inlineStr">
        <is>
          <t>Yok</t>
        </is>
      </c>
      <c r="I1414" s="56" t="inlineStr">
        <is>
          <t>6908,39</t>
        </is>
      </c>
      <c r="J1414" s="58" t="inlineStr">
        <is>
          <t>6560,70</t>
        </is>
      </c>
      <c r="K1414" s="60" t="inlineStr">
        <is>
          <t>6560,69</t>
        </is>
      </c>
      <c r="L1414" s="62" t="inlineStr">
        <is>
          <t>5629,78</t>
        </is>
      </c>
      <c r="M1414" s="64" t="inlineStr">
        <is>
          <t>5629,77</t>
        </is>
      </c>
      <c r="N1414" s="66" t="inlineStr">
        <is>
          <t>6560,69</t>
        </is>
      </c>
      <c r="O1414" s="68" t="inlineStr">
        <is>
          <t>8810,00</t>
        </is>
      </c>
      <c r="P1414" s="70"/>
      <c r="Q1414" s="72" t="inlineStr">
        <is>
          <t>Evet</t>
        </is>
      </c>
      <c r="R1414" s="74" t="inlineStr">
        <is>
          <t>bh_95e6799faa7ce495f5876bdb0c9c8205</t>
        </is>
      </c>
      <c r="S1414" s="76" t="inlineStr">
        <is>
          <t>ead0c78c56fbb57ffba7d87c2b3cc255</t>
        </is>
      </c>
    </row>
    <row r="1415">
      <c r="A1415" s="40" t="inlineStr">
        <is>
          <t>Apartman Bahçe Paspası Dış Mekan Su Emici Kıvırcık Paspas Kapı Paspası Iş Yeri</t>
        </is>
      </c>
      <c r="B1415" s="42" t="inlineStr">
        <is>
          <t>KIVIRCIKPASPAS2-GRI-120x800</t>
        </is>
      </c>
      <c r="C1415" s="44" t="inlineStr">
        <is>
          <t>120 x 800</t>
        </is>
      </c>
      <c r="D1415" s="46" t="inlineStr">
        <is>
          <t>KIVIRCIKPASPAS2</t>
        </is>
      </c>
      <c r="E1415" s="48" t="inlineStr">
        <is>
          <t>Kapı Önü Paspası</t>
        </is>
      </c>
      <c r="F1415" s="50" t="inlineStr">
        <is>
          <t>Paspas Yap</t>
        </is>
      </c>
      <c r="G1415" s="52" t="n">
        <v>999.0</v>
      </c>
      <c r="H1415" s="54" t="inlineStr">
        <is>
          <t>Yok</t>
        </is>
      </c>
      <c r="I1415" s="56" t="inlineStr">
        <is>
          <t>10357,28</t>
        </is>
      </c>
      <c r="J1415" s="58" t="inlineStr">
        <is>
          <t>9642,55</t>
        </is>
      </c>
      <c r="K1415" s="60" t="inlineStr">
        <is>
          <t>9642,54</t>
        </is>
      </c>
      <c r="L1415" s="62" t="inlineStr">
        <is>
          <t>7677,03</t>
        </is>
      </c>
      <c r="M1415" s="64" t="inlineStr">
        <is>
          <t>7677,02</t>
        </is>
      </c>
      <c r="N1415" s="66" t="inlineStr">
        <is>
          <t>9492,54</t>
        </is>
      </c>
      <c r="O1415" s="68" t="inlineStr">
        <is>
          <t>12437,00</t>
        </is>
      </c>
      <c r="P1415" s="70"/>
      <c r="Q1415" s="72" t="inlineStr">
        <is>
          <t>Evet</t>
        </is>
      </c>
      <c r="R1415" s="74" t="inlineStr">
        <is>
          <t>bh_6cc4c948237dbb1c3c2d3e9e00ea1161</t>
        </is>
      </c>
      <c r="S1415" s="76" t="inlineStr">
        <is>
          <t>ead0c78c56fbb57ffba7d87c2b3cc255</t>
        </is>
      </c>
    </row>
    <row r="1416">
      <c r="A1416" s="40" t="inlineStr">
        <is>
          <t>Apartman Bahçe Paspası Dış Mekan Su Emici Kıvırcık Paspas Kapı Paspası Iş Yeri</t>
        </is>
      </c>
      <c r="B1416" s="42" t="inlineStr">
        <is>
          <t>KIVIRCIKPASPAS2-GRI-120x1100</t>
        </is>
      </c>
      <c r="C1416" s="44" t="inlineStr">
        <is>
          <t>120 x 1100</t>
        </is>
      </c>
      <c r="D1416" s="46" t="inlineStr">
        <is>
          <t>KIVIRCIKPASPAS2</t>
        </is>
      </c>
      <c r="E1416" s="48" t="inlineStr">
        <is>
          <t>Kapı Önü Paspası</t>
        </is>
      </c>
      <c r="F1416" s="50" t="inlineStr">
        <is>
          <t>Paspas Yap</t>
        </is>
      </c>
      <c r="G1416" s="52" t="n">
        <v>999.0</v>
      </c>
      <c r="H1416" s="54" t="inlineStr">
        <is>
          <t>Yok</t>
        </is>
      </c>
      <c r="I1416" s="56" t="inlineStr">
        <is>
          <t>14781,96</t>
        </is>
      </c>
      <c r="J1416" s="58" t="inlineStr">
        <is>
          <t>13776,08</t>
        </is>
      </c>
      <c r="K1416" s="60" t="inlineStr">
        <is>
          <t>13776,07</t>
        </is>
      </c>
      <c r="L1416" s="62" t="inlineStr">
        <is>
          <t>11008,40</t>
        </is>
      </c>
      <c r="M1416" s="64" t="inlineStr">
        <is>
          <t>11008,39</t>
        </is>
      </c>
      <c r="N1416" s="66" t="inlineStr">
        <is>
          <t>12490,72</t>
        </is>
      </c>
      <c r="O1416" s="68" t="inlineStr">
        <is>
          <t>17624,00</t>
        </is>
      </c>
      <c r="P1416" s="70"/>
      <c r="Q1416" s="72" t="inlineStr">
        <is>
          <t>Evet</t>
        </is>
      </c>
      <c r="R1416" s="74" t="inlineStr">
        <is>
          <t>bh_33b6522649b642ccd15a8bfbb0b2bd5d</t>
        </is>
      </c>
      <c r="S1416" s="76" t="inlineStr">
        <is>
          <t>ead0c78c56fbb57ffba7d87c2b3cc255</t>
        </is>
      </c>
    </row>
    <row r="1417">
      <c r="A1417" s="40" t="inlineStr">
        <is>
          <t>Apartman Bahçe Paspası Dış Mekan Su Emici Kıvırcık Paspas Kapı Paspası Iş Yeri</t>
        </is>
      </c>
      <c r="B1417" s="42" t="inlineStr">
        <is>
          <t>KIVIRCIKPASPAS2-GRI-100x1250</t>
        </is>
      </c>
      <c r="C1417" s="44" t="inlineStr">
        <is>
          <t>100 x 1250</t>
        </is>
      </c>
      <c r="D1417" s="46" t="inlineStr">
        <is>
          <t>KIVIRCIKPASPAS2</t>
        </is>
      </c>
      <c r="E1417" s="48" t="inlineStr">
        <is>
          <t>Kapı Önü Paspası</t>
        </is>
      </c>
      <c r="F1417" s="50" t="inlineStr">
        <is>
          <t>Paspas Yap</t>
        </is>
      </c>
      <c r="G1417" s="52" t="n">
        <v>999.0</v>
      </c>
      <c r="H1417" s="54" t="inlineStr">
        <is>
          <t>Yok</t>
        </is>
      </c>
      <c r="I1417" s="56" t="inlineStr">
        <is>
          <t>14122,82</t>
        </is>
      </c>
      <c r="J1417" s="58" t="inlineStr">
        <is>
          <t>13190,97</t>
        </is>
      </c>
      <c r="K1417" s="60" t="inlineStr">
        <is>
          <t>13190,96</t>
        </is>
      </c>
      <c r="L1417" s="62" t="inlineStr">
        <is>
          <t>10640,37</t>
        </is>
      </c>
      <c r="M1417" s="64" t="inlineStr">
        <is>
          <t>10640,36</t>
        </is>
      </c>
      <c r="N1417" s="66" t="inlineStr">
        <is>
          <t>11687,67</t>
        </is>
      </c>
      <c r="O1417" s="68" t="inlineStr">
        <is>
          <t>16613,00</t>
        </is>
      </c>
      <c r="P1417" s="70"/>
      <c r="Q1417" s="72" t="inlineStr">
        <is>
          <t>Evet</t>
        </is>
      </c>
      <c r="R1417" s="74" t="inlineStr">
        <is>
          <t>bh_474f9d210ee14226338dd02ced6db660</t>
        </is>
      </c>
      <c r="S1417" s="76" t="inlineStr">
        <is>
          <t>ead0c78c56fbb57ffba7d87c2b3cc255</t>
        </is>
      </c>
    </row>
    <row r="1418">
      <c r="A1418" s="40" t="inlineStr">
        <is>
          <t>Apartman Bahçe Paspası Dış Mekan Su Emici Kıvırcık Paspas Kapı Paspası Iş Yeri</t>
        </is>
      </c>
      <c r="B1418" s="42" t="inlineStr">
        <is>
          <t>KIVIRCIKPASPAS2-GRI-100x1350</t>
        </is>
      </c>
      <c r="C1418" s="44" t="inlineStr">
        <is>
          <t>100 x 1350</t>
        </is>
      </c>
      <c r="D1418" s="46" t="inlineStr">
        <is>
          <t>KIVIRCIKPASPAS2</t>
        </is>
      </c>
      <c r="E1418" s="48" t="inlineStr">
        <is>
          <t>Kapı Önü Paspası</t>
        </is>
      </c>
      <c r="F1418" s="50" t="inlineStr">
        <is>
          <t>Paspas Yap</t>
        </is>
      </c>
      <c r="G1418" s="52" t="n">
        <v>999.0</v>
      </c>
      <c r="H1418" s="54" t="inlineStr">
        <is>
          <t>Yok</t>
        </is>
      </c>
      <c r="I1418" s="56" t="inlineStr">
        <is>
          <t>14841,67</t>
        </is>
      </c>
      <c r="J1418" s="58" t="inlineStr">
        <is>
          <t>13794,40</t>
        </is>
      </c>
      <c r="K1418" s="60" t="inlineStr">
        <is>
          <t>13794,39</t>
        </is>
      </c>
      <c r="L1418" s="62" t="inlineStr">
        <is>
          <t>10924,54</t>
        </is>
      </c>
      <c r="M1418" s="64" t="inlineStr">
        <is>
          <t>10924,53</t>
        </is>
      </c>
      <c r="N1418" s="66" t="inlineStr">
        <is>
          <t>12867,91</t>
        </is>
      </c>
      <c r="O1418" s="68" t="inlineStr">
        <is>
          <t>18037,00</t>
        </is>
      </c>
      <c r="P1418" s="70"/>
      <c r="Q1418" s="72" t="inlineStr">
        <is>
          <t>Evet</t>
        </is>
      </c>
      <c r="R1418" s="74" t="inlineStr">
        <is>
          <t>bh_7ebdc3c0e77babdd2683ec5408b48435</t>
        </is>
      </c>
      <c r="S1418" s="76" t="inlineStr">
        <is>
          <t>ead0c78c56fbb57ffba7d87c2b3cc255</t>
        </is>
      </c>
    </row>
    <row r="1419">
      <c r="A1419" s="40" t="inlineStr">
        <is>
          <t>Apartman Bahçe Paspası Dış Mekan Su Emici Kıvırcık Paspas Kapı Paspası Iş Yeri</t>
        </is>
      </c>
      <c r="B1419" s="42" t="inlineStr">
        <is>
          <t>KIVIRCIKPASPAS2-GRI-50x100</t>
        </is>
      </c>
      <c r="C1419" s="44" t="inlineStr">
        <is>
          <t>50 x 100</t>
        </is>
      </c>
      <c r="D1419" s="46" t="inlineStr">
        <is>
          <t>KIVIRCIKPASPAS2</t>
        </is>
      </c>
      <c r="E1419" s="48" t="inlineStr">
        <is>
          <t>Kapı Önü Paspası</t>
        </is>
      </c>
      <c r="F1419" s="50" t="inlineStr">
        <is>
          <t>Paspas Yap</t>
        </is>
      </c>
      <c r="G1419" s="52" t="n">
        <v>999.0</v>
      </c>
      <c r="H1419" s="54" t="inlineStr">
        <is>
          <t>Yok</t>
        </is>
      </c>
      <c r="I1419" s="56" t="inlineStr">
        <is>
          <t>714,88</t>
        </is>
      </c>
      <c r="J1419" s="58" t="inlineStr">
        <is>
          <t>660,94</t>
        </is>
      </c>
      <c r="K1419" s="60" t="inlineStr">
        <is>
          <t>660,93</t>
        </is>
      </c>
      <c r="L1419" s="62" t="inlineStr">
        <is>
          <t>516,04</t>
        </is>
      </c>
      <c r="M1419" s="64" t="inlineStr">
        <is>
          <t>516,03</t>
        </is>
      </c>
      <c r="N1419" s="66" t="inlineStr">
        <is>
          <t>660,93</t>
        </is>
      </c>
      <c r="O1419" s="68" t="inlineStr">
        <is>
          <t>874,00</t>
        </is>
      </c>
      <c r="P1419" s="70"/>
      <c r="Q1419" s="72" t="inlineStr">
        <is>
          <t>Evet</t>
        </is>
      </c>
      <c r="R1419" s="74" t="inlineStr">
        <is>
          <t>bh_0ff7b6592f18bbcbde857fd6ad57587a</t>
        </is>
      </c>
      <c r="S1419" s="76" t="inlineStr">
        <is>
          <t>ead0c78c56fbb57ffba7d87c2b3cc255</t>
        </is>
      </c>
    </row>
    <row r="1420">
      <c r="A1420" s="40" t="inlineStr">
        <is>
          <t>Apartman Bahçe Paspası Dış Mekan Su Emici Kıvırcık Paspas Kapı Paspası Iş Yeri</t>
        </is>
      </c>
      <c r="B1420" s="42" t="inlineStr">
        <is>
          <t>KIVIRCIKPASPAS2-GRI-100x300</t>
        </is>
      </c>
      <c r="C1420" s="44" t="inlineStr">
        <is>
          <t>300 x 100</t>
        </is>
      </c>
      <c r="D1420" s="46" t="inlineStr">
        <is>
          <t>KIVIRCIKPASPAS2</t>
        </is>
      </c>
      <c r="E1420" s="48" t="inlineStr">
        <is>
          <t>Kapı Önü Paspası</t>
        </is>
      </c>
      <c r="F1420" s="50" t="inlineStr">
        <is>
          <t>Paspas Yap</t>
        </is>
      </c>
      <c r="G1420" s="52" t="n">
        <v>999.0</v>
      </c>
      <c r="H1420" s="54" t="inlineStr">
        <is>
          <t>Yok</t>
        </is>
      </c>
      <c r="I1420" s="56" t="inlineStr">
        <is>
          <t>3083,92</t>
        </is>
      </c>
      <c r="J1420" s="58" t="inlineStr">
        <is>
          <t>2963,63</t>
        </is>
      </c>
      <c r="K1420" s="60" t="inlineStr">
        <is>
          <t>2963,62</t>
        </is>
      </c>
      <c r="L1420" s="62" t="inlineStr">
        <is>
          <t>2650,47</t>
        </is>
      </c>
      <c r="M1420" s="64" t="inlineStr">
        <is>
          <t>2650,46</t>
        </is>
      </c>
      <c r="N1420" s="66" t="inlineStr">
        <is>
          <t>2500,46</t>
        </is>
      </c>
      <c r="O1420" s="68" t="inlineStr">
        <is>
          <t>3424,00</t>
        </is>
      </c>
      <c r="P1420" s="70"/>
      <c r="Q1420" s="72" t="inlineStr">
        <is>
          <t>Evet</t>
        </is>
      </c>
      <c r="R1420" s="74" t="inlineStr">
        <is>
          <t>bh_2015e6d4da140acae012f5e13d5de3ac</t>
        </is>
      </c>
      <c r="S1420" s="76" t="inlineStr">
        <is>
          <t>ead0c78c56fbb57ffba7d87c2b3cc255</t>
        </is>
      </c>
    </row>
    <row r="1421">
      <c r="A1421" s="40" t="inlineStr">
        <is>
          <t>Apartman Bahçe Paspası Dış Mekan Su Emici Kıvırcık Paspas Kapı Paspası Iş Yeri</t>
        </is>
      </c>
      <c r="B1421" s="42" t="inlineStr">
        <is>
          <t>KIVIRCIKPASPAS2-GRI-100x450</t>
        </is>
      </c>
      <c r="C1421" s="44" t="inlineStr">
        <is>
          <t>100 x 450</t>
        </is>
      </c>
      <c r="D1421" s="46" t="inlineStr">
        <is>
          <t>KIVIRCIKPASPAS2</t>
        </is>
      </c>
      <c r="E1421" s="48" t="inlineStr">
        <is>
          <t>Kapı Önü Paspası</t>
        </is>
      </c>
      <c r="F1421" s="50" t="inlineStr">
        <is>
          <t>Paspas Yap</t>
        </is>
      </c>
      <c r="G1421" s="52" t="n">
        <v>999.0</v>
      </c>
      <c r="H1421" s="54" t="inlineStr">
        <is>
          <t>Yok</t>
        </is>
      </c>
      <c r="I1421" s="56" t="inlineStr">
        <is>
          <t>4126,15</t>
        </is>
      </c>
      <c r="J1421" s="58" t="inlineStr">
        <is>
          <t>3915,51</t>
        </is>
      </c>
      <c r="K1421" s="60" t="inlineStr">
        <is>
          <t>3915,50</t>
        </is>
      </c>
      <c r="L1421" s="62" t="inlineStr">
        <is>
          <t>3346,14</t>
        </is>
      </c>
      <c r="M1421" s="64" t="inlineStr">
        <is>
          <t>3346,13</t>
        </is>
      </c>
      <c r="N1421" s="66" t="inlineStr">
        <is>
          <t>3915,50</t>
        </is>
      </c>
      <c r="O1421" s="68" t="inlineStr">
        <is>
          <t>5113,00</t>
        </is>
      </c>
      <c r="P1421" s="70"/>
      <c r="Q1421" s="72" t="inlineStr">
        <is>
          <t>Evet</t>
        </is>
      </c>
      <c r="R1421" s="74" t="inlineStr">
        <is>
          <t>bh_13ef862ca9b08f813a00e2e445cfa6a8</t>
        </is>
      </c>
      <c r="S1421" s="76" t="inlineStr">
        <is>
          <t>ead0c78c56fbb57ffba7d87c2b3cc255</t>
        </is>
      </c>
    </row>
    <row r="1422">
      <c r="A1422" s="40" t="inlineStr">
        <is>
          <t>Apartman Bahçe Paspası Dış Mekan Su Emici Kıvırcık Paspas Kapı Paspası Iş Yeri</t>
        </is>
      </c>
      <c r="B1422" s="42" t="inlineStr">
        <is>
          <t>KIVIRCIKPASPAS2-GRI-100x750</t>
        </is>
      </c>
      <c r="C1422" s="44" t="inlineStr">
        <is>
          <t>100 x 750</t>
        </is>
      </c>
      <c r="D1422" s="46" t="inlineStr">
        <is>
          <t>KIVIRCIKPASPAS2</t>
        </is>
      </c>
      <c r="E1422" s="48" t="inlineStr">
        <is>
          <t>Kapı Önü Paspası</t>
        </is>
      </c>
      <c r="F1422" s="50" t="inlineStr">
        <is>
          <t>Paspas Yap</t>
        </is>
      </c>
      <c r="G1422" s="52" t="n">
        <v>999.0</v>
      </c>
      <c r="H1422" s="54" t="inlineStr">
        <is>
          <t>Yok</t>
        </is>
      </c>
      <c r="I1422" s="56" t="inlineStr">
        <is>
          <t>6978,13</t>
        </is>
      </c>
      <c r="J1422" s="58" t="inlineStr">
        <is>
          <t>6500,71</t>
        </is>
      </c>
      <c r="K1422" s="60" t="inlineStr">
        <is>
          <t>6500,70</t>
        </is>
      </c>
      <c r="L1422" s="62" t="inlineStr">
        <is>
          <t>5305,85</t>
        </is>
      </c>
      <c r="M1422" s="64" t="inlineStr">
        <is>
          <t>5305,84</t>
        </is>
      </c>
      <c r="N1422" s="66" t="inlineStr">
        <is>
          <t>6978,13</t>
        </is>
      </c>
      <c r="O1422" s="68" t="inlineStr">
        <is>
          <t>9058,00</t>
        </is>
      </c>
      <c r="P1422" s="70"/>
      <c r="Q1422" s="72" t="inlineStr">
        <is>
          <t>Evet</t>
        </is>
      </c>
      <c r="R1422" s="74" t="inlineStr">
        <is>
          <t>bh_e5a610b18955cfe5124e941909e9c5ca</t>
        </is>
      </c>
      <c r="S1422" s="76" t="inlineStr">
        <is>
          <t>ead0c78c56fbb57ffba7d87c2b3cc255</t>
        </is>
      </c>
    </row>
    <row r="1423">
      <c r="A1423" s="40" t="inlineStr">
        <is>
          <t>Apartman Bahçe Paspası Dış Mekan Su Emici Kıvırcık Paspas Kapı Paspası Iş Yeri</t>
        </is>
      </c>
      <c r="B1423" s="42" t="inlineStr">
        <is>
          <t>KIVIRCIKPASPAS2-GRI-100x650</t>
        </is>
      </c>
      <c r="C1423" s="44" t="inlineStr">
        <is>
          <t>100 x 650</t>
        </is>
      </c>
      <c r="D1423" s="46" t="inlineStr">
        <is>
          <t>KIVIRCIKPASPAS2</t>
        </is>
      </c>
      <c r="E1423" s="48" t="inlineStr">
        <is>
          <t>Kapı Önü Paspası</t>
        </is>
      </c>
      <c r="F1423" s="50" t="inlineStr">
        <is>
          <t>Paspas Yap</t>
        </is>
      </c>
      <c r="G1423" s="52" t="n">
        <v>999.0</v>
      </c>
      <c r="H1423" s="54" t="inlineStr">
        <is>
          <t>Yok</t>
        </is>
      </c>
      <c r="I1423" s="56" t="inlineStr">
        <is>
          <t>6698,61</t>
        </is>
      </c>
      <c r="J1423" s="58" t="inlineStr">
        <is>
          <t>6348,54</t>
        </is>
      </c>
      <c r="K1423" s="60" t="inlineStr">
        <is>
          <t>6348,53</t>
        </is>
      </c>
      <c r="L1423" s="62" t="inlineStr">
        <is>
          <t>5395,91</t>
        </is>
      </c>
      <c r="M1423" s="64" t="inlineStr">
        <is>
          <t>5395,90</t>
        </is>
      </c>
      <c r="N1423" s="66" t="inlineStr">
        <is>
          <t>5799,05</t>
        </is>
      </c>
      <c r="O1423" s="68" t="inlineStr">
        <is>
          <t>7682,00</t>
        </is>
      </c>
      <c r="P1423" s="70"/>
      <c r="Q1423" s="72" t="inlineStr">
        <is>
          <t>Evet</t>
        </is>
      </c>
      <c r="R1423" s="74" t="inlineStr">
        <is>
          <t>bh_3eb6cf778201ff29dd7e095dd33f0b8b</t>
        </is>
      </c>
      <c r="S1423" s="76" t="inlineStr">
        <is>
          <t>ead0c78c56fbb57ffba7d87c2b3cc255</t>
        </is>
      </c>
    </row>
    <row r="1424">
      <c r="A1424" s="40" t="inlineStr">
        <is>
          <t>Apartman Bahçe Paspası Dış Mekan Su Emici Kıvırcık Paspas Kapı Paspası Iş Yeri</t>
        </is>
      </c>
      <c r="B1424" s="42" t="inlineStr">
        <is>
          <t>KIVIRCIKPASPAS2-GRI-120x700</t>
        </is>
      </c>
      <c r="C1424" s="44" t="inlineStr">
        <is>
          <t>120 x 700</t>
        </is>
      </c>
      <c r="D1424" s="46" t="inlineStr">
        <is>
          <t>KIVIRCIKPASPAS2</t>
        </is>
      </c>
      <c r="E1424" s="48" t="inlineStr">
        <is>
          <t>Kapı Önü Paspası</t>
        </is>
      </c>
      <c r="F1424" s="50" t="inlineStr">
        <is>
          <t>Paspas Yap</t>
        </is>
      </c>
      <c r="G1424" s="52" t="n">
        <v>999.0</v>
      </c>
      <c r="H1424" s="54" t="inlineStr">
        <is>
          <t>Yok</t>
        </is>
      </c>
      <c r="I1424" s="56" t="inlineStr">
        <is>
          <t>9315,00</t>
        </is>
      </c>
      <c r="J1424" s="58" t="inlineStr">
        <is>
          <t>8919,79</t>
        </is>
      </c>
      <c r="K1424" s="60" t="inlineStr">
        <is>
          <t>8919,78</t>
        </is>
      </c>
      <c r="L1424" s="62" t="inlineStr">
        <is>
          <t>7884,35</t>
        </is>
      </c>
      <c r="M1424" s="64" t="inlineStr">
        <is>
          <t>7884,34</t>
        </is>
      </c>
      <c r="N1424" s="66" t="inlineStr">
        <is>
          <t>7734,34</t>
        </is>
      </c>
      <c r="O1424" s="68" t="inlineStr">
        <is>
          <t>10489,00</t>
        </is>
      </c>
      <c r="P1424" s="70"/>
      <c r="Q1424" s="72" t="inlineStr">
        <is>
          <t>Evet</t>
        </is>
      </c>
      <c r="R1424" s="74" t="inlineStr">
        <is>
          <t>bh_1319ffa78167b57a57546a407cfbd3c9</t>
        </is>
      </c>
      <c r="S1424" s="76" t="inlineStr">
        <is>
          <t>ead0c78c56fbb57ffba7d87c2b3cc255</t>
        </is>
      </c>
    </row>
    <row r="1425">
      <c r="A1425" s="40" t="inlineStr">
        <is>
          <t>Apartman Bahçe Paspası Dış Mekan Su Emici Kıvırcık Paspas Kapı Paspası Iş Yeri</t>
        </is>
      </c>
      <c r="B1425" s="42" t="inlineStr">
        <is>
          <t>KIVIRCIKPASPAS2-GRI-100x350</t>
        </is>
      </c>
      <c r="C1425" s="44" t="inlineStr">
        <is>
          <t>100 x 350</t>
        </is>
      </c>
      <c r="D1425" s="46" t="inlineStr">
        <is>
          <t>KIVIRCIKPASPAS2</t>
        </is>
      </c>
      <c r="E1425" s="48" t="inlineStr">
        <is>
          <t>Kapı Önü Paspası</t>
        </is>
      </c>
      <c r="F1425" s="50" t="inlineStr">
        <is>
          <t>Paspas Yap</t>
        </is>
      </c>
      <c r="G1425" s="52" t="n">
        <v>999.0</v>
      </c>
      <c r="H1425" s="54" t="inlineStr">
        <is>
          <t>Yok</t>
        </is>
      </c>
      <c r="I1425" s="56" t="inlineStr">
        <is>
          <t>3295,81</t>
        </is>
      </c>
      <c r="J1425" s="58" t="inlineStr">
        <is>
          <t>3146,99</t>
        </is>
      </c>
      <c r="K1425" s="60" t="inlineStr">
        <is>
          <t>3146,98</t>
        </is>
      </c>
      <c r="L1425" s="62" t="inlineStr">
        <is>
          <t>2779,77</t>
        </is>
      </c>
      <c r="M1425" s="64" t="inlineStr">
        <is>
          <t>2779,76</t>
        </is>
      </c>
      <c r="N1425" s="66" t="inlineStr">
        <is>
          <t>3146,98</t>
        </is>
      </c>
      <c r="O1425" s="68" t="inlineStr">
        <is>
          <t>3913,00</t>
        </is>
      </c>
      <c r="P1425" s="70"/>
      <c r="Q1425" s="72" t="inlineStr">
        <is>
          <t>Evet</t>
        </is>
      </c>
      <c r="R1425" s="74" t="inlineStr">
        <is>
          <t>bh_b6217cbe4929c8df0e432973c8a82545</t>
        </is>
      </c>
      <c r="S1425" s="76" t="inlineStr">
        <is>
          <t>ead0c78c56fbb57ffba7d87c2b3cc255</t>
        </is>
      </c>
    </row>
    <row r="1426">
      <c r="A1426" s="40" t="inlineStr">
        <is>
          <t>Apartman Bahçe Paspası Dış Mekan Su Emici Kıvırcık Paspas Kapı Paspası Iş Yeri</t>
        </is>
      </c>
      <c r="B1426" s="42" t="inlineStr">
        <is>
          <t>KIVIRCIKPASPAS2-GRI-120x650</t>
        </is>
      </c>
      <c r="C1426" s="44" t="inlineStr">
        <is>
          <t>120 x 650</t>
        </is>
      </c>
      <c r="D1426" s="46" t="inlineStr">
        <is>
          <t>KIVIRCIKPASPAS2</t>
        </is>
      </c>
      <c r="E1426" s="48" t="inlineStr">
        <is>
          <t>Kapı Önü Paspası</t>
        </is>
      </c>
      <c r="F1426" s="50" t="inlineStr">
        <is>
          <t>Paspas Yap</t>
        </is>
      </c>
      <c r="G1426" s="52" t="n">
        <v>999.0</v>
      </c>
      <c r="H1426" s="54" t="inlineStr">
        <is>
          <t>Yok</t>
        </is>
      </c>
      <c r="I1426" s="56" t="inlineStr">
        <is>
          <t>8501,34</t>
        </is>
      </c>
      <c r="J1426" s="58" t="inlineStr">
        <is>
          <t>8138,52</t>
        </is>
      </c>
      <c r="K1426" s="60" t="inlineStr">
        <is>
          <t>8138,51</t>
        </is>
      </c>
      <c r="L1426" s="62" t="inlineStr">
        <is>
          <t>7187,76</t>
        </is>
      </c>
      <c r="M1426" s="64" t="inlineStr">
        <is>
          <t>7187,75</t>
        </is>
      </c>
      <c r="N1426" s="66" t="inlineStr">
        <is>
          <t>7037,75</t>
        </is>
      </c>
      <c r="O1426" s="68" t="inlineStr">
        <is>
          <t>9580,00</t>
        </is>
      </c>
      <c r="P1426" s="70"/>
      <c r="Q1426" s="72" t="inlineStr">
        <is>
          <t>Evet</t>
        </is>
      </c>
      <c r="R1426" s="74" t="inlineStr">
        <is>
          <t>bh_c8b2e359b1afdae1a297cf59810bc6f0</t>
        </is>
      </c>
      <c r="S1426" s="76" t="inlineStr">
        <is>
          <t>ead0c78c56fbb57ffba7d87c2b3cc255</t>
        </is>
      </c>
    </row>
    <row r="1427">
      <c r="A1427" s="40" t="inlineStr">
        <is>
          <t>Apartman Bahçe Paspası Dış Mekan Su Emici Kıvırcık Paspas Kapı Paspası Iş Yeri</t>
        </is>
      </c>
      <c r="B1427" s="42" t="inlineStr">
        <is>
          <t>KIVIRCIKPASPAS2-GRI-100x1100</t>
        </is>
      </c>
      <c r="C1427" s="44" t="inlineStr">
        <is>
          <t>100 x 1100</t>
        </is>
      </c>
      <c r="D1427" s="46" t="inlineStr">
        <is>
          <t>KIVIRCIKPASPAS2</t>
        </is>
      </c>
      <c r="E1427" s="48" t="inlineStr">
        <is>
          <t>Kapı Önü Paspası</t>
        </is>
      </c>
      <c r="F1427" s="50" t="inlineStr">
        <is>
          <t>Paspas Yap</t>
        </is>
      </c>
      <c r="G1427" s="52" t="n">
        <v>999.0</v>
      </c>
      <c r="H1427" s="54" t="inlineStr">
        <is>
          <t>Yok</t>
        </is>
      </c>
      <c r="I1427" s="56" t="inlineStr">
        <is>
          <t>11675,12</t>
        </is>
      </c>
      <c r="J1427" s="58" t="inlineStr">
        <is>
          <t>11317,73</t>
        </is>
      </c>
      <c r="K1427" s="60" t="inlineStr">
        <is>
          <t>11317,72</t>
        </is>
      </c>
      <c r="L1427" s="62" t="inlineStr">
        <is>
          <t>11019,90</t>
        </is>
      </c>
      <c r="M1427" s="64" t="inlineStr">
        <is>
          <t>11019,89</t>
        </is>
      </c>
      <c r="N1427" s="66" t="inlineStr">
        <is>
          <t>10772,14</t>
        </is>
      </c>
      <c r="O1427" s="68" t="inlineStr">
        <is>
          <t>14487,00</t>
        </is>
      </c>
      <c r="P1427" s="70"/>
      <c r="Q1427" s="72" t="inlineStr">
        <is>
          <t>Evet</t>
        </is>
      </c>
      <c r="R1427" s="74" t="inlineStr">
        <is>
          <t>bh_72ad244f95d0a38814445ab55916e409</t>
        </is>
      </c>
      <c r="S1427" s="76" t="inlineStr">
        <is>
          <t>ead0c78c56fbb57ffba7d87c2b3cc255</t>
        </is>
      </c>
    </row>
    <row r="1428">
      <c r="A1428" s="40" t="inlineStr">
        <is>
          <t>Apartman Bahçe Paspası Dış Mekan Su Emici Kıvırcık Paspas Kapı Paspası Iş Yeri</t>
        </is>
      </c>
      <c r="B1428" s="42" t="inlineStr">
        <is>
          <t>KIVIRCIKPASPAS2-GRI-100x100</t>
        </is>
      </c>
      <c r="C1428" s="44" t="inlineStr">
        <is>
          <t>100 x 100</t>
        </is>
      </c>
      <c r="D1428" s="46" t="inlineStr">
        <is>
          <t>KIVIRCIKPASPAS2</t>
        </is>
      </c>
      <c r="E1428" s="48" t="inlineStr">
        <is>
          <t>Kapı Önü Paspası</t>
        </is>
      </c>
      <c r="F1428" s="50" t="inlineStr">
        <is>
          <t>Paspas Yap</t>
        </is>
      </c>
      <c r="G1428" s="52" t="n">
        <v>999.0</v>
      </c>
      <c r="H1428" s="54" t="inlineStr">
        <is>
          <t>Yok</t>
        </is>
      </c>
      <c r="I1428" s="56" t="inlineStr">
        <is>
          <t>1089,32</t>
        </is>
      </c>
      <c r="J1428" s="58" t="inlineStr">
        <is>
          <t>1019,49</t>
        </is>
      </c>
      <c r="K1428" s="60" t="inlineStr">
        <is>
          <t>1019,48</t>
        </is>
      </c>
      <c r="L1428" s="62" t="inlineStr">
        <is>
          <t>828,35</t>
        </is>
      </c>
      <c r="M1428" s="64" t="inlineStr">
        <is>
          <t>828,34</t>
        </is>
      </c>
      <c r="N1428" s="66" t="inlineStr">
        <is>
          <t>994,10</t>
        </is>
      </c>
      <c r="O1428" s="68" t="inlineStr">
        <is>
          <t>1369,00</t>
        </is>
      </c>
      <c r="P1428" s="70"/>
      <c r="Q1428" s="72" t="inlineStr">
        <is>
          <t>Evet</t>
        </is>
      </c>
      <c r="R1428" s="74" t="inlineStr">
        <is>
          <t>bh_f58e25089704395c0a5a2ddc8e86eb54</t>
        </is>
      </c>
      <c r="S1428" s="76" t="inlineStr">
        <is>
          <t>ead0c78c56fbb57ffba7d87c2b3cc255</t>
        </is>
      </c>
    </row>
    <row r="1429">
      <c r="A1429" s="40" t="inlineStr">
        <is>
          <t>Apartman Bahçe Paspası Dış Mekan Su Emici Kıvırcık Paspas Kapı Paspası Iş Yeri</t>
        </is>
      </c>
      <c r="B1429" s="42" t="inlineStr">
        <is>
          <t>KIVIRCIKPASPAS2-GRI-100x250</t>
        </is>
      </c>
      <c r="C1429" s="44" t="inlineStr">
        <is>
          <t>100 x 250</t>
        </is>
      </c>
      <c r="D1429" s="46" t="inlineStr">
        <is>
          <t>KIVIRCIKPASPAS2</t>
        </is>
      </c>
      <c r="E1429" s="48" t="inlineStr">
        <is>
          <t>Kapı Önü Paspası</t>
        </is>
      </c>
      <c r="F1429" s="50" t="inlineStr">
        <is>
          <t>Paspas Yap</t>
        </is>
      </c>
      <c r="G1429" s="52" t="n">
        <v>999.0</v>
      </c>
      <c r="H1429" s="54" t="inlineStr">
        <is>
          <t>Yok</t>
        </is>
      </c>
      <c r="I1429" s="56" t="inlineStr">
        <is>
          <t>2319,58</t>
        </is>
      </c>
      <c r="J1429" s="58" t="inlineStr">
        <is>
          <t>2169,94</t>
        </is>
      </c>
      <c r="K1429" s="60" t="inlineStr">
        <is>
          <t>2169,93</t>
        </is>
      </c>
      <c r="L1429" s="62" t="inlineStr">
        <is>
          <t>1760,50</t>
        </is>
      </c>
      <c r="M1429" s="64" t="inlineStr">
        <is>
          <t>1760,49</t>
        </is>
      </c>
      <c r="N1429" s="66" t="inlineStr">
        <is>
          <t>2268,55</t>
        </is>
      </c>
      <c r="O1429" s="68" t="inlineStr">
        <is>
          <t>2920,00</t>
        </is>
      </c>
      <c r="P1429" s="70"/>
      <c r="Q1429" s="72" t="inlineStr">
        <is>
          <t>Evet</t>
        </is>
      </c>
      <c r="R1429" s="74" t="inlineStr">
        <is>
          <t>bh_5a472dff3fac2fd9d567f1a73d2927e2</t>
        </is>
      </c>
      <c r="S1429" s="76" t="inlineStr">
        <is>
          <t>ead0c78c56fbb57ffba7d87c2b3cc255</t>
        </is>
      </c>
    </row>
    <row r="1430">
      <c r="A1430" s="40" t="inlineStr">
        <is>
          <t>Apartman Bahçe Paspası Dış Mekan Su Emici Kıvırcık Paspas Kapı Paspası Iş Yeri</t>
        </is>
      </c>
      <c r="B1430" s="42" t="inlineStr">
        <is>
          <t>KIVIRCIKPASPAS2-GRI-50x90</t>
        </is>
      </c>
      <c r="C1430" s="44" t="inlineStr">
        <is>
          <t>50 x 90</t>
        </is>
      </c>
      <c r="D1430" s="46" t="inlineStr">
        <is>
          <t>KIVIRCIKPASPAS2</t>
        </is>
      </c>
      <c r="E1430" s="48" t="inlineStr">
        <is>
          <t>Kapı Önü Paspası</t>
        </is>
      </c>
      <c r="F1430" s="50" t="inlineStr">
        <is>
          <t>Paspas Yap</t>
        </is>
      </c>
      <c r="G1430" s="52" t="n">
        <v>998.0</v>
      </c>
      <c r="H1430" s="54" t="inlineStr">
        <is>
          <t>Yok</t>
        </is>
      </c>
      <c r="I1430" s="56" t="inlineStr">
        <is>
          <t>637,68</t>
        </is>
      </c>
      <c r="J1430" s="58" t="inlineStr">
        <is>
          <t>585,31</t>
        </is>
      </c>
      <c r="K1430" s="60" t="inlineStr">
        <is>
          <t>585,30</t>
        </is>
      </c>
      <c r="L1430" s="62" t="inlineStr">
        <is>
          <t>458,15</t>
        </is>
      </c>
      <c r="M1430" s="64" t="inlineStr">
        <is>
          <t>458,14</t>
        </is>
      </c>
      <c r="N1430" s="66" t="inlineStr">
        <is>
          <t>597,68</t>
        </is>
      </c>
      <c r="O1430" s="68" t="inlineStr">
        <is>
          <t>738,00</t>
        </is>
      </c>
      <c r="P1430" s="70"/>
      <c r="Q1430" s="72" t="inlineStr">
        <is>
          <t>Evet</t>
        </is>
      </c>
      <c r="R1430" s="74" t="inlineStr">
        <is>
          <t>bh_bbe1388deb4dc136da3b77905ee06c92</t>
        </is>
      </c>
      <c r="S1430" s="76" t="inlineStr">
        <is>
          <t>ead0c78c56fbb57ffba7d87c2b3cc255</t>
        </is>
      </c>
    </row>
    <row r="1431">
      <c r="A1431" s="40" t="inlineStr">
        <is>
          <t>Apartman Bahçe Paspası Dış Mekan Su Emici Kıvırcık Paspas Kapı Paspası Iş Yeri</t>
        </is>
      </c>
      <c r="B1431" s="42" t="inlineStr">
        <is>
          <t>KIVIRCIKPASPAS2-SIYAH-100x600</t>
        </is>
      </c>
      <c r="C1431" s="44" t="inlineStr">
        <is>
          <t>100 x 600</t>
        </is>
      </c>
      <c r="D1431" s="46" t="inlineStr">
        <is>
          <t>KIVIRCIKPASPAS2</t>
        </is>
      </c>
      <c r="E1431" s="48" t="inlineStr">
        <is>
          <t>Kapı Önü Paspası</t>
        </is>
      </c>
      <c r="F1431" s="50" t="inlineStr">
        <is>
          <t>Paspas Yap</t>
        </is>
      </c>
      <c r="G1431" s="52" t="n">
        <v>999.0</v>
      </c>
      <c r="H1431" s="54" t="inlineStr">
        <is>
          <t>Yok</t>
        </is>
      </c>
      <c r="I1431" s="56" t="inlineStr">
        <is>
          <t>6246,31</t>
        </is>
      </c>
      <c r="J1431" s="58" t="inlineStr">
        <is>
          <t>5932,40</t>
        </is>
      </c>
      <c r="K1431" s="60" t="inlineStr">
        <is>
          <t>5932,39</t>
        </is>
      </c>
      <c r="L1431" s="62" t="inlineStr">
        <is>
          <t>5092,76</t>
        </is>
      </c>
      <c r="M1431" s="64" t="inlineStr">
        <is>
          <t>5092,75</t>
        </is>
      </c>
      <c r="N1431" s="66" t="inlineStr">
        <is>
          <t>5782,39</t>
        </is>
      </c>
      <c r="O1431" s="68" t="inlineStr">
        <is>
          <t>7165,00</t>
        </is>
      </c>
      <c r="P1431" s="70"/>
      <c r="Q1431" s="72" t="inlineStr">
        <is>
          <t>Evet</t>
        </is>
      </c>
      <c r="R1431" s="74" t="inlineStr">
        <is>
          <t>bh_259f8a68441039a1dbaf6e21a7229d52</t>
        </is>
      </c>
      <c r="S1431" s="76" t="inlineStr">
        <is>
          <t>ead0c78c56fbb57ffba7d87c2b3cc255</t>
        </is>
      </c>
    </row>
    <row r="1432">
      <c r="A1432" s="40" t="inlineStr">
        <is>
          <t>Apartman Bahçe Paspası Dış Mekan Su Emici Kıvırcık Paspas Kapı Paspası Iş Yeri</t>
        </is>
      </c>
      <c r="B1432" s="42" t="inlineStr">
        <is>
          <t>KIVIRCIKPASPAS2-SIYAH-50x90</t>
        </is>
      </c>
      <c r="C1432" s="44" t="inlineStr">
        <is>
          <t>50 x 90</t>
        </is>
      </c>
      <c r="D1432" s="46" t="inlineStr">
        <is>
          <t>KIVIRCIKPASPAS2</t>
        </is>
      </c>
      <c r="E1432" s="48" t="inlineStr">
        <is>
          <t>Kapı Önü Paspası</t>
        </is>
      </c>
      <c r="F1432" s="50" t="inlineStr">
        <is>
          <t>Paspas Yap</t>
        </is>
      </c>
      <c r="G1432" s="52" t="n">
        <v>999.0</v>
      </c>
      <c r="H1432" s="54" t="inlineStr">
        <is>
          <t>Yok</t>
        </is>
      </c>
      <c r="I1432" s="56" t="inlineStr">
        <is>
          <t>637,08</t>
        </is>
      </c>
      <c r="J1432" s="58" t="inlineStr">
        <is>
          <t>585,33</t>
        </is>
      </c>
      <c r="K1432" s="60" t="inlineStr">
        <is>
          <t>585,32</t>
        </is>
      </c>
      <c r="L1432" s="62" t="inlineStr">
        <is>
          <t>459,39</t>
        </is>
      </c>
      <c r="M1432" s="64" t="inlineStr">
        <is>
          <t>459,38</t>
        </is>
      </c>
      <c r="N1432" s="66" t="inlineStr">
        <is>
          <t>597,08</t>
        </is>
      </c>
      <c r="O1432" s="68" t="inlineStr">
        <is>
          <t>738,00</t>
        </is>
      </c>
      <c r="P1432" s="70"/>
      <c r="Q1432" s="72" t="inlineStr">
        <is>
          <t>Evet</t>
        </is>
      </c>
      <c r="R1432" s="74" t="inlineStr">
        <is>
          <t>bh_eaf341b2ae0cb1a483ebfd5ec3a7d0be</t>
        </is>
      </c>
      <c r="S1432" s="76" t="inlineStr">
        <is>
          <t>ead0c78c56fbb57ffba7d87c2b3cc255</t>
        </is>
      </c>
    </row>
    <row r="1433">
      <c r="A1433" s="40" t="inlineStr">
        <is>
          <t>Apartman Bahçe Paspası Dış Mekan Su Emici Kıvırcık Paspas Kapı Paspası Iş Yeri</t>
        </is>
      </c>
      <c r="B1433" s="42" t="inlineStr">
        <is>
          <t>KIVIRCIKPASPAS2-SIYAH-100x1000</t>
        </is>
      </c>
      <c r="C1433" s="44" t="inlineStr">
        <is>
          <t>100 x 1000</t>
        </is>
      </c>
      <c r="D1433" s="46" t="inlineStr">
        <is>
          <t>KIVIRCIKPASPAS2</t>
        </is>
      </c>
      <c r="E1433" s="48" t="inlineStr">
        <is>
          <t>Kapı Önü Paspası</t>
        </is>
      </c>
      <c r="F1433" s="50" t="inlineStr">
        <is>
          <t>Paspas Yap</t>
        </is>
      </c>
      <c r="G1433" s="52" t="n">
        <v>999.0</v>
      </c>
      <c r="H1433" s="54" t="inlineStr">
        <is>
          <t>Yok</t>
        </is>
      </c>
      <c r="I1433" s="56" t="inlineStr">
        <is>
          <t>11854,76</t>
        </is>
      </c>
      <c r="J1433" s="58" t="inlineStr">
        <is>
          <t>11122,04</t>
        </is>
      </c>
      <c r="K1433" s="60" t="inlineStr">
        <is>
          <t>11122,03</t>
        </is>
      </c>
      <c r="L1433" s="62" t="inlineStr">
        <is>
          <t>9275,37</t>
        </is>
      </c>
      <c r="M1433" s="64" t="inlineStr">
        <is>
          <t>9275,36</t>
        </is>
      </c>
      <c r="N1433" s="66" t="inlineStr">
        <is>
          <t>10972,03</t>
        </is>
      </c>
      <c r="O1433" s="68" t="inlineStr">
        <is>
          <t>13199,00</t>
        </is>
      </c>
      <c r="P1433" s="70"/>
      <c r="Q1433" s="72" t="inlineStr">
        <is>
          <t>Evet</t>
        </is>
      </c>
      <c r="R1433" s="74" t="inlineStr">
        <is>
          <t>bh_cc89f065edd668e69704504d7a067fdc</t>
        </is>
      </c>
      <c r="S1433" s="76" t="inlineStr">
        <is>
          <t>ead0c78c56fbb57ffba7d87c2b3cc255</t>
        </is>
      </c>
    </row>
    <row r="1434">
      <c r="A1434" s="40" t="inlineStr">
        <is>
          <t>Apartman Bahçe Paspası Dış Mekan Su Emici Kıvırcık Paspas Kapı Paspası Iş Yeri</t>
        </is>
      </c>
      <c r="B1434" s="42" t="inlineStr">
        <is>
          <t>KIVIRCIKPASPAS2-SIYAH-100x500</t>
        </is>
      </c>
      <c r="C1434" s="44" t="inlineStr">
        <is>
          <t>100 x 500</t>
        </is>
      </c>
      <c r="D1434" s="46" t="inlineStr">
        <is>
          <t>KIVIRCIKPASPAS2</t>
        </is>
      </c>
      <c r="E1434" s="48" t="inlineStr">
        <is>
          <t>Kapı Önü Paspası</t>
        </is>
      </c>
      <c r="F1434" s="50" t="inlineStr">
        <is>
          <t>Paspas Yap</t>
        </is>
      </c>
      <c r="G1434" s="52" t="n">
        <v>998.0</v>
      </c>
      <c r="H1434" s="54" t="inlineStr">
        <is>
          <t>Yok</t>
        </is>
      </c>
      <c r="I1434" s="56" t="inlineStr">
        <is>
          <t>5095,61</t>
        </is>
      </c>
      <c r="J1434" s="58" t="inlineStr">
        <is>
          <t>4853,07</t>
        </is>
      </c>
      <c r="K1434" s="60" t="inlineStr">
        <is>
          <t>4853,06</t>
        </is>
      </c>
      <c r="L1434" s="62" t="inlineStr">
        <is>
          <t>4218,25</t>
        </is>
      </c>
      <c r="M1434" s="64" t="inlineStr">
        <is>
          <t>4218,24</t>
        </is>
      </c>
      <c r="N1434" s="66" t="inlineStr">
        <is>
          <t>4427,74</t>
        </is>
      </c>
      <c r="O1434" s="68" t="inlineStr">
        <is>
          <t>5818,00</t>
        </is>
      </c>
      <c r="P1434" s="70"/>
      <c r="Q1434" s="72" t="inlineStr">
        <is>
          <t>Evet</t>
        </is>
      </c>
      <c r="R1434" s="74" t="inlineStr">
        <is>
          <t>bh_5760c28977dbd1a485d428c161f48980</t>
        </is>
      </c>
      <c r="S1434" s="76" t="inlineStr">
        <is>
          <t>ead0c78c56fbb57ffba7d87c2b3cc255</t>
        </is>
      </c>
    </row>
    <row r="1435">
      <c r="A1435" s="40" t="inlineStr">
        <is>
          <t>Apartman Bahçe Paspası Dış Mekan Su Emici Kıvırcık Paspas Kapı Paspası Iş Yeri</t>
        </is>
      </c>
      <c r="B1435" s="42" t="inlineStr">
        <is>
          <t>KIVIRCIKPASPAS2-SIYAH-100x950</t>
        </is>
      </c>
      <c r="C1435" s="44" t="inlineStr">
        <is>
          <t>100 x 950</t>
        </is>
      </c>
      <c r="D1435" s="46" t="inlineStr">
        <is>
          <t>KIVIRCIKPASPAS2</t>
        </is>
      </c>
      <c r="E1435" s="48" t="inlineStr">
        <is>
          <t>Kapı Önü Paspası</t>
        </is>
      </c>
      <c r="F1435" s="50" t="inlineStr">
        <is>
          <t>Paspas Yap</t>
        </is>
      </c>
      <c r="G1435" s="52" t="n">
        <v>999.0</v>
      </c>
      <c r="H1435" s="54" t="inlineStr">
        <is>
          <t>Yok</t>
        </is>
      </c>
      <c r="I1435" s="56" t="inlineStr">
        <is>
          <t>11261,16</t>
        </is>
      </c>
      <c r="J1435" s="58" t="inlineStr">
        <is>
          <t>10744,53</t>
        </is>
      </c>
      <c r="K1435" s="60" t="inlineStr">
        <is>
          <t>10744,52</t>
        </is>
      </c>
      <c r="L1435" s="62" t="inlineStr">
        <is>
          <t>9391,51</t>
        </is>
      </c>
      <c r="M1435" s="64" t="inlineStr">
        <is>
          <t>9391,50</t>
        </is>
      </c>
      <c r="N1435" s="66" t="inlineStr">
        <is>
          <t>9241,50</t>
        </is>
      </c>
      <c r="O1435" s="68" t="inlineStr">
        <is>
          <t>12374,00</t>
        </is>
      </c>
      <c r="P1435" s="70"/>
      <c r="Q1435" s="72" t="inlineStr">
        <is>
          <t>Evet</t>
        </is>
      </c>
      <c r="R1435" s="74" t="inlineStr">
        <is>
          <t>bh_efbdec39d6e449f04bd238abbad69a37</t>
        </is>
      </c>
      <c r="S1435" s="76" t="inlineStr">
        <is>
          <t>ead0c78c56fbb57ffba7d87c2b3cc255</t>
        </is>
      </c>
    </row>
    <row r="1436">
      <c r="A1436" s="40" t="inlineStr">
        <is>
          <t>Apartman Bahçe Paspası Dış Mekan Su Emici Kıvırcık Paspas Kapı Paspası Iş Yeri</t>
        </is>
      </c>
      <c r="B1436" s="42" t="inlineStr">
        <is>
          <t>KIVIRCIKPASPAS2-SIYAH-100x250</t>
        </is>
      </c>
      <c r="C1436" s="44" t="inlineStr">
        <is>
          <t>100 x 250</t>
        </is>
      </c>
      <c r="D1436" s="46" t="inlineStr">
        <is>
          <t>KIVIRCIKPASPAS2</t>
        </is>
      </c>
      <c r="E1436" s="48" t="inlineStr">
        <is>
          <t>Kapı Önü Paspası</t>
        </is>
      </c>
      <c r="F1436" s="50" t="inlineStr">
        <is>
          <t>Paspas Yap</t>
        </is>
      </c>
      <c r="G1436" s="52" t="n">
        <v>998.0</v>
      </c>
      <c r="H1436" s="54" t="inlineStr">
        <is>
          <t>Yok</t>
        </is>
      </c>
      <c r="I1436" s="56" t="inlineStr">
        <is>
          <t>2502,99</t>
        </is>
      </c>
      <c r="J1436" s="58" t="inlineStr">
        <is>
          <t>2407,13</t>
        </is>
      </c>
      <c r="K1436" s="60" t="inlineStr">
        <is>
          <t>2407,12</t>
        </is>
      </c>
      <c r="L1436" s="62" t="inlineStr">
        <is>
          <t>2157,59</t>
        </is>
      </c>
      <c r="M1436" s="64" t="inlineStr">
        <is>
          <t>2157,58</t>
        </is>
      </c>
      <c r="N1436" s="66" t="inlineStr">
        <is>
          <t>2257,12</t>
        </is>
      </c>
      <c r="O1436" s="68" t="inlineStr">
        <is>
          <t>2920,00</t>
        </is>
      </c>
      <c r="P1436" s="70"/>
      <c r="Q1436" s="72" t="inlineStr">
        <is>
          <t>Evet</t>
        </is>
      </c>
      <c r="R1436" s="74" t="inlineStr">
        <is>
          <t>bh_1e5fa6c8d27f93fcb05b51e16462a5cb</t>
        </is>
      </c>
      <c r="S1436" s="76" t="inlineStr">
        <is>
          <t>ead0c78c56fbb57ffba7d87c2b3cc255</t>
        </is>
      </c>
    </row>
    <row r="1437">
      <c r="A1437" s="40" t="inlineStr">
        <is>
          <t>Apartman Bahçe Paspası Dış Mekan Su Emici Kıvırcık Paspas Kapı Paspası Iş Yeri</t>
        </is>
      </c>
      <c r="B1437" s="42" t="inlineStr">
        <is>
          <t>KIVIRCIKPASPAS2-SIYAH-100x450</t>
        </is>
      </c>
      <c r="C1437" s="44" t="inlineStr">
        <is>
          <t>100 x 450</t>
        </is>
      </c>
      <c r="D1437" s="46" t="inlineStr">
        <is>
          <t>KIVIRCIKPASPAS2</t>
        </is>
      </c>
      <c r="E1437" s="48" t="inlineStr">
        <is>
          <t>Kapı Önü Paspası</t>
        </is>
      </c>
      <c r="F1437" s="50" t="inlineStr">
        <is>
          <t>Paspas Yap</t>
        </is>
      </c>
      <c r="G1437" s="52" t="n">
        <v>999.0</v>
      </c>
      <c r="H1437" s="54" t="inlineStr">
        <is>
          <t>Yok</t>
        </is>
      </c>
      <c r="I1437" s="56" t="inlineStr">
        <is>
          <t>4337,85</t>
        </is>
      </c>
      <c r="J1437" s="58" t="inlineStr">
        <is>
          <t>4212,68</t>
        </is>
      </c>
      <c r="K1437" s="60" t="inlineStr">
        <is>
          <t>4212,67</t>
        </is>
      </c>
      <c r="L1437" s="62" t="inlineStr">
        <is>
          <t>3893,81</t>
        </is>
      </c>
      <c r="M1437" s="64" t="inlineStr">
        <is>
          <t>3893,80</t>
        </is>
      </c>
      <c r="N1437" s="66" t="inlineStr">
        <is>
          <t>3893,80</t>
        </is>
      </c>
      <c r="O1437" s="68" t="inlineStr">
        <is>
          <t>5113,00</t>
        </is>
      </c>
      <c r="P1437" s="70"/>
      <c r="Q1437" s="72" t="inlineStr">
        <is>
          <t>Evet</t>
        </is>
      </c>
      <c r="R1437" s="74" t="inlineStr">
        <is>
          <t>bh_0fd52a19e569a54d35248b914355259a</t>
        </is>
      </c>
      <c r="S1437" s="76" t="inlineStr">
        <is>
          <t>ead0c78c56fbb57ffba7d87c2b3cc255</t>
        </is>
      </c>
    </row>
    <row r="1438">
      <c r="A1438" s="40" t="inlineStr">
        <is>
          <t>Apartman Bahçe Paspası Dış Mekan Su Emici Kıvırcık Paspas Kapı Paspası Iş Yeri</t>
        </is>
      </c>
      <c r="B1438" s="42" t="inlineStr">
        <is>
          <t>KIVIRCIKPASPAS2-SIYAH-100x750</t>
        </is>
      </c>
      <c r="C1438" s="44" t="inlineStr">
        <is>
          <t>100 x 750</t>
        </is>
      </c>
      <c r="D1438" s="46" t="inlineStr">
        <is>
          <t>KIVIRCIKPASPAS2</t>
        </is>
      </c>
      <c r="E1438" s="48" t="inlineStr">
        <is>
          <t>Kapı Önü Paspası</t>
        </is>
      </c>
      <c r="F1438" s="50" t="inlineStr">
        <is>
          <t>Paspas Yap</t>
        </is>
      </c>
      <c r="G1438" s="52" t="n">
        <v>999.0</v>
      </c>
      <c r="H1438" s="54" t="inlineStr">
        <is>
          <t>Yok</t>
        </is>
      </c>
      <c r="I1438" s="56" t="inlineStr">
        <is>
          <t>7063,30</t>
        </is>
      </c>
      <c r="J1438" s="58" t="inlineStr">
        <is>
          <t>6611,05</t>
        </is>
      </c>
      <c r="K1438" s="60" t="inlineStr">
        <is>
          <t>6611,04</t>
        </is>
      </c>
      <c r="L1438" s="62" t="inlineStr">
        <is>
          <t>5474,58</t>
        </is>
      </c>
      <c r="M1438" s="64" t="inlineStr">
        <is>
          <t>5474,57</t>
        </is>
      </c>
      <c r="N1438" s="66" t="inlineStr">
        <is>
          <t>7063,30</t>
        </is>
      </c>
      <c r="O1438" s="68" t="inlineStr">
        <is>
          <t>9058,00</t>
        </is>
      </c>
      <c r="P1438" s="70"/>
      <c r="Q1438" s="72" t="inlineStr">
        <is>
          <t>Evet</t>
        </is>
      </c>
      <c r="R1438" s="74" t="inlineStr">
        <is>
          <t>bh_1ca395761d5ef94be5a3678c85a68164</t>
        </is>
      </c>
      <c r="S1438" s="76" t="inlineStr">
        <is>
          <t>ead0c78c56fbb57ffba7d87c2b3cc255</t>
        </is>
      </c>
    </row>
    <row r="1439">
      <c r="A1439" s="40" t="inlineStr">
        <is>
          <t>Apartman Bahçe Paspası Dış Mekan Su Emici Kıvırcık Paspas Kapı Paspası Iş Yeri</t>
        </is>
      </c>
      <c r="B1439" s="42" t="inlineStr">
        <is>
          <t>KIVIRCIKPASPAS2-SIYAH-100x400</t>
        </is>
      </c>
      <c r="C1439" s="44" t="inlineStr">
        <is>
          <t>100 x 400</t>
        </is>
      </c>
      <c r="D1439" s="46" t="inlineStr">
        <is>
          <t>KIVIRCIKPASPAS2</t>
        </is>
      </c>
      <c r="E1439" s="48" t="inlineStr">
        <is>
          <t>Kapı Önü Paspası</t>
        </is>
      </c>
      <c r="F1439" s="50" t="inlineStr">
        <is>
          <t>Paspas Yap</t>
        </is>
      </c>
      <c r="G1439" s="52" t="n">
        <v>999.0</v>
      </c>
      <c r="H1439" s="54" t="inlineStr">
        <is>
          <t>Yok</t>
        </is>
      </c>
      <c r="I1439" s="56" t="inlineStr">
        <is>
          <t>4005,93</t>
        </is>
      </c>
      <c r="J1439" s="58" t="inlineStr">
        <is>
          <t>3720,51</t>
        </is>
      </c>
      <c r="K1439" s="60" t="inlineStr">
        <is>
          <t>3720,50</t>
        </is>
      </c>
      <c r="L1439" s="62" t="inlineStr">
        <is>
          <t>3009,99</t>
        </is>
      </c>
      <c r="M1439" s="64" t="inlineStr">
        <is>
          <t>3009,98</t>
        </is>
      </c>
      <c r="N1439" s="66" t="inlineStr">
        <is>
          <t>3570,50</t>
        </is>
      </c>
      <c r="O1439" s="68" t="inlineStr">
        <is>
          <t>4522,00</t>
        </is>
      </c>
      <c r="P1439" s="70"/>
      <c r="Q1439" s="72" t="inlineStr">
        <is>
          <t>Evet</t>
        </is>
      </c>
      <c r="R1439" s="74" t="inlineStr">
        <is>
          <t>bh_a9ce3a24a5d8cfb7cb412a9f13f5e657</t>
        </is>
      </c>
      <c r="S1439" s="76" t="inlineStr">
        <is>
          <t>ead0c78c56fbb57ffba7d87c2b3cc255</t>
        </is>
      </c>
    </row>
    <row r="1440">
      <c r="A1440" s="40" t="inlineStr">
        <is>
          <t>Apartman Bahçe Paspası Dış Mekan Su Emici Kıvırcık Paspas Kapı Paspası Iş Yeri</t>
        </is>
      </c>
      <c r="B1440" s="42" t="inlineStr">
        <is>
          <t>KIVIRCIKPASPAS2-SIYAH-100x550</t>
        </is>
      </c>
      <c r="C1440" s="44" t="inlineStr">
        <is>
          <t>100 x 550</t>
        </is>
      </c>
      <c r="D1440" s="46" t="inlineStr">
        <is>
          <t>KIVIRCIKPASPAS2</t>
        </is>
      </c>
      <c r="E1440" s="48" t="inlineStr">
        <is>
          <t>Kapı Önü Paspası</t>
        </is>
      </c>
      <c r="F1440" s="50" t="inlineStr">
        <is>
          <t>Paspas Yap</t>
        </is>
      </c>
      <c r="G1440" s="52" t="n">
        <v>999.0</v>
      </c>
      <c r="H1440" s="54" t="inlineStr">
        <is>
          <t>Yok</t>
        </is>
      </c>
      <c r="I1440" s="56" t="inlineStr">
        <is>
          <t>5543,92</t>
        </is>
      </c>
      <c r="J1440" s="58" t="inlineStr">
        <is>
          <t>5166,67</t>
        </is>
      </c>
      <c r="K1440" s="60" t="inlineStr">
        <is>
          <t>5166,66</t>
        </is>
      </c>
      <c r="L1440" s="62" t="inlineStr">
        <is>
          <t>4223,07</t>
        </is>
      </c>
      <c r="M1440" s="64" t="inlineStr">
        <is>
          <t>4223,06</t>
        </is>
      </c>
      <c r="N1440" s="66" t="inlineStr">
        <is>
          <t>5016,66</t>
        </is>
      </c>
      <c r="O1440" s="68" t="inlineStr">
        <is>
          <t>6439,00</t>
        </is>
      </c>
      <c r="P1440" s="70"/>
      <c r="Q1440" s="72" t="inlineStr">
        <is>
          <t>Evet</t>
        </is>
      </c>
      <c r="R1440" s="74" t="inlineStr">
        <is>
          <t>bh_b3fc61da859094e38919bc1e9bf1984f</t>
        </is>
      </c>
      <c r="S1440" s="76" t="inlineStr">
        <is>
          <t>ead0c78c56fbb57ffba7d87c2b3cc255</t>
        </is>
      </c>
    </row>
    <row r="1441">
      <c r="A1441" s="40" t="inlineStr">
        <is>
          <t>Apartman Bahçe Paspası Dış Mekan Su Emici Kıvırcık Paspas Kapı Paspası Iş Yeri</t>
        </is>
      </c>
      <c r="B1441" s="42" t="inlineStr">
        <is>
          <t>KIVIRCIKPASPAS2-SIYAH-100x100</t>
        </is>
      </c>
      <c r="C1441" s="44" t="inlineStr">
        <is>
          <t>100 x 100</t>
        </is>
      </c>
      <c r="D1441" s="46" t="inlineStr">
        <is>
          <t>KIVIRCIKPASPAS2</t>
        </is>
      </c>
      <c r="E1441" s="48" t="inlineStr">
        <is>
          <t>Kapı Önü Paspası</t>
        </is>
      </c>
      <c r="F1441" s="50" t="inlineStr">
        <is>
          <t>Paspas Yap</t>
        </is>
      </c>
      <c r="G1441" s="52" t="n">
        <v>998.0</v>
      </c>
      <c r="H1441" s="54" t="inlineStr">
        <is>
          <t>Yok</t>
        </is>
      </c>
      <c r="I1441" s="56" t="inlineStr">
        <is>
          <t>1127,81</t>
        </is>
      </c>
      <c r="J1441" s="58" t="inlineStr">
        <is>
          <t>1090,29</t>
        </is>
      </c>
      <c r="K1441" s="60" t="inlineStr">
        <is>
          <t>1090,28</t>
        </is>
      </c>
      <c r="L1441" s="62" t="inlineStr">
        <is>
          <t>995,53</t>
        </is>
      </c>
      <c r="M1441" s="64" t="inlineStr">
        <is>
          <t>995,52</t>
        </is>
      </c>
      <c r="N1441" s="66" t="inlineStr">
        <is>
          <t>1015,28</t>
        </is>
      </c>
      <c r="O1441" s="68" t="inlineStr">
        <is>
          <t>1369,00</t>
        </is>
      </c>
      <c r="P1441" s="70"/>
      <c r="Q1441" s="72" t="inlineStr">
        <is>
          <t>Evet</t>
        </is>
      </c>
      <c r="R1441" s="74" t="inlineStr">
        <is>
          <t>bh_9759c378d1ae8ca43a7fcb970bfeb17e</t>
        </is>
      </c>
      <c r="S1441" s="76" t="inlineStr">
        <is>
          <t>ead0c78c56fbb57ffba7d87c2b3cc255</t>
        </is>
      </c>
    </row>
    <row r="1442">
      <c r="A1442" s="40" t="inlineStr">
        <is>
          <t>Apartman Bahçe Paspası Dış Mekan Su Emici Kıvırcık Paspas Kapı Paspası Iş Yeri</t>
        </is>
      </c>
      <c r="B1442" s="42" t="inlineStr">
        <is>
          <t>KIVIRCIKPASPAS2-SIYAH-100x350</t>
        </is>
      </c>
      <c r="C1442" s="44" t="inlineStr">
        <is>
          <t>100 x 350</t>
        </is>
      </c>
      <c r="D1442" s="46" t="inlineStr">
        <is>
          <t>KIVIRCIKPASPAS2</t>
        </is>
      </c>
      <c r="E1442" s="48" t="inlineStr">
        <is>
          <t>Kapı Önü Paspası</t>
        </is>
      </c>
      <c r="F1442" s="50" t="inlineStr">
        <is>
          <t>Paspas Yap</t>
        </is>
      </c>
      <c r="G1442" s="52" t="n">
        <v>999.0</v>
      </c>
      <c r="H1442" s="54" t="inlineStr">
        <is>
          <t>Yok</t>
        </is>
      </c>
      <c r="I1442" s="56" t="inlineStr">
        <is>
          <t>3275,38</t>
        </is>
      </c>
      <c r="J1442" s="58" t="inlineStr">
        <is>
          <t>3166,87</t>
        </is>
      </c>
      <c r="K1442" s="60" t="inlineStr">
        <is>
          <t>3166,86</t>
        </is>
      </c>
      <c r="L1442" s="62" t="inlineStr">
        <is>
          <t>2889,21</t>
        </is>
      </c>
      <c r="M1442" s="64" t="inlineStr">
        <is>
          <t>2889,20</t>
        </is>
      </c>
      <c r="N1442" s="66" t="inlineStr">
        <is>
          <t>3166,86</t>
        </is>
      </c>
      <c r="O1442" s="68" t="inlineStr">
        <is>
          <t>3913,00</t>
        </is>
      </c>
      <c r="P1442" s="70"/>
      <c r="Q1442" s="72" t="inlineStr">
        <is>
          <t>Evet</t>
        </is>
      </c>
      <c r="R1442" s="74" t="inlineStr">
        <is>
          <t>bh_c172d7d62076579db8779d9d3b92ecd9</t>
        </is>
      </c>
      <c r="S1442" s="76" t="inlineStr">
        <is>
          <t>ead0c78c56fbb57ffba7d87c2b3cc255</t>
        </is>
      </c>
    </row>
    <row r="1443">
      <c r="A1443" s="40" t="inlineStr">
        <is>
          <t>Apartman Bahçe Paspası Dış Mekan Su Emici Kıvırcık Paspas Kapı Paspası Iş Yeri</t>
        </is>
      </c>
      <c r="B1443" s="42" t="inlineStr">
        <is>
          <t>KIVIRCIKPASPAS2-SIYAH-100x300</t>
        </is>
      </c>
      <c r="C1443" s="44" t="inlineStr">
        <is>
          <t>300 x 100</t>
        </is>
      </c>
      <c r="D1443" s="46" t="inlineStr">
        <is>
          <t>KIVIRCIKPASPAS2</t>
        </is>
      </c>
      <c r="E1443" s="48" t="inlineStr">
        <is>
          <t>Kapı Önü Paspası</t>
        </is>
      </c>
      <c r="F1443" s="50" t="inlineStr">
        <is>
          <t>Paspas Yap</t>
        </is>
      </c>
      <c r="G1443" s="52" t="n">
        <v>999.0</v>
      </c>
      <c r="H1443" s="54" t="inlineStr">
        <is>
          <t>Yok</t>
        </is>
      </c>
      <c r="I1443" s="56" t="inlineStr">
        <is>
          <t>2835,53</t>
        </is>
      </c>
      <c r="J1443" s="58" t="inlineStr">
        <is>
          <t>2674,65</t>
        </is>
      </c>
      <c r="K1443" s="60" t="inlineStr">
        <is>
          <t>2674,64</t>
        </is>
      </c>
      <c r="L1443" s="62" t="inlineStr">
        <is>
          <t>2270,42</t>
        </is>
      </c>
      <c r="M1443" s="64" t="inlineStr">
        <is>
          <t>2270,41</t>
        </is>
      </c>
      <c r="N1443" s="66" t="inlineStr">
        <is>
          <t>2655,79</t>
        </is>
      </c>
      <c r="O1443" s="68" t="inlineStr">
        <is>
          <t>3424,00</t>
        </is>
      </c>
      <c r="P1443" s="70"/>
      <c r="Q1443" s="72" t="inlineStr">
        <is>
          <t>Evet</t>
        </is>
      </c>
      <c r="R1443" s="74" t="inlineStr">
        <is>
          <t>bh_0b653f19ff4d5abced130838cf96bf82</t>
        </is>
      </c>
      <c r="S1443" s="76" t="inlineStr">
        <is>
          <t>ead0c78c56fbb57ffba7d87c2b3cc255</t>
        </is>
      </c>
    </row>
    <row r="1444">
      <c r="A1444" s="40" t="inlineStr">
        <is>
          <t>Apartman Bahçe Paspası Dış Mekan Su Emici Kıvırcık Paspas Kapı Paspası Iş Yeri</t>
        </is>
      </c>
      <c r="B1444" s="42" t="inlineStr">
        <is>
          <t>KIVIRCIKPASPAS2-SIYAH-40x70</t>
        </is>
      </c>
      <c r="C1444" s="44" t="inlineStr">
        <is>
          <t>40 x 70</t>
        </is>
      </c>
      <c r="D1444" s="46" t="inlineStr">
        <is>
          <t>KIVIRCIKPASPAS2</t>
        </is>
      </c>
      <c r="E1444" s="48" t="inlineStr">
        <is>
          <t>Kapı Önü Paspası</t>
        </is>
      </c>
      <c r="F1444" s="50" t="inlineStr">
        <is>
          <t>Paspas Yap</t>
        </is>
      </c>
      <c r="G1444" s="52" t="n">
        <v>997.0</v>
      </c>
      <c r="H1444" s="54" t="inlineStr">
        <is>
          <t>Yok</t>
        </is>
      </c>
      <c r="I1444" s="56" t="inlineStr">
        <is>
          <t>461,73</t>
        </is>
      </c>
      <c r="J1444" s="58" t="inlineStr">
        <is>
          <t>436,35</t>
        </is>
      </c>
      <c r="K1444" s="60" t="inlineStr">
        <is>
          <t>436,34</t>
        </is>
      </c>
      <c r="L1444" s="62" t="inlineStr">
        <is>
          <t>375,89</t>
        </is>
      </c>
      <c r="M1444" s="64" t="inlineStr">
        <is>
          <t>375,88</t>
        </is>
      </c>
      <c r="N1444" s="66" t="inlineStr">
        <is>
          <t>461,73</t>
        </is>
      </c>
      <c r="O1444" s="68" t="inlineStr">
        <is>
          <t>499,00</t>
        </is>
      </c>
      <c r="P1444" s="70"/>
      <c r="Q1444" s="72" t="inlineStr">
        <is>
          <t>Evet</t>
        </is>
      </c>
      <c r="R1444" s="74" t="inlineStr">
        <is>
          <t>bh_bc87661af80c7d95c25d3248d1983e6a</t>
        </is>
      </c>
      <c r="S1444" s="76" t="inlineStr">
        <is>
          <t>ead0c78c56fbb57ffba7d87c2b3cc255</t>
        </is>
      </c>
    </row>
    <row r="1445">
      <c r="A1445" s="40" t="inlineStr">
        <is>
          <t>Apartman Bahçe Paspası Dış Mekan Su Emici Kıvırcık Paspas Kapı Paspası Iş Yeri</t>
        </is>
      </c>
      <c r="B1445" s="42" t="inlineStr">
        <is>
          <t>KIVIRCIKPASPAS2-SIYAH-100x900</t>
        </is>
      </c>
      <c r="C1445" s="44" t="inlineStr">
        <is>
          <t>100 x 900</t>
        </is>
      </c>
      <c r="D1445" s="46" t="inlineStr">
        <is>
          <t>KIVIRCIKPASPAS2</t>
        </is>
      </c>
      <c r="E1445" s="48" t="inlineStr">
        <is>
          <t>Kapı Önü Paspası</t>
        </is>
      </c>
      <c r="F1445" s="50" t="inlineStr">
        <is>
          <t>Paspas Yap</t>
        </is>
      </c>
      <c r="G1445" s="52" t="n">
        <v>999.0</v>
      </c>
      <c r="H1445" s="54" t="inlineStr">
        <is>
          <t>Yok</t>
        </is>
      </c>
      <c r="I1445" s="56" t="inlineStr">
        <is>
          <t>10262,46</t>
        </is>
      </c>
      <c r="J1445" s="58" t="inlineStr">
        <is>
          <t>9545,56</t>
        </is>
      </c>
      <c r="K1445" s="60" t="inlineStr">
        <is>
          <t>9545,55</t>
        </is>
      </c>
      <c r="L1445" s="62" t="inlineStr">
        <is>
          <t>7751,22</t>
        </is>
      </c>
      <c r="M1445" s="64" t="inlineStr">
        <is>
          <t>7751,21</t>
        </is>
      </c>
      <c r="N1445" s="66" t="inlineStr">
        <is>
          <t>9395,55</t>
        </is>
      </c>
      <c r="O1445" s="68" t="inlineStr">
        <is>
          <t>11624,00</t>
        </is>
      </c>
      <c r="P1445" s="70"/>
      <c r="Q1445" s="72" t="inlineStr">
        <is>
          <t>Evet</t>
        </is>
      </c>
      <c r="R1445" s="74" t="inlineStr">
        <is>
          <t>bh_42c7d95322a1809bd06b96c95dbbf010</t>
        </is>
      </c>
      <c r="S1445" s="76" t="inlineStr">
        <is>
          <t>ead0c78c56fbb57ffba7d87c2b3cc255</t>
        </is>
      </c>
    </row>
    <row r="1446">
      <c r="A1446" s="40" t="inlineStr">
        <is>
          <t>Apartman Bahçe Paspası Dış Mekan Su Emici Kıvırcık Paspas Kapı Paspası Iş Yeri</t>
        </is>
      </c>
      <c r="B1446" s="42" t="inlineStr">
        <is>
          <t>KIVIRCIKPASPAS2-SIYAH-100x800</t>
        </is>
      </c>
      <c r="C1446" s="44" t="inlineStr">
        <is>
          <t>100 x 800</t>
        </is>
      </c>
      <c r="D1446" s="46" t="inlineStr">
        <is>
          <t>KIVIRCIKPASPAS2</t>
        </is>
      </c>
      <c r="E1446" s="48" t="inlineStr">
        <is>
          <t>Kapı Önü Paspası</t>
        </is>
      </c>
      <c r="F1446" s="50" t="inlineStr">
        <is>
          <t>Paspas Yap</t>
        </is>
      </c>
      <c r="G1446" s="52" t="n">
        <v>999.0</v>
      </c>
      <c r="H1446" s="54" t="inlineStr">
        <is>
          <t>Yok</t>
        </is>
      </c>
      <c r="I1446" s="56" t="inlineStr">
        <is>
          <t>8742,67</t>
        </is>
      </c>
      <c r="J1446" s="58" t="inlineStr">
        <is>
          <t>8336,96</t>
        </is>
      </c>
      <c r="K1446" s="60" t="inlineStr">
        <is>
          <t>8336,95</t>
        </is>
      </c>
      <c r="L1446" s="62" t="inlineStr">
        <is>
          <t>7274,63</t>
        </is>
      </c>
      <c r="M1446" s="64" t="inlineStr">
        <is>
          <t>7274,62</t>
        </is>
      </c>
      <c r="N1446" s="66" t="inlineStr">
        <is>
          <t>7124,62</t>
        </is>
      </c>
      <c r="O1446" s="68" t="inlineStr">
        <is>
          <t>9884,00</t>
        </is>
      </c>
      <c r="P1446" s="70"/>
      <c r="Q1446" s="72" t="inlineStr">
        <is>
          <t>Evet</t>
        </is>
      </c>
      <c r="R1446" s="74" t="inlineStr">
        <is>
          <t>bh_47f6fd421507d3b8fa41867fb0fe1df0</t>
        </is>
      </c>
      <c r="S1446" s="76" t="inlineStr">
        <is>
          <t>ead0c78c56fbb57ffba7d87c2b3cc255</t>
        </is>
      </c>
    </row>
    <row r="1447">
      <c r="A1447" s="40" t="inlineStr">
        <is>
          <t>Apartman Bahçe Paspası Dış Mekan Su Emici Kıvırcık Paspas Kapı Paspası Iş Yeri</t>
        </is>
      </c>
      <c r="B1447" s="42" t="inlineStr">
        <is>
          <t>KIVIRCIKPASPAS2-SIYAH-100x850</t>
        </is>
      </c>
      <c r="C1447" s="44" t="inlineStr">
        <is>
          <t>100 x 850</t>
        </is>
      </c>
      <c r="D1447" s="46" t="inlineStr">
        <is>
          <t>KIVIRCIKPASPAS2</t>
        </is>
      </c>
      <c r="E1447" s="48" t="inlineStr">
        <is>
          <t>Kapı Önü Paspası</t>
        </is>
      </c>
      <c r="F1447" s="50" t="inlineStr">
        <is>
          <t>Paspas Yap</t>
        </is>
      </c>
      <c r="G1447" s="52" t="n">
        <v>999.0</v>
      </c>
      <c r="H1447" s="54" t="inlineStr">
        <is>
          <t>Yok</t>
        </is>
      </c>
      <c r="I1447" s="56" t="inlineStr">
        <is>
          <t>8157,96</t>
        </is>
      </c>
      <c r="J1447" s="58" t="inlineStr">
        <is>
          <t>7622,58</t>
        </is>
      </c>
      <c r="K1447" s="60" t="inlineStr">
        <is>
          <t>7622,57</t>
        </is>
      </c>
      <c r="L1447" s="62" t="inlineStr">
        <is>
          <t>6278,46</t>
        </is>
      </c>
      <c r="M1447" s="64" t="inlineStr">
        <is>
          <t>6278,45</t>
        </is>
      </c>
      <c r="N1447" s="66" t="inlineStr">
        <is>
          <t>8157,96</t>
        </is>
      </c>
      <c r="O1447" s="68" t="inlineStr">
        <is>
          <t>10512,00</t>
        </is>
      </c>
      <c r="P1447" s="70"/>
      <c r="Q1447" s="72" t="inlineStr">
        <is>
          <t>Evet</t>
        </is>
      </c>
      <c r="R1447" s="74" t="inlineStr">
        <is>
          <t>bh_9a66a4b27b12cc581ba22ec2fb52bdce</t>
        </is>
      </c>
      <c r="S1447" s="76" t="inlineStr">
        <is>
          <t>ead0c78c56fbb57ffba7d87c2b3cc255</t>
        </is>
      </c>
    </row>
    <row r="1448">
      <c r="A1448" s="40" t="inlineStr">
        <is>
          <t>Apartman Bahçe Paspası Dış Mekan Su Emici Kıvırcık Paspas Kapı Paspası Iş Yeri</t>
        </is>
      </c>
      <c r="B1448" s="42" t="inlineStr">
        <is>
          <t>KIVIRCIKPASPAS2-SIYAH-100x650</t>
        </is>
      </c>
      <c r="C1448" s="44" t="inlineStr">
        <is>
          <t>100 x 650</t>
        </is>
      </c>
      <c r="D1448" s="46" t="inlineStr">
        <is>
          <t>KIVIRCIKPASPAS2</t>
        </is>
      </c>
      <c r="E1448" s="48" t="inlineStr">
        <is>
          <t>Kapı Önü Paspası</t>
        </is>
      </c>
      <c r="F1448" s="50" t="inlineStr">
        <is>
          <t>Paspas Yap</t>
        </is>
      </c>
      <c r="G1448" s="52" t="n">
        <v>999.0</v>
      </c>
      <c r="H1448" s="54" t="inlineStr">
        <is>
          <t>Yok</t>
        </is>
      </c>
      <c r="I1448" s="56" t="inlineStr">
        <is>
          <t>5949,19</t>
        </is>
      </c>
      <c r="J1448" s="58" t="inlineStr">
        <is>
          <t>5556,76</t>
        </is>
      </c>
      <c r="K1448" s="60" t="inlineStr">
        <is>
          <t>5556,75</t>
        </is>
      </c>
      <c r="L1448" s="62" t="inlineStr">
        <is>
          <t>4572,90</t>
        </is>
      </c>
      <c r="M1448" s="64" t="inlineStr">
        <is>
          <t>4572,89</t>
        </is>
      </c>
      <c r="N1448" s="66" t="inlineStr">
        <is>
          <t>5949,19</t>
        </is>
      </c>
      <c r="O1448" s="68" t="inlineStr">
        <is>
          <t>7682,00</t>
        </is>
      </c>
      <c r="P1448" s="70"/>
      <c r="Q1448" s="72" t="inlineStr">
        <is>
          <t>Evet</t>
        </is>
      </c>
      <c r="R1448" s="74" t="inlineStr">
        <is>
          <t>bh_50856f55fc7464a5987a6a8443c4d634</t>
        </is>
      </c>
      <c r="S1448" s="76" t="inlineStr">
        <is>
          <t>ead0c78c56fbb57ffba7d87c2b3cc255</t>
        </is>
      </c>
    </row>
    <row r="1449">
      <c r="A1449" s="40" t="inlineStr">
        <is>
          <t>Apartman Bahçe Paspası Dış Mekan Su Emici Kıvırcık Paspas Kapı Paspası Iş Yeri</t>
        </is>
      </c>
      <c r="B1449" s="42" t="inlineStr">
        <is>
          <t>KIVIRCIKPASPAS2-SIYAH-100x700</t>
        </is>
      </c>
      <c r="C1449" s="44" t="inlineStr">
        <is>
          <t>100 x 700</t>
        </is>
      </c>
      <c r="D1449" s="46" t="inlineStr">
        <is>
          <t>KIVIRCIKPASPAS2</t>
        </is>
      </c>
      <c r="E1449" s="48" t="inlineStr">
        <is>
          <t>Kapı Önü Paspası</t>
        </is>
      </c>
      <c r="F1449" s="50" t="inlineStr">
        <is>
          <t>Paspas Yap</t>
        </is>
      </c>
      <c r="G1449" s="52" t="n">
        <v>999.0</v>
      </c>
      <c r="H1449" s="54" t="inlineStr">
        <is>
          <t>Yok</t>
        </is>
      </c>
      <c r="I1449" s="56" t="inlineStr">
        <is>
          <t>6697,63</t>
        </is>
      </c>
      <c r="J1449" s="58" t="inlineStr">
        <is>
          <t>6276,62</t>
        </is>
      </c>
      <c r="K1449" s="60" t="inlineStr">
        <is>
          <t>6276,61</t>
        </is>
      </c>
      <c r="L1449" s="62" t="inlineStr">
        <is>
          <t>5218,96</t>
        </is>
      </c>
      <c r="M1449" s="64" t="inlineStr">
        <is>
          <t>5218,95</t>
        </is>
      </c>
      <c r="N1449" s="66" t="inlineStr">
        <is>
          <t>6697,63</t>
        </is>
      </c>
      <c r="O1449" s="68" t="inlineStr">
        <is>
          <t>8508,00</t>
        </is>
      </c>
      <c r="P1449" s="70"/>
      <c r="Q1449" s="72" t="inlineStr">
        <is>
          <t>Evet</t>
        </is>
      </c>
      <c r="R1449" s="74" t="inlineStr">
        <is>
          <t>bh_92e399468ffdc519412a17b3a29704ec</t>
        </is>
      </c>
      <c r="S1449" s="76" t="inlineStr">
        <is>
          <t>ead0c78c56fbb57ffba7d87c2b3cc255</t>
        </is>
      </c>
    </row>
    <row r="1450">
      <c r="A1450" s="40" t="inlineStr">
        <is>
          <t>Apartman Bahçe Paspası Dış Mekan Su Emici Kıvırcık Paspas Kapı Paspası Iş Yeri</t>
        </is>
      </c>
      <c r="B1450" s="42" t="inlineStr">
        <is>
          <t>KIVIRCIKPASPAS2-SIYAH-100x200</t>
        </is>
      </c>
      <c r="C1450" s="44" t="inlineStr">
        <is>
          <t>100 x 200</t>
        </is>
      </c>
      <c r="D1450" s="46" t="inlineStr">
        <is>
          <t>KIVIRCIKPASPAS2</t>
        </is>
      </c>
      <c r="E1450" s="48" t="inlineStr">
        <is>
          <t>Kapı Önü Paspası</t>
        </is>
      </c>
      <c r="F1450" s="50" t="inlineStr">
        <is>
          <t>Paspas Yap</t>
        </is>
      </c>
      <c r="G1450" s="52" t="n">
        <v>999.0</v>
      </c>
      <c r="H1450" s="54" t="inlineStr">
        <is>
          <t>Yok</t>
        </is>
      </c>
      <c r="I1450" s="56" t="inlineStr">
        <is>
          <t>2080,35</t>
        </is>
      </c>
      <c r="J1450" s="58" t="inlineStr">
        <is>
          <t>1973,86</t>
        </is>
      </c>
      <c r="K1450" s="60" t="inlineStr">
        <is>
          <t>1973,85</t>
        </is>
      </c>
      <c r="L1450" s="62" t="inlineStr">
        <is>
          <t>1685,45</t>
        </is>
      </c>
      <c r="M1450" s="64" t="inlineStr">
        <is>
          <t>1685,44</t>
        </is>
      </c>
      <c r="N1450" s="66" t="inlineStr">
        <is>
          <t>1973,85</t>
        </is>
      </c>
      <c r="O1450" s="68" t="inlineStr">
        <is>
          <t>2390,00</t>
        </is>
      </c>
      <c r="P1450" s="70"/>
      <c r="Q1450" s="72" t="inlineStr">
        <is>
          <t>Evet</t>
        </is>
      </c>
      <c r="R1450" s="74" t="inlineStr">
        <is>
          <t>bh_d7575f21cdbb3149d4278a30b5309adb</t>
        </is>
      </c>
      <c r="S1450" s="76" t="inlineStr">
        <is>
          <t>ead0c78c56fbb57ffba7d87c2b3cc255</t>
        </is>
      </c>
    </row>
    <row r="1451">
      <c r="A1451" s="40" t="inlineStr">
        <is>
          <t>Apartman Bahçe Paspası Dış Mekan Su Emici Kıvırcık Paspas Kapı Paspası Iş Yeri</t>
        </is>
      </c>
      <c r="B1451" s="42" t="inlineStr">
        <is>
          <t>KIVIRCIKPASPAS2-SIYAH-100x150</t>
        </is>
      </c>
      <c r="C1451" s="44" t="inlineStr">
        <is>
          <t>100 x 150</t>
        </is>
      </c>
      <c r="D1451" s="46" t="inlineStr">
        <is>
          <t>KIVIRCIKPASPAS2</t>
        </is>
      </c>
      <c r="E1451" s="48" t="inlineStr">
        <is>
          <t>Kapı Önü Paspası</t>
        </is>
      </c>
      <c r="F1451" s="50" t="inlineStr">
        <is>
          <t>Paspas Yap</t>
        </is>
      </c>
      <c r="G1451" s="52" t="n">
        <v>998.0</v>
      </c>
      <c r="H1451" s="54" t="inlineStr">
        <is>
          <t>Yok</t>
        </is>
      </c>
      <c r="I1451" s="56" t="inlineStr">
        <is>
          <t>1731,59</t>
        </is>
      </c>
      <c r="J1451" s="58" t="inlineStr">
        <is>
          <t>1651,08</t>
        </is>
      </c>
      <c r="K1451" s="60" t="inlineStr">
        <is>
          <t>1651,07</t>
        </is>
      </c>
      <c r="L1451" s="62" t="inlineStr">
        <is>
          <t>1440,25</t>
        </is>
      </c>
      <c r="M1451" s="64" t="inlineStr">
        <is>
          <t>1440,24</t>
        </is>
      </c>
      <c r="N1451" s="66" t="inlineStr">
        <is>
          <t>1458,21</t>
        </is>
      </c>
      <c r="O1451" s="68" t="inlineStr">
        <is>
          <t>1948,00</t>
        </is>
      </c>
      <c r="P1451" s="70"/>
      <c r="Q1451" s="72" t="inlineStr">
        <is>
          <t>Evet</t>
        </is>
      </c>
      <c r="R1451" s="74" t="inlineStr">
        <is>
          <t>bh_ca50c08f95228bfa573839448949a39d</t>
        </is>
      </c>
      <c r="S1451" s="76" t="inlineStr">
        <is>
          <t>ead0c78c56fbb57ffba7d87c2b3cc255</t>
        </is>
      </c>
    </row>
    <row r="1452">
      <c r="A1452" s="40" t="inlineStr">
        <is>
          <t>Apartman Bahçe Paspası Dış Mekan Su Emici Kıvırcık Paspas Kapı Paspası Iş Yeri</t>
        </is>
      </c>
      <c r="B1452" s="42" t="inlineStr">
        <is>
          <t>KIVIRCIKPASPAS2-SIYAH-60x100</t>
        </is>
      </c>
      <c r="C1452" s="44" t="inlineStr">
        <is>
          <t>60 x 100</t>
        </is>
      </c>
      <c r="D1452" s="46" t="inlineStr">
        <is>
          <t>KIVIRCIKPASPAS2</t>
        </is>
      </c>
      <c r="E1452" s="48" t="inlineStr">
        <is>
          <t>Kapı Önü Paspası</t>
        </is>
      </c>
      <c r="F1452" s="50" t="inlineStr">
        <is>
          <t>Paspas Yap</t>
        </is>
      </c>
      <c r="G1452" s="52" t="n">
        <v>999.0</v>
      </c>
      <c r="H1452" s="54" t="inlineStr">
        <is>
          <t>Yok</t>
        </is>
      </c>
      <c r="I1452" s="56" t="inlineStr">
        <is>
          <t>799,64</t>
        </is>
      </c>
      <c r="J1452" s="58" t="inlineStr">
        <is>
          <t>746,48</t>
        </is>
      </c>
      <c r="K1452" s="60" t="inlineStr">
        <is>
          <t>746,47</t>
        </is>
      </c>
      <c r="L1452" s="62" t="inlineStr">
        <is>
          <t>600,58</t>
        </is>
      </c>
      <c r="M1452" s="64" t="inlineStr">
        <is>
          <t>600,57</t>
        </is>
      </c>
      <c r="N1452" s="66" t="inlineStr">
        <is>
          <t>746,47</t>
        </is>
      </c>
      <c r="O1452" s="68" t="inlineStr">
        <is>
          <t>984,00</t>
        </is>
      </c>
      <c r="P1452" s="70"/>
      <c r="Q1452" s="72" t="inlineStr">
        <is>
          <t>Evet</t>
        </is>
      </c>
      <c r="R1452" s="74" t="inlineStr">
        <is>
          <t>bh_cdb307de7b1d93057f47f286ec845b5d</t>
        </is>
      </c>
      <c r="S1452" s="76" t="inlineStr">
        <is>
          <t>ead0c78c56fbb57ffba7d87c2b3cc255</t>
        </is>
      </c>
    </row>
    <row r="1453">
      <c r="A1453" s="40" t="inlineStr">
        <is>
          <t>Apartman Bahçe Paspası Dış Mekan Su Emici Kıvırcık Paspas Kapı Paspası Iş Yeri</t>
        </is>
      </c>
      <c r="B1453" s="42" t="inlineStr">
        <is>
          <t>KIVIRCIKPASPAS2-TURKUAZ-120x900</t>
        </is>
      </c>
      <c r="C1453" s="44" t="inlineStr">
        <is>
          <t>120 x 900</t>
        </is>
      </c>
      <c r="D1453" s="46" t="inlineStr">
        <is>
          <t>KIVIRCIKPASPAS2</t>
        </is>
      </c>
      <c r="E1453" s="48" t="inlineStr">
        <is>
          <t>Kapı Önü Paspası</t>
        </is>
      </c>
      <c r="F1453" s="50" t="inlineStr">
        <is>
          <t>Paspas Yap</t>
        </is>
      </c>
      <c r="G1453" s="52" t="n">
        <v>999.0</v>
      </c>
      <c r="H1453" s="54" t="inlineStr">
        <is>
          <t>Yok</t>
        </is>
      </c>
      <c r="I1453" s="56" t="inlineStr">
        <is>
          <t>11548,59</t>
        </is>
      </c>
      <c r="J1453" s="58" t="inlineStr">
        <is>
          <t>11107,33</t>
        </is>
      </c>
      <c r="K1453" s="60" t="inlineStr">
        <is>
          <t>11107,32</t>
        </is>
      </c>
      <c r="L1453" s="62" t="inlineStr">
        <is>
          <t>9953,99</t>
        </is>
      </c>
      <c r="M1453" s="64" t="inlineStr">
        <is>
          <t>9953,98</t>
        </is>
      </c>
      <c r="N1453" s="66" t="inlineStr">
        <is>
          <t>10812,25</t>
        </is>
      </c>
      <c r="O1453" s="68" t="inlineStr">
        <is>
          <t>14312,00</t>
        </is>
      </c>
      <c r="P1453" s="70"/>
      <c r="Q1453" s="72" t="inlineStr">
        <is>
          <t>Evet</t>
        </is>
      </c>
      <c r="R1453" s="74" t="inlineStr">
        <is>
          <t>bh_b98fceadd3c5f69e770a88232513ef8f</t>
        </is>
      </c>
      <c r="S1453" s="76" t="inlineStr">
        <is>
          <t>ead0c78c56fbb57ffba7d87c2b3cc255</t>
        </is>
      </c>
    </row>
    <row r="1454">
      <c r="A1454" s="40" t="inlineStr">
        <is>
          <t>Apartman Bahçe Paspası Dış Mekan Su Emici Kıvırcık Paspas Kapı Paspası Iş Yeri</t>
        </is>
      </c>
      <c r="B1454" s="42" t="inlineStr">
        <is>
          <t>KIVIRCIKPASPAS2-TURKUAZ-120x250</t>
        </is>
      </c>
      <c r="C1454" s="44" t="inlineStr">
        <is>
          <t>120 x 250</t>
        </is>
      </c>
      <c r="D1454" s="46" t="inlineStr">
        <is>
          <t>KIVIRCIKPASPAS2</t>
        </is>
      </c>
      <c r="E1454" s="48" t="inlineStr">
        <is>
          <t>Kapı Önü Paspası</t>
        </is>
      </c>
      <c r="F1454" s="50" t="inlineStr">
        <is>
          <t>Paspas Yap</t>
        </is>
      </c>
      <c r="G1454" s="52" t="n">
        <v>999.0</v>
      </c>
      <c r="H1454" s="54" t="inlineStr">
        <is>
          <t>Yok</t>
        </is>
      </c>
      <c r="I1454" s="56" t="inlineStr">
        <is>
          <t>2904,96</t>
        </is>
      </c>
      <c r="J1454" s="58" t="inlineStr">
        <is>
          <t>2773,25</t>
        </is>
      </c>
      <c r="K1454" s="60" t="inlineStr">
        <is>
          <t>2773,24</t>
        </is>
      </c>
      <c r="L1454" s="62" t="inlineStr">
        <is>
          <t>2428,22</t>
        </is>
      </c>
      <c r="M1454" s="64" t="inlineStr">
        <is>
          <t>2428,21</t>
        </is>
      </c>
      <c r="N1454" s="66" t="inlineStr">
        <is>
          <t>2623,24</t>
        </is>
      </c>
      <c r="O1454" s="68" t="inlineStr">
        <is>
          <t>3424,00</t>
        </is>
      </c>
      <c r="P1454" s="70"/>
      <c r="Q1454" s="72" t="inlineStr">
        <is>
          <t>Evet</t>
        </is>
      </c>
      <c r="R1454" s="74" t="inlineStr">
        <is>
          <t>bh_61645430aa865b06f58eed75fc6b0f14</t>
        </is>
      </c>
      <c r="S1454" s="76" t="inlineStr">
        <is>
          <t>ead0c78c56fbb57ffba7d87c2b3cc255</t>
        </is>
      </c>
    </row>
    <row r="1455">
      <c r="A1455" s="40" t="inlineStr">
        <is>
          <t>Apartman Bahçe Paspası Dış Mekan Su Emici Kıvırcık Paspas Kapı Paspası Iş Yeri</t>
        </is>
      </c>
      <c r="B1455" s="42" t="inlineStr">
        <is>
          <t>KIVIRCIKPASPAS2-TURKUAZ-100x120</t>
        </is>
      </c>
      <c r="C1455" s="44" t="inlineStr">
        <is>
          <t>100 x 120</t>
        </is>
      </c>
      <c r="D1455" s="46" t="inlineStr">
        <is>
          <t>KIVIRCIKPASPAS2</t>
        </is>
      </c>
      <c r="E1455" s="48" t="inlineStr">
        <is>
          <t>Kapı Önü Paspası</t>
        </is>
      </c>
      <c r="F1455" s="50" t="inlineStr">
        <is>
          <t>Paspas Yap</t>
        </is>
      </c>
      <c r="G1455" s="52" t="n">
        <v>999.0</v>
      </c>
      <c r="H1455" s="54" t="inlineStr">
        <is>
          <t>Yok</t>
        </is>
      </c>
      <c r="I1455" s="56" t="inlineStr">
        <is>
          <t>1352,76</t>
        </is>
      </c>
      <c r="J1455" s="58" t="inlineStr">
        <is>
          <t>1264,83</t>
        </is>
      </c>
      <c r="K1455" s="60" t="inlineStr">
        <is>
          <t>1264,82</t>
        </is>
      </c>
      <c r="L1455" s="62" t="inlineStr">
        <is>
          <t>1046,99</t>
        </is>
      </c>
      <c r="M1455" s="64" t="inlineStr">
        <is>
          <t>1046,98</t>
        </is>
      </c>
      <c r="N1455" s="66" t="inlineStr">
        <is>
          <t>1179,04</t>
        </is>
      </c>
      <c r="O1455" s="68" t="inlineStr">
        <is>
          <t>1617,00</t>
        </is>
      </c>
      <c r="P1455" s="70"/>
      <c r="Q1455" s="72" t="inlineStr">
        <is>
          <t>Evet</t>
        </is>
      </c>
      <c r="R1455" s="74" t="inlineStr">
        <is>
          <t>bh_08354d71a1456ad8d1df35de2ac87a3c</t>
        </is>
      </c>
      <c r="S1455" s="76" t="inlineStr">
        <is>
          <t>ead0c78c56fbb57ffba7d87c2b3cc255</t>
        </is>
      </c>
    </row>
    <row r="1456">
      <c r="A1456" s="40" t="inlineStr">
        <is>
          <t>Apartman Bahçe Paspası Dış Mekan Su Emici Kıvırcık Paspas Kapı Paspası Iş Yeri</t>
        </is>
      </c>
      <c r="B1456" s="42" t="inlineStr">
        <is>
          <t>KIVIRCIKPASPAS2-TURKUAZ-100x1050</t>
        </is>
      </c>
      <c r="C1456" s="44" t="inlineStr">
        <is>
          <t>100 x 1050</t>
        </is>
      </c>
      <c r="D1456" s="46" t="inlineStr">
        <is>
          <t>KIVIRCIKPASPAS2</t>
        </is>
      </c>
      <c r="E1456" s="48" t="inlineStr">
        <is>
          <t>Kapı Önü Paspası</t>
        </is>
      </c>
      <c r="F1456" s="50" t="inlineStr">
        <is>
          <t>Paspas Yap</t>
        </is>
      </c>
      <c r="G1456" s="52" t="n">
        <v>999.0</v>
      </c>
      <c r="H1456" s="54" t="inlineStr">
        <is>
          <t>Yok</t>
        </is>
      </c>
      <c r="I1456" s="56" t="inlineStr">
        <is>
          <t>11102,41</t>
        </is>
      </c>
      <c r="J1456" s="58" t="inlineStr">
        <is>
          <t>10679,37</t>
        </is>
      </c>
      <c r="K1456" s="60" t="inlineStr">
        <is>
          <t>10679,36</t>
        </is>
      </c>
      <c r="L1456" s="62" t="inlineStr">
        <is>
          <t>9573,49</t>
        </is>
      </c>
      <c r="M1456" s="64" t="inlineStr">
        <is>
          <t>9573,48</t>
        </is>
      </c>
      <c r="N1456" s="66" t="inlineStr">
        <is>
          <t>10390,22</t>
        </is>
      </c>
      <c r="O1456" s="68" t="inlineStr">
        <is>
          <t>13749,00</t>
        </is>
      </c>
      <c r="P1456" s="70"/>
      <c r="Q1456" s="72" t="inlineStr">
        <is>
          <t>Evet</t>
        </is>
      </c>
      <c r="R1456" s="74" t="inlineStr">
        <is>
          <t>bh_52c396f3955326210552a552460aedad</t>
        </is>
      </c>
      <c r="S1456" s="76" t="inlineStr">
        <is>
          <t>ead0c78c56fbb57ffba7d87c2b3cc255</t>
        </is>
      </c>
    </row>
    <row r="1457">
      <c r="A1457" s="40" t="inlineStr">
        <is>
          <t>Apartman Bahçe Paspası Dış Mekan Su Emici Kıvırcık Paspas Kapı Paspası Iş Yeri</t>
        </is>
      </c>
      <c r="B1457" s="42" t="inlineStr">
        <is>
          <t>KIVIRCIKPASPAS2-TURKUAZ-100x550</t>
        </is>
      </c>
      <c r="C1457" s="44" t="inlineStr">
        <is>
          <t>100 x 550</t>
        </is>
      </c>
      <c r="D1457" s="46" t="inlineStr">
        <is>
          <t>KIVIRCIKPASPAS2</t>
        </is>
      </c>
      <c r="E1457" s="48" t="inlineStr">
        <is>
          <t>Kapı Önü Paspası</t>
        </is>
      </c>
      <c r="F1457" s="50" t="inlineStr">
        <is>
          <t>Paspas Yap</t>
        </is>
      </c>
      <c r="G1457" s="52" t="n">
        <v>999.0</v>
      </c>
      <c r="H1457" s="54" t="inlineStr">
        <is>
          <t>Yok</t>
        </is>
      </c>
      <c r="I1457" s="56" t="inlineStr">
        <is>
          <t>5475,49</t>
        </is>
      </c>
      <c r="J1457" s="58" t="inlineStr">
        <is>
          <t>5314,81</t>
        </is>
      </c>
      <c r="K1457" s="60" t="inlineStr">
        <is>
          <t>5314,80</t>
        </is>
      </c>
      <c r="L1457" s="62" t="inlineStr">
        <is>
          <t>4905,64</t>
        </is>
      </c>
      <c r="M1457" s="64" t="inlineStr">
        <is>
          <t>4905,63</t>
        </is>
      </c>
      <c r="N1457" s="66" t="inlineStr">
        <is>
          <t>4755,63</t>
        </is>
      </c>
      <c r="O1457" s="68" t="inlineStr">
        <is>
          <t>6439,00</t>
        </is>
      </c>
      <c r="P1457" s="70"/>
      <c r="Q1457" s="72" t="inlineStr">
        <is>
          <t>Evet</t>
        </is>
      </c>
      <c r="R1457" s="74" t="inlineStr">
        <is>
          <t>bh_d49bd0577ba8ed5af98e3ff02e8de132</t>
        </is>
      </c>
      <c r="S1457" s="76" t="inlineStr">
        <is>
          <t>ead0c78c56fbb57ffba7d87c2b3cc255</t>
        </is>
      </c>
    </row>
    <row r="1458">
      <c r="A1458" s="40" t="inlineStr">
        <is>
          <t>Apartman Bahçe Paspası Dış Mekan Su Emici Kıvırcık Paspas Kapı Paspası Iş Yeri</t>
        </is>
      </c>
      <c r="B1458" s="42" t="inlineStr">
        <is>
          <t>KIVIRCIKPASPAS2-TURKUAZ-100x300</t>
        </is>
      </c>
      <c r="C1458" s="44" t="inlineStr">
        <is>
          <t>300 x 100</t>
        </is>
      </c>
      <c r="D1458" s="46" t="inlineStr">
        <is>
          <t>KIVIRCIKPASPAS2</t>
        </is>
      </c>
      <c r="E1458" s="48" t="inlineStr">
        <is>
          <t>Kapı Önü Paspası</t>
        </is>
      </c>
      <c r="F1458" s="50" t="inlineStr">
        <is>
          <t>Paspas Yap</t>
        </is>
      </c>
      <c r="G1458" s="52" t="n">
        <v>999.0</v>
      </c>
      <c r="H1458" s="54" t="inlineStr">
        <is>
          <t>Yok</t>
        </is>
      </c>
      <c r="I1458" s="56" t="inlineStr">
        <is>
          <t>2869,23</t>
        </is>
      </c>
      <c r="J1458" s="58" t="inlineStr">
        <is>
          <t>2737,75</t>
        </is>
      </c>
      <c r="K1458" s="60" t="inlineStr">
        <is>
          <t>2737,74</t>
        </is>
      </c>
      <c r="L1458" s="62" t="inlineStr">
        <is>
          <t>2395,62</t>
        </is>
      </c>
      <c r="M1458" s="64" t="inlineStr">
        <is>
          <t>2395,61</t>
        </is>
      </c>
      <c r="N1458" s="66" t="inlineStr">
        <is>
          <t>2737,74</t>
        </is>
      </c>
      <c r="O1458" s="68" t="inlineStr">
        <is>
          <t>3424,00</t>
        </is>
      </c>
      <c r="P1458" s="70"/>
      <c r="Q1458" s="72" t="inlineStr">
        <is>
          <t>Evet</t>
        </is>
      </c>
      <c r="R1458" s="74" t="inlineStr">
        <is>
          <t>bh_8a2ad104b4a14fd7f9f5a87e6f9c54c4</t>
        </is>
      </c>
      <c r="S1458" s="76" t="inlineStr">
        <is>
          <t>ead0c78c56fbb57ffba7d87c2b3cc255</t>
        </is>
      </c>
    </row>
    <row r="1459">
      <c r="A1459" s="40" t="inlineStr">
        <is>
          <t>Apartman Bahçe Paspası Dış Mekan Su Emici Kıvırcık Paspas Kapı Paspası Iş Yeri</t>
        </is>
      </c>
      <c r="B1459" s="42" t="inlineStr">
        <is>
          <t>KIVIRCIKPASPAS2-TURKUAZ-100x1000</t>
        </is>
      </c>
      <c r="C1459" s="44" t="inlineStr">
        <is>
          <t>100 x 1000</t>
        </is>
      </c>
      <c r="D1459" s="46" t="inlineStr">
        <is>
          <t>KIVIRCIKPASPAS2</t>
        </is>
      </c>
      <c r="E1459" s="48" t="inlineStr">
        <is>
          <t>Kapı Önü Paspası</t>
        </is>
      </c>
      <c r="F1459" s="50" t="inlineStr">
        <is>
          <t>Paspas Yap</t>
        </is>
      </c>
      <c r="G1459" s="52" t="n">
        <v>999.0</v>
      </c>
      <c r="H1459" s="54" t="inlineStr">
        <is>
          <t>Yok</t>
        </is>
      </c>
      <c r="I1459" s="56" t="inlineStr">
        <is>
          <t>10792,86</t>
        </is>
      </c>
      <c r="J1459" s="58" t="inlineStr">
        <is>
          <t>10414,29</t>
        </is>
      </c>
      <c r="K1459" s="60" t="inlineStr">
        <is>
          <t>10414,28</t>
        </is>
      </c>
      <c r="L1459" s="62" t="inlineStr">
        <is>
          <t>9421,69</t>
        </is>
      </c>
      <c r="M1459" s="64" t="inlineStr">
        <is>
          <t>9421,68</t>
        </is>
      </c>
      <c r="N1459" s="66" t="inlineStr">
        <is>
          <t>9271,68</t>
        </is>
      </c>
      <c r="O1459" s="68" t="inlineStr">
        <is>
          <t>13199,00</t>
        </is>
      </c>
      <c r="P1459" s="70"/>
      <c r="Q1459" s="72" t="inlineStr">
        <is>
          <t>Evet</t>
        </is>
      </c>
      <c r="R1459" s="74" t="inlineStr">
        <is>
          <t>bh_b88d1b9803cde058e75c324bfcac93bb</t>
        </is>
      </c>
      <c r="S1459" s="76" t="inlineStr">
        <is>
          <t>ead0c78c56fbb57ffba7d87c2b3cc255</t>
        </is>
      </c>
    </row>
    <row r="1460">
      <c r="A1460" s="40" t="inlineStr">
        <is>
          <t>Apartman Bahçe Paspası Dış Mekan Su Emici Kıvırcık Paspas Kapı Paspası Iş Yeri</t>
        </is>
      </c>
      <c r="B1460" s="42" t="inlineStr">
        <is>
          <t>KIVIRCIKPASPAS2-TURKUAZ-120x950</t>
        </is>
      </c>
      <c r="C1460" s="44" t="inlineStr">
        <is>
          <t>120 x 950</t>
        </is>
      </c>
      <c r="D1460" s="46" t="inlineStr">
        <is>
          <t>KIVIRCIKPASPAS2</t>
        </is>
      </c>
      <c r="E1460" s="48" t="inlineStr">
        <is>
          <t>Kapı Önü Paspası</t>
        </is>
      </c>
      <c r="F1460" s="50" t="inlineStr">
        <is>
          <t>Paspas Yap</t>
        </is>
      </c>
      <c r="G1460" s="52" t="n">
        <v>999.0</v>
      </c>
      <c r="H1460" s="54" t="inlineStr">
        <is>
          <t>Yok</t>
        </is>
      </c>
      <c r="I1460" s="56" t="inlineStr">
        <is>
          <t>12352,48</t>
        </is>
      </c>
      <c r="J1460" s="58" t="inlineStr">
        <is>
          <t>11879,83</t>
        </is>
      </c>
      <c r="K1460" s="60" t="inlineStr">
        <is>
          <t>11879,82</t>
        </is>
      </c>
      <c r="L1460" s="62" t="inlineStr">
        <is>
          <t>10644,53</t>
        </is>
      </c>
      <c r="M1460" s="64" t="inlineStr">
        <is>
          <t>10644,52</t>
        </is>
      </c>
      <c r="N1460" s="66" t="inlineStr">
        <is>
          <t>11516,79</t>
        </is>
      </c>
      <c r="O1460" s="68" t="inlineStr">
        <is>
          <t>15249,00</t>
        </is>
      </c>
      <c r="P1460" s="70"/>
      <c r="Q1460" s="72" t="inlineStr">
        <is>
          <t>Evet</t>
        </is>
      </c>
      <c r="R1460" s="74" t="inlineStr">
        <is>
          <t>bh_826f87dc5b70d477606d9c98a37dcc61</t>
        </is>
      </c>
      <c r="S1460" s="76" t="inlineStr">
        <is>
          <t>ead0c78c56fbb57ffba7d87c2b3cc255</t>
        </is>
      </c>
    </row>
    <row r="1461">
      <c r="A1461" s="40" t="inlineStr">
        <is>
          <t>Apartman Bahçe Paspası Dış Mekan Su Emici Kıvırcık Paspas Kapı Paspası Iş Yeri</t>
        </is>
      </c>
      <c r="B1461" s="42" t="inlineStr">
        <is>
          <t>KIVIRCIKPASPAS2-TURKUAZ-120x1150</t>
        </is>
      </c>
      <c r="C1461" s="44" t="inlineStr">
        <is>
          <t>120 x 1150</t>
        </is>
      </c>
      <c r="D1461" s="46" t="inlineStr">
        <is>
          <t>KIVIRCIKPASPAS2</t>
        </is>
      </c>
      <c r="E1461" s="48" t="inlineStr">
        <is>
          <t>Kapı Önü Paspası</t>
        </is>
      </c>
      <c r="F1461" s="50" t="inlineStr">
        <is>
          <t>Paspas Yap</t>
        </is>
      </c>
      <c r="G1461" s="52" t="n">
        <v>999.0</v>
      </c>
      <c r="H1461" s="54" t="inlineStr">
        <is>
          <t>Yok</t>
        </is>
      </c>
      <c r="I1461" s="56" t="inlineStr">
        <is>
          <t>14393,27</t>
        </is>
      </c>
      <c r="J1461" s="58" t="inlineStr">
        <is>
          <t>13545,43</t>
        </is>
      </c>
      <c r="K1461" s="60" t="inlineStr">
        <is>
          <t>13545,42</t>
        </is>
      </c>
      <c r="L1461" s="62" t="inlineStr">
        <is>
          <t>11406,81</t>
        </is>
      </c>
      <c r="M1461" s="64" t="inlineStr">
        <is>
          <t>11406,80</t>
        </is>
      </c>
      <c r="N1461" s="66" t="inlineStr">
        <is>
          <t>13103,55</t>
        </is>
      </c>
      <c r="O1461" s="68" t="inlineStr">
        <is>
          <t>18574,00</t>
        </is>
      </c>
      <c r="P1461" s="70"/>
      <c r="Q1461" s="72" t="inlineStr">
        <is>
          <t>Evet</t>
        </is>
      </c>
      <c r="R1461" s="74" t="inlineStr">
        <is>
          <t>bh_63634f57bccb67486746d90f5b20b11c</t>
        </is>
      </c>
      <c r="S1461" s="76" t="inlineStr">
        <is>
          <t>ead0c78c56fbb57ffba7d87c2b3cc255</t>
        </is>
      </c>
    </row>
    <row r="1462">
      <c r="A1462" s="40" t="inlineStr">
        <is>
          <t>Apartman Bahçe Paspası Dış Mekan Su Emici Kıvırcık Paspas Kapı Paspası Iş Yeri</t>
        </is>
      </c>
      <c r="B1462" s="42" t="inlineStr">
        <is>
          <t>KIVIRCIKPASPAS2-TURKUAZ-120x300</t>
        </is>
      </c>
      <c r="C1462" s="44" t="inlineStr">
        <is>
          <t>120 x 300</t>
        </is>
      </c>
      <c r="D1462" s="46" t="inlineStr">
        <is>
          <t>KIVIRCIKPASPAS2</t>
        </is>
      </c>
      <c r="E1462" s="48" t="inlineStr">
        <is>
          <t>Kapı Önü Paspası</t>
        </is>
      </c>
      <c r="F1462" s="50" t="inlineStr">
        <is>
          <t>Paspas Yap</t>
        </is>
      </c>
      <c r="G1462" s="52" t="n">
        <v>999.0</v>
      </c>
      <c r="H1462" s="54" t="inlineStr">
        <is>
          <t>Yok</t>
        </is>
      </c>
      <c r="I1462" s="56" t="inlineStr">
        <is>
          <t>3464,26</t>
        </is>
      </c>
      <c r="J1462" s="58" t="inlineStr">
        <is>
          <t>3262,16</t>
        </is>
      </c>
      <c r="K1462" s="60" t="inlineStr">
        <is>
          <t>3262,15</t>
        </is>
      </c>
      <c r="L1462" s="62" t="inlineStr">
        <is>
          <t>2755,19</t>
        </is>
      </c>
      <c r="M1462" s="64" t="inlineStr">
        <is>
          <t>2755,18</t>
        </is>
      </c>
      <c r="N1462" s="66" t="inlineStr">
        <is>
          <t>3112,15</t>
        </is>
      </c>
      <c r="O1462" s="68" t="inlineStr">
        <is>
          <t>4058,00</t>
        </is>
      </c>
      <c r="P1462" s="70"/>
      <c r="Q1462" s="72" t="inlineStr">
        <is>
          <t>Evet</t>
        </is>
      </c>
      <c r="R1462" s="74" t="inlineStr">
        <is>
          <t>bh_0de24e2dd0d8cadc19f5de4640abddbc</t>
        </is>
      </c>
      <c r="S1462" s="76" t="inlineStr">
        <is>
          <t>ead0c78c56fbb57ffba7d87c2b3cc255</t>
        </is>
      </c>
    </row>
    <row r="1463">
      <c r="A1463" s="40" t="inlineStr">
        <is>
          <t>Apartman Bahçe Paspası Dış Mekan Su Emici Kıvırcık Paspas Kapı Paspası Iş Yeri</t>
        </is>
      </c>
      <c r="B1463" s="42" t="inlineStr">
        <is>
          <t>KIVIRCIKPASPAS2-TURKUAZ-120x200</t>
        </is>
      </c>
      <c r="C1463" s="44" t="inlineStr">
        <is>
          <t>120 x 200</t>
        </is>
      </c>
      <c r="D1463" s="46" t="inlineStr">
        <is>
          <t>KIVIRCIKPASPAS2</t>
        </is>
      </c>
      <c r="E1463" s="48" t="inlineStr">
        <is>
          <t>Kapı Önü Paspası</t>
        </is>
      </c>
      <c r="F1463" s="50" t="inlineStr">
        <is>
          <t>Paspas Yap</t>
        </is>
      </c>
      <c r="G1463" s="52" t="n">
        <v>999.0</v>
      </c>
      <c r="H1463" s="54" t="inlineStr">
        <is>
          <t>Yok</t>
        </is>
      </c>
      <c r="I1463" s="56" t="inlineStr">
        <is>
          <t>2466,13</t>
        </is>
      </c>
      <c r="J1463" s="58" t="inlineStr">
        <is>
          <t>2343,53</t>
        </is>
      </c>
      <c r="K1463" s="60" t="inlineStr">
        <is>
          <t>2343,52</t>
        </is>
      </c>
      <c r="L1463" s="62" t="inlineStr">
        <is>
          <t>2017,82</t>
        </is>
      </c>
      <c r="M1463" s="64" t="inlineStr">
        <is>
          <t>2017,81</t>
        </is>
      </c>
      <c r="N1463" s="66" t="inlineStr">
        <is>
          <t>2020,00</t>
        </is>
      </c>
      <c r="O1463" s="68" t="inlineStr">
        <is>
          <t>2795,00</t>
        </is>
      </c>
      <c r="P1463" s="70"/>
      <c r="Q1463" s="72" t="inlineStr">
        <is>
          <t>Evet</t>
        </is>
      </c>
      <c r="R1463" s="74" t="inlineStr">
        <is>
          <t>bh_4798dfe63d829f21f9a34103239ae3b1</t>
        </is>
      </c>
      <c r="S1463" s="76" t="inlineStr">
        <is>
          <t>ead0c78c56fbb57ffba7d87c2b3cc255</t>
        </is>
      </c>
    </row>
    <row r="1464">
      <c r="A1464" s="40" t="inlineStr">
        <is>
          <t>Apartman Bahçe Paspası Dış Mekan Su Emici Kıvırcık Paspas Kapı Paspası Iş Yeri</t>
        </is>
      </c>
      <c r="B1464" s="42" t="inlineStr">
        <is>
          <t>KIVIRCIKPASPAS2-TURKUAZ-120x350</t>
        </is>
      </c>
      <c r="C1464" s="44" t="inlineStr">
        <is>
          <t>120 x 350</t>
        </is>
      </c>
      <c r="D1464" s="46" t="inlineStr">
        <is>
          <t>KIVIRCIKPASPAS2</t>
        </is>
      </c>
      <c r="E1464" s="48" t="inlineStr">
        <is>
          <t>Kapı Önü Paspası</t>
        </is>
      </c>
      <c r="F1464" s="50" t="inlineStr">
        <is>
          <t>Paspas Yap</t>
        </is>
      </c>
      <c r="G1464" s="52" t="n">
        <v>999.0</v>
      </c>
      <c r="H1464" s="54" t="inlineStr">
        <is>
          <t>Yok</t>
        </is>
      </c>
      <c r="I1464" s="56" t="inlineStr">
        <is>
          <t>4019,15</t>
        </is>
      </c>
      <c r="J1464" s="58" t="inlineStr">
        <is>
          <t>3792,07</t>
        </is>
      </c>
      <c r="K1464" s="60" t="inlineStr">
        <is>
          <t>3792,06</t>
        </is>
      </c>
      <c r="L1464" s="62" t="inlineStr">
        <is>
          <t>3220,85</t>
        </is>
      </c>
      <c r="M1464" s="64" t="inlineStr">
        <is>
          <t>3220,84</t>
        </is>
      </c>
      <c r="N1464" s="66" t="inlineStr">
        <is>
          <t>3642,06</t>
        </is>
      </c>
      <c r="O1464" s="68" t="inlineStr">
        <is>
          <t>4687,00</t>
        </is>
      </c>
      <c r="P1464" s="70"/>
      <c r="Q1464" s="72" t="inlineStr">
        <is>
          <t>Evet</t>
        </is>
      </c>
      <c r="R1464" s="74" t="inlineStr">
        <is>
          <t>bh_b17a4cb4444912996de0281b786a2032</t>
        </is>
      </c>
      <c r="S1464" s="76" t="inlineStr">
        <is>
          <t>ead0c78c56fbb57ffba7d87c2b3cc255</t>
        </is>
      </c>
    </row>
    <row r="1465">
      <c r="A1465" s="40" t="inlineStr">
        <is>
          <t>Apartman Bahçe Paspası Dış Mekan Su Emici Kıvırcık Paspas Kapı Paspası Iş Yeri</t>
        </is>
      </c>
      <c r="B1465" s="42" t="inlineStr">
        <is>
          <t>KIVIRCIKPASPAS2-TURKUAZ-100x700</t>
        </is>
      </c>
      <c r="C1465" s="44" t="inlineStr">
        <is>
          <t>100 x 700</t>
        </is>
      </c>
      <c r="D1465" s="46" t="inlineStr">
        <is>
          <t>KIVIRCIKPASPAS2</t>
        </is>
      </c>
      <c r="E1465" s="48" t="inlineStr">
        <is>
          <t>Kapı Önü Paspası</t>
        </is>
      </c>
      <c r="F1465" s="50" t="inlineStr">
        <is>
          <t>Paspas Yap</t>
        </is>
      </c>
      <c r="G1465" s="52" t="n">
        <v>999.0</v>
      </c>
      <c r="H1465" s="54" t="inlineStr">
        <is>
          <t>Yok</t>
        </is>
      </c>
      <c r="I1465" s="56" t="inlineStr">
        <is>
          <t>7270,67</t>
        </is>
      </c>
      <c r="J1465" s="58" t="inlineStr">
        <is>
          <t>7058,86</t>
        </is>
      </c>
      <c r="K1465" s="60" t="inlineStr">
        <is>
          <t>7058,85</t>
        </is>
      </c>
      <c r="L1465" s="62" t="inlineStr">
        <is>
          <t>6519,10</t>
        </is>
      </c>
      <c r="M1465" s="64" t="inlineStr">
        <is>
          <t>6519,09</t>
        </is>
      </c>
      <c r="N1465" s="66" t="inlineStr">
        <is>
          <t>6369,09</t>
        </is>
      </c>
      <c r="O1465" s="68" t="inlineStr">
        <is>
          <t>8508,00</t>
        </is>
      </c>
      <c r="P1465" s="70"/>
      <c r="Q1465" s="72" t="inlineStr">
        <is>
          <t>Evet</t>
        </is>
      </c>
      <c r="R1465" s="74" t="inlineStr">
        <is>
          <t>bh_6556e6312bb6eb20821e10a021b070d9</t>
        </is>
      </c>
      <c r="S1465" s="76" t="inlineStr">
        <is>
          <t>ead0c78c56fbb57ffba7d87c2b3cc255</t>
        </is>
      </c>
    </row>
    <row r="1466">
      <c r="A1466" s="40" t="inlineStr">
        <is>
          <t>Apartman Bahçe Paspası Dış Mekan Su Emici Kıvırcık Paspas Kapı Paspası Iş Yeri</t>
        </is>
      </c>
      <c r="B1466" s="42" t="inlineStr">
        <is>
          <t>KIVIRCIKPASPAS2-TURKUAZ-100x950</t>
        </is>
      </c>
      <c r="C1466" s="44" t="inlineStr">
        <is>
          <t>100 x 950</t>
        </is>
      </c>
      <c r="D1466" s="46" t="inlineStr">
        <is>
          <t>KIVIRCIKPASPAS2</t>
        </is>
      </c>
      <c r="E1466" s="48" t="inlineStr">
        <is>
          <t>Kapı Önü Paspası</t>
        </is>
      </c>
      <c r="F1466" s="50" t="inlineStr">
        <is>
          <t>Paspas Yap</t>
        </is>
      </c>
      <c r="G1466" s="52" t="n">
        <v>999.0</v>
      </c>
      <c r="H1466" s="54" t="inlineStr">
        <is>
          <t>Yok</t>
        </is>
      </c>
      <c r="I1466" s="56" t="inlineStr">
        <is>
          <t>9913,98</t>
        </is>
      </c>
      <c r="J1466" s="58" t="inlineStr">
        <is>
          <t>9524,36</t>
        </is>
      </c>
      <c r="K1466" s="60" t="inlineStr">
        <is>
          <t>9524,35</t>
        </is>
      </c>
      <c r="L1466" s="62" t="inlineStr">
        <is>
          <t>8506,05</t>
        </is>
      </c>
      <c r="M1466" s="64" t="inlineStr">
        <is>
          <t>8506,04</t>
        </is>
      </c>
      <c r="N1466" s="66" t="inlineStr">
        <is>
          <t>9299,29</t>
        </is>
      </c>
      <c r="O1466" s="68" t="inlineStr">
        <is>
          <t>12374,00</t>
        </is>
      </c>
      <c r="P1466" s="70"/>
      <c r="Q1466" s="72" t="inlineStr">
        <is>
          <t>Evet</t>
        </is>
      </c>
      <c r="R1466" s="74" t="inlineStr">
        <is>
          <t>bh_f19896f7da0ef547e6563873b85a5e6e</t>
        </is>
      </c>
      <c r="S1466" s="76" t="inlineStr">
        <is>
          <t>ead0c78c56fbb57ffba7d87c2b3cc255</t>
        </is>
      </c>
    </row>
    <row r="1467">
      <c r="A1467" s="40" t="inlineStr">
        <is>
          <t>Apartman Bahçe Paspası Dış Mekan Su Emici Kıvırcık Paspas Kapı Paspası Iş Yeri</t>
        </is>
      </c>
      <c r="B1467" s="42" t="inlineStr">
        <is>
          <t>KIVIRCIKPASPAS2-TURKUAZ-120x750</t>
        </is>
      </c>
      <c r="C1467" s="44" t="inlineStr">
        <is>
          <t>120 x 750</t>
        </is>
      </c>
      <c r="D1467" s="46" t="inlineStr">
        <is>
          <t>KIVIRCIKPASPAS2</t>
        </is>
      </c>
      <c r="E1467" s="48" t="inlineStr">
        <is>
          <t>Kapı Önü Paspası</t>
        </is>
      </c>
      <c r="F1467" s="50" t="inlineStr">
        <is>
          <t>Paspas Yap</t>
        </is>
      </c>
      <c r="G1467" s="52" t="n">
        <v>999.0</v>
      </c>
      <c r="H1467" s="54" t="inlineStr">
        <is>
          <t>Yok</t>
        </is>
      </c>
      <c r="I1467" s="56" t="inlineStr">
        <is>
          <t>9354,54</t>
        </is>
      </c>
      <c r="J1467" s="58" t="inlineStr">
        <is>
          <t>8991,09</t>
        </is>
      </c>
      <c r="K1467" s="60" t="inlineStr">
        <is>
          <t>8991,08</t>
        </is>
      </c>
      <c r="L1467" s="62" t="inlineStr">
        <is>
          <t>8041,48</t>
        </is>
      </c>
      <c r="M1467" s="64" t="inlineStr">
        <is>
          <t>8041,47</t>
        </is>
      </c>
      <c r="N1467" s="66" t="inlineStr">
        <is>
          <t>8730,89</t>
        </is>
      </c>
      <c r="O1467" s="68" t="inlineStr">
        <is>
          <t>11624,00</t>
        </is>
      </c>
      <c r="P1467" s="70"/>
      <c r="Q1467" s="72" t="inlineStr">
        <is>
          <t>Evet</t>
        </is>
      </c>
      <c r="R1467" s="74" t="inlineStr">
        <is>
          <t>bh_f79f2751b4f20337b712b121e32e29b9</t>
        </is>
      </c>
      <c r="S1467" s="76" t="inlineStr">
        <is>
          <t>ead0c78c56fbb57ffba7d87c2b3cc255</t>
        </is>
      </c>
    </row>
    <row r="1468">
      <c r="A1468" s="40" t="inlineStr">
        <is>
          <t>Apartman Bahçe Paspası Dış Mekan Su Emici Kıvırcık Paspas Kapı Paspası Iş Yeri</t>
        </is>
      </c>
      <c r="B1468" s="42" t="inlineStr">
        <is>
          <t>KIVIRCIKPASPAS2-TURKUAZ-100x100</t>
        </is>
      </c>
      <c r="C1468" s="44" t="inlineStr">
        <is>
          <t>100 x 100</t>
        </is>
      </c>
      <c r="D1468" s="46" t="inlineStr">
        <is>
          <t>KIVIRCIKPASPAS2</t>
        </is>
      </c>
      <c r="E1468" s="48" t="inlineStr">
        <is>
          <t>Kapı Önü Paspası</t>
        </is>
      </c>
      <c r="F1468" s="50" t="inlineStr">
        <is>
          <t>Paspas Yap</t>
        </is>
      </c>
      <c r="G1468" s="52" t="n">
        <v>999.0</v>
      </c>
      <c r="H1468" s="54" t="inlineStr">
        <is>
          <t>Yok</t>
        </is>
      </c>
      <c r="I1468" s="56" t="inlineStr">
        <is>
          <t>1139,06</t>
        </is>
      </c>
      <c r="J1468" s="58" t="inlineStr">
        <is>
          <t>1053,49</t>
        </is>
      </c>
      <c r="K1468" s="60" t="inlineStr">
        <is>
          <t>1053,48</t>
        </is>
      </c>
      <c r="L1468" s="62" t="inlineStr">
        <is>
          <t>842,70</t>
        </is>
      </c>
      <c r="M1468" s="64" t="inlineStr">
        <is>
          <t>842,69</t>
        </is>
      </c>
      <c r="N1468" s="66" t="inlineStr">
        <is>
          <t>978,48</t>
        </is>
      </c>
      <c r="O1468" s="68" t="inlineStr">
        <is>
          <t>1369,00</t>
        </is>
      </c>
      <c r="P1468" s="70"/>
      <c r="Q1468" s="72" t="inlineStr">
        <is>
          <t>Evet</t>
        </is>
      </c>
      <c r="R1468" s="74" t="inlineStr">
        <is>
          <t>bh_3478695d2871dcf42898a599493ae577</t>
        </is>
      </c>
      <c r="S1468" s="76" t="inlineStr">
        <is>
          <t>ead0c78c56fbb57ffba7d87c2b3cc255</t>
        </is>
      </c>
    </row>
    <row r="1469">
      <c r="A1469" s="40" t="inlineStr">
        <is>
          <t>Apartman Bahçe Paspası Dış Mekan Su Emici Kıvırcık Paspas Kapı Paspası Iş Yeri</t>
        </is>
      </c>
      <c r="B1469" s="42" t="inlineStr">
        <is>
          <t>KIVIRCIKPASPAS2-TURKUAZ-100x200</t>
        </is>
      </c>
      <c r="C1469" s="44" t="inlineStr">
        <is>
          <t>100 x 200</t>
        </is>
      </c>
      <c r="D1469" s="46" t="inlineStr">
        <is>
          <t>KIVIRCIKPASPAS2</t>
        </is>
      </c>
      <c r="E1469" s="48" t="inlineStr">
        <is>
          <t>Kapı Önü Paspası</t>
        </is>
      </c>
      <c r="F1469" s="50" t="inlineStr">
        <is>
          <t>Paspas Yap</t>
        </is>
      </c>
      <c r="G1469" s="52" t="n">
        <v>999.0</v>
      </c>
      <c r="H1469" s="54" t="inlineStr">
        <is>
          <t>Yok</t>
        </is>
      </c>
      <c r="I1469" s="56" t="inlineStr">
        <is>
          <t>2055,96</t>
        </is>
      </c>
      <c r="J1469" s="58" t="inlineStr">
        <is>
          <t>1946,27</t>
        </is>
      </c>
      <c r="K1469" s="60" t="inlineStr">
        <is>
          <t>1946,26</t>
        </is>
      </c>
      <c r="L1469" s="62" t="inlineStr">
        <is>
          <t>1670,63</t>
        </is>
      </c>
      <c r="M1469" s="64" t="inlineStr">
        <is>
          <t>1670,62</t>
        </is>
      </c>
      <c r="N1469" s="66" t="inlineStr">
        <is>
          <t>1946,26</t>
        </is>
      </c>
      <c r="O1469" s="68" t="inlineStr">
        <is>
          <t>2390,00</t>
        </is>
      </c>
      <c r="P1469" s="70"/>
      <c r="Q1469" s="72" t="inlineStr">
        <is>
          <t>Evet</t>
        </is>
      </c>
      <c r="R1469" s="74" t="inlineStr">
        <is>
          <t>bh_3e15e97761c120e14cb0a7efcbbfb5db</t>
        </is>
      </c>
      <c r="S1469" s="76" t="inlineStr">
        <is>
          <t>ead0c78c56fbb57ffba7d87c2b3cc255</t>
        </is>
      </c>
    </row>
    <row r="1470">
      <c r="A1470" s="40" t="inlineStr">
        <is>
          <t>Apartman Bahçe Paspası Dış Mekan Su Emici Kıvırcık Paspas Kapı Paspası Iş Yeri</t>
        </is>
      </c>
      <c r="B1470" s="42" t="inlineStr">
        <is>
          <t>KIVIRCIKPASPAS2-TURKUAZ-100x1450</t>
        </is>
      </c>
      <c r="C1470" s="44" t="inlineStr">
        <is>
          <t>100 x 1450</t>
        </is>
      </c>
      <c r="D1470" s="46" t="inlineStr">
        <is>
          <t>KIVIRCIKPASPAS2</t>
        </is>
      </c>
      <c r="E1470" s="48" t="inlineStr">
        <is>
          <t>Kapı Önü Paspası</t>
        </is>
      </c>
      <c r="F1470" s="50" t="inlineStr">
        <is>
          <t>Paspas Yap</t>
        </is>
      </c>
      <c r="G1470" s="52" t="n">
        <v>999.0</v>
      </c>
      <c r="H1470" s="54" t="inlineStr">
        <is>
          <t>Yok</t>
        </is>
      </c>
      <c r="I1470" s="56" t="inlineStr">
        <is>
          <t>15209,42</t>
        </is>
      </c>
      <c r="J1470" s="58" t="inlineStr">
        <is>
          <t>14313,38</t>
        </is>
      </c>
      <c r="K1470" s="60" t="inlineStr">
        <is>
          <t>14313,37</t>
        </is>
      </c>
      <c r="L1470" s="62" t="inlineStr">
        <is>
          <t>12052,59</t>
        </is>
      </c>
      <c r="M1470" s="64" t="inlineStr">
        <is>
          <t>12052,58</t>
        </is>
      </c>
      <c r="N1470" s="66" t="inlineStr">
        <is>
          <t>13821,93</t>
        </is>
      </c>
      <c r="O1470" s="68" t="inlineStr">
        <is>
          <t>19599,00</t>
        </is>
      </c>
      <c r="P1470" s="70"/>
      <c r="Q1470" s="72" t="inlineStr">
        <is>
          <t>Evet</t>
        </is>
      </c>
      <c r="R1470" s="74" t="inlineStr">
        <is>
          <t>bh_4c36d088479a8d81b9348c0703153ddf</t>
        </is>
      </c>
      <c r="S1470" s="76" t="inlineStr">
        <is>
          <t>ead0c78c56fbb57ffba7d87c2b3cc255</t>
        </is>
      </c>
    </row>
    <row r="1471">
      <c r="A1471" s="40" t="inlineStr">
        <is>
          <t>Apartman Bahçe Paspası Dış Mekan Su Emici Kıvırcık Paspas Kapı Paspası Iş Yeri</t>
        </is>
      </c>
      <c r="B1471" s="42" t="inlineStr">
        <is>
          <t>KIVIRCIKPASPAS2-TURKUAZ-120x500</t>
        </is>
      </c>
      <c r="C1471" s="44" t="inlineStr">
        <is>
          <t>120 x 500</t>
        </is>
      </c>
      <c r="D1471" s="46" t="inlineStr">
        <is>
          <t>KIVIRCIKPASPAS2</t>
        </is>
      </c>
      <c r="E1471" s="48" t="inlineStr">
        <is>
          <t>Kapı Önü Paspası</t>
        </is>
      </c>
      <c r="F1471" s="50" t="inlineStr">
        <is>
          <t>Paspas Yap</t>
        </is>
      </c>
      <c r="G1471" s="52" t="n">
        <v>999.0</v>
      </c>
      <c r="H1471" s="54" t="inlineStr">
        <is>
          <t>Yok</t>
        </is>
      </c>
      <c r="I1471" s="56" t="inlineStr">
        <is>
          <t>6050,83</t>
        </is>
      </c>
      <c r="J1471" s="58" t="inlineStr">
        <is>
          <t>5800,14</t>
        </is>
      </c>
      <c r="K1471" s="60" t="inlineStr">
        <is>
          <t>5800,13</t>
        </is>
      </c>
      <c r="L1471" s="62" t="inlineStr">
        <is>
          <t>5144,81</t>
        </is>
      </c>
      <c r="M1471" s="64" t="inlineStr">
        <is>
          <t>5144,80</t>
        </is>
      </c>
      <c r="N1471" s="66" t="inlineStr">
        <is>
          <t>5650,13</t>
        </is>
      </c>
      <c r="O1471" s="68" t="inlineStr">
        <is>
          <t>7165,00</t>
        </is>
      </c>
      <c r="P1471" s="70"/>
      <c r="Q1471" s="72" t="inlineStr">
        <is>
          <t>Evet</t>
        </is>
      </c>
      <c r="R1471" s="74" t="inlineStr">
        <is>
          <t>bh_ec888864e2bb1eb2e9e8a919a47ba9b3</t>
        </is>
      </c>
      <c r="S1471" s="76" t="inlineStr">
        <is>
          <t>ead0c78c56fbb57ffba7d87c2b3cc255</t>
        </is>
      </c>
    </row>
    <row r="1472">
      <c r="A1472" s="40" t="inlineStr">
        <is>
          <t>Apartman Bahçe Paspası Dış Mekan Su Emici Kıvırcık Paspas Kapı Paspası Iş Yeri</t>
        </is>
      </c>
      <c r="B1472" s="42" t="inlineStr">
        <is>
          <t>KIVIRCIKPASPAS2-TURKUAZ-100x150</t>
        </is>
      </c>
      <c r="C1472" s="44" t="inlineStr">
        <is>
          <t>100 x 150</t>
        </is>
      </c>
      <c r="D1472" s="46" t="inlineStr">
        <is>
          <t>KIVIRCIKPASPAS2</t>
        </is>
      </c>
      <c r="E1472" s="48" t="inlineStr">
        <is>
          <t>Kapı Önü Paspası</t>
        </is>
      </c>
      <c r="F1472" s="50" t="inlineStr">
        <is>
          <t>Paspas Yap</t>
        </is>
      </c>
      <c r="G1472" s="52" t="n">
        <v>999.0</v>
      </c>
      <c r="H1472" s="54" t="inlineStr">
        <is>
          <t>Yok</t>
        </is>
      </c>
      <c r="I1472" s="56" t="inlineStr">
        <is>
          <t>1613,67</t>
        </is>
      </c>
      <c r="J1472" s="58" t="inlineStr">
        <is>
          <t>1517,73</t>
        </is>
      </c>
      <c r="K1472" s="60" t="inlineStr">
        <is>
          <t>1517,72</t>
        </is>
      </c>
      <c r="L1472" s="62" t="inlineStr">
        <is>
          <t>1277,97</t>
        </is>
      </c>
      <c r="M1472" s="64" t="inlineStr">
        <is>
          <t>1277,96</t>
        </is>
      </c>
      <c r="N1472" s="66" t="inlineStr">
        <is>
          <t>1442,72</t>
        </is>
      </c>
      <c r="O1472" s="68" t="inlineStr">
        <is>
          <t>1948,00</t>
        </is>
      </c>
      <c r="P1472" s="70"/>
      <c r="Q1472" s="72" t="inlineStr">
        <is>
          <t>Evet</t>
        </is>
      </c>
      <c r="R1472" s="74" t="inlineStr">
        <is>
          <t>bh_5c518bab26633c28ca7c80a3a343c2cc</t>
        </is>
      </c>
      <c r="S1472" s="76" t="inlineStr">
        <is>
          <t>ead0c78c56fbb57ffba7d87c2b3cc255</t>
        </is>
      </c>
    </row>
    <row r="1473">
      <c r="A1473" s="40" t="inlineStr">
        <is>
          <t>Apartman Bahçe Paspası Dış Mekan Su Emici Kıvırcık Paspas Kapı Paspası Iş Yeri</t>
        </is>
      </c>
      <c r="B1473" s="42" t="inlineStr">
        <is>
          <t>KIVIRCIKPASPAS2-TURKUAZ-120x550</t>
        </is>
      </c>
      <c r="C1473" s="44" t="inlineStr">
        <is>
          <t>120 x 550</t>
        </is>
      </c>
      <c r="D1473" s="46" t="inlineStr">
        <is>
          <t>KIVIRCIKPASPAS2</t>
        </is>
      </c>
      <c r="E1473" s="48" t="inlineStr">
        <is>
          <t>Kapı Önü Paspası</t>
        </is>
      </c>
      <c r="F1473" s="50" t="inlineStr">
        <is>
          <t>Paspas Yap</t>
        </is>
      </c>
      <c r="G1473" s="52" t="n">
        <v>999.0</v>
      </c>
      <c r="H1473" s="54" t="inlineStr">
        <is>
          <t>Yok</t>
        </is>
      </c>
      <c r="I1473" s="56" t="inlineStr">
        <is>
          <t>6505,07</t>
        </is>
      </c>
      <c r="J1473" s="58" t="inlineStr">
        <is>
          <t>6188,69</t>
        </is>
      </c>
      <c r="K1473" s="60" t="inlineStr">
        <is>
          <t>6188,68</t>
        </is>
      </c>
      <c r="L1473" s="62" t="inlineStr">
        <is>
          <t>5358,97</t>
        </is>
      </c>
      <c r="M1473" s="64" t="inlineStr">
        <is>
          <t>5358,96</t>
        </is>
      </c>
      <c r="N1473" s="66" t="inlineStr">
        <is>
          <t>6188,68</t>
        </is>
      </c>
      <c r="O1473" s="68" t="inlineStr">
        <is>
          <t>7902,00</t>
        </is>
      </c>
      <c r="P1473" s="70"/>
      <c r="Q1473" s="72" t="inlineStr">
        <is>
          <t>Evet</t>
        </is>
      </c>
      <c r="R1473" s="74" t="inlineStr">
        <is>
          <t>bh_d11f5ef1891c26e0e5897c7911d2bf33</t>
        </is>
      </c>
      <c r="S1473" s="76" t="inlineStr">
        <is>
          <t>ead0c78c56fbb57ffba7d87c2b3cc255</t>
        </is>
      </c>
    </row>
    <row r="1474">
      <c r="A1474" s="40" t="inlineStr">
        <is>
          <t>Apartman Bahçe Paspası Dış Mekan Su Emici Kıvırcık Paspas Kapı Paspası Iş Yeri</t>
        </is>
      </c>
      <c r="B1474" s="42" t="inlineStr">
        <is>
          <t>KIVIRCIKPASPAS2-TURKUAZ-50x90</t>
        </is>
      </c>
      <c r="C1474" s="44" t="inlineStr">
        <is>
          <t>50 x 90</t>
        </is>
      </c>
      <c r="D1474" s="46" t="inlineStr">
        <is>
          <t>KIVIRCIKPASPAS2</t>
        </is>
      </c>
      <c r="E1474" s="48" t="inlineStr">
        <is>
          <t>Kapı Önü Paspası</t>
        </is>
      </c>
      <c r="F1474" s="50" t="inlineStr">
        <is>
          <t>Paspas Yap</t>
        </is>
      </c>
      <c r="G1474" s="52" t="n">
        <v>999.0</v>
      </c>
      <c r="H1474" s="54" t="inlineStr">
        <is>
          <t>Yok</t>
        </is>
      </c>
      <c r="I1474" s="56" t="inlineStr">
        <is>
          <t>657,40</t>
        </is>
      </c>
      <c r="J1474" s="58" t="inlineStr">
        <is>
          <t>607,68</t>
        </is>
      </c>
      <c r="K1474" s="60" t="inlineStr">
        <is>
          <t>607,67</t>
        </is>
      </c>
      <c r="L1474" s="62" t="inlineStr">
        <is>
          <t>487,35</t>
        </is>
      </c>
      <c r="M1474" s="64" t="inlineStr">
        <is>
          <t>487,34</t>
        </is>
      </c>
      <c r="N1474" s="66" t="inlineStr">
        <is>
          <t>567,67</t>
        </is>
      </c>
      <c r="O1474" s="68" t="inlineStr">
        <is>
          <t>738,00</t>
        </is>
      </c>
      <c r="P1474" s="70"/>
      <c r="Q1474" s="72" t="inlineStr">
        <is>
          <t>Evet</t>
        </is>
      </c>
      <c r="R1474" s="74" t="inlineStr">
        <is>
          <t>bh_3ec3fd98a815986d953532052ab901b4</t>
        </is>
      </c>
      <c r="S1474" s="76" t="inlineStr">
        <is>
          <t>ead0c78c56fbb57ffba7d87c2b3cc255</t>
        </is>
      </c>
    </row>
    <row r="1475">
      <c r="A1475" s="40" t="inlineStr">
        <is>
          <t>Apartman Bahçe Paspası Dış Mekan Su Emici Kıvırcık Paspas Kapı Paspası Iş Yeri</t>
        </is>
      </c>
      <c r="B1475" s="42" t="inlineStr">
        <is>
          <t>KIVIRCIKPASPAS2-TURKUAZ-120x700</t>
        </is>
      </c>
      <c r="C1475" s="44" t="inlineStr">
        <is>
          <t>120 x 700</t>
        </is>
      </c>
      <c r="D1475" s="46" t="inlineStr">
        <is>
          <t>KIVIRCIKPASPAS2</t>
        </is>
      </c>
      <c r="E1475" s="48" t="inlineStr">
        <is>
          <t>Kapı Önü Paspası</t>
        </is>
      </c>
      <c r="F1475" s="50" t="inlineStr">
        <is>
          <t>Paspas Yap</t>
        </is>
      </c>
      <c r="G1475" s="52" t="n">
        <v>999.0</v>
      </c>
      <c r="H1475" s="54" t="inlineStr">
        <is>
          <t>Yok</t>
        </is>
      </c>
      <c r="I1475" s="56" t="inlineStr">
        <is>
          <t>9171,97</t>
        </is>
      </c>
      <c r="J1475" s="58" t="inlineStr">
        <is>
          <t>8730,12</t>
        </is>
      </c>
      <c r="K1475" s="60" t="inlineStr">
        <is>
          <t>8730,11</t>
        </is>
      </c>
      <c r="L1475" s="62" t="inlineStr">
        <is>
          <t>7573,96</t>
        </is>
      </c>
      <c r="M1475" s="64" t="inlineStr">
        <is>
          <t>7573,95</t>
        </is>
      </c>
      <c r="N1475" s="66" t="inlineStr">
        <is>
          <t>8138,78</t>
        </is>
      </c>
      <c r="O1475" s="68" t="inlineStr">
        <is>
          <t>10489,00</t>
        </is>
      </c>
      <c r="P1475" s="70"/>
      <c r="Q1475" s="72" t="inlineStr">
        <is>
          <t>Evet</t>
        </is>
      </c>
      <c r="R1475" s="74" t="inlineStr">
        <is>
          <t>bh_4506a7c043c427286ba69bcf8e0ce662</t>
        </is>
      </c>
      <c r="S1475" s="76" t="inlineStr">
        <is>
          <t>ead0c78c56fbb57ffba7d87c2b3cc255</t>
        </is>
      </c>
    </row>
    <row r="1476">
      <c r="A1476" s="40" t="inlineStr">
        <is>
          <t>Apartman Bahçe Paspası Dış Mekan Su Emici Kıvırcık Paspas Kapı Paspası Iş Yeri</t>
        </is>
      </c>
      <c r="B1476" s="42" t="inlineStr">
        <is>
          <t>KIVIRCIKPASPAS2-TURKUAZ-100x600</t>
        </is>
      </c>
      <c r="C1476" s="44" t="inlineStr">
        <is>
          <t>100 x 600</t>
        </is>
      </c>
      <c r="D1476" s="46" t="inlineStr">
        <is>
          <t>KIVIRCIKPASPAS2</t>
        </is>
      </c>
      <c r="E1476" s="48" t="inlineStr">
        <is>
          <t>Kapı Önü Paspası</t>
        </is>
      </c>
      <c r="F1476" s="50" t="inlineStr">
        <is>
          <t>Paspas Yap</t>
        </is>
      </c>
      <c r="G1476" s="52" t="n">
        <v>999.0</v>
      </c>
      <c r="H1476" s="54" t="inlineStr">
        <is>
          <t>Yok</t>
        </is>
      </c>
      <c r="I1476" s="56" t="inlineStr">
        <is>
          <t>6181,84</t>
        </is>
      </c>
      <c r="J1476" s="58" t="inlineStr">
        <is>
          <t>6012,87</t>
        </is>
      </c>
      <c r="K1476" s="60" t="inlineStr">
        <is>
          <t>6012,86</t>
        </is>
      </c>
      <c r="L1476" s="62" t="inlineStr">
        <is>
          <t>5581,31</t>
        </is>
      </c>
      <c r="M1476" s="64" t="inlineStr">
        <is>
          <t>5581,30</t>
        </is>
      </c>
      <c r="N1476" s="66" t="inlineStr">
        <is>
          <t>5431,30</t>
        </is>
      </c>
      <c r="O1476" s="68" t="inlineStr">
        <is>
          <t>7165,00</t>
        </is>
      </c>
      <c r="P1476" s="70"/>
      <c r="Q1476" s="72" t="inlineStr">
        <is>
          <t>Evet</t>
        </is>
      </c>
      <c r="R1476" s="74" t="inlineStr">
        <is>
          <t>bh_49f8fc0de1c90b65059e30685fcdc30a</t>
        </is>
      </c>
      <c r="S1476" s="76" t="inlineStr">
        <is>
          <t>ead0c78c56fbb57ffba7d87c2b3cc255</t>
        </is>
      </c>
    </row>
    <row r="1477">
      <c r="A1477" s="40" t="inlineStr">
        <is>
          <t>Apartman Bahçe Paspası Dış Mekan Su Emici Kıvırcık Paspas Kapı Paspası Iş Yeri</t>
        </is>
      </c>
      <c r="B1477" s="42" t="inlineStr">
        <is>
          <t>KIVIRCIKPASPAS2-TURKUAZ-100x850</t>
        </is>
      </c>
      <c r="C1477" s="44" t="inlineStr">
        <is>
          <t>100 x 850</t>
        </is>
      </c>
      <c r="D1477" s="46" t="inlineStr">
        <is>
          <t>KIVIRCIKPASPAS2</t>
        </is>
      </c>
      <c r="E1477" s="48" t="inlineStr">
        <is>
          <t>Kapı Önü Paspası</t>
        </is>
      </c>
      <c r="F1477" s="50" t="inlineStr">
        <is>
          <t>Paspas Yap</t>
        </is>
      </c>
      <c r="G1477" s="52" t="n">
        <v>999.0</v>
      </c>
      <c r="H1477" s="54" t="inlineStr">
        <is>
          <t>Yok</t>
        </is>
      </c>
      <c r="I1477" s="56" t="inlineStr">
        <is>
          <t>8658,73</t>
        </is>
      </c>
      <c r="J1477" s="58" t="inlineStr">
        <is>
          <t>8110,39</t>
        </is>
      </c>
      <c r="K1477" s="60" t="inlineStr">
        <is>
          <t>8110,38</t>
        </is>
      </c>
      <c r="L1477" s="62" t="inlineStr">
        <is>
          <t>6731,83</t>
        </is>
      </c>
      <c r="M1477" s="64" t="inlineStr">
        <is>
          <t>6731,82</t>
        </is>
      </c>
      <c r="N1477" s="66" t="inlineStr">
        <is>
          <t>7960,38</t>
        </is>
      </c>
      <c r="O1477" s="68" t="inlineStr">
        <is>
          <t>10512,00</t>
        </is>
      </c>
      <c r="P1477" s="70"/>
      <c r="Q1477" s="72" t="inlineStr">
        <is>
          <t>Evet</t>
        </is>
      </c>
      <c r="R1477" s="74" t="inlineStr">
        <is>
          <t>bh_cfb64b9590a993cc61263b3204113ba8</t>
        </is>
      </c>
      <c r="S1477" s="76" t="inlineStr">
        <is>
          <t>ead0c78c56fbb57ffba7d87c2b3cc255</t>
        </is>
      </c>
    </row>
    <row r="1478">
      <c r="A1478" s="40" t="inlineStr">
        <is>
          <t>Apartman Bahçe Paspası Dış Mekan Su Emici Kıvırcık Paspas Kapı Paspası Iş Yeri</t>
        </is>
      </c>
      <c r="B1478" s="42" t="inlineStr">
        <is>
          <t>KIVIRCIKPASPAS2-TURKUAZ-50x100</t>
        </is>
      </c>
      <c r="C1478" s="44" t="inlineStr">
        <is>
          <t>50 x 100</t>
        </is>
      </c>
      <c r="D1478" s="46" t="inlineStr">
        <is>
          <t>KIVIRCIKPASPAS2</t>
        </is>
      </c>
      <c r="E1478" s="48" t="inlineStr">
        <is>
          <t>Kapı Önü Paspası</t>
        </is>
      </c>
      <c r="F1478" s="50" t="inlineStr">
        <is>
          <t>Paspas Yap</t>
        </is>
      </c>
      <c r="G1478" s="52" t="n">
        <v>999.0</v>
      </c>
      <c r="H1478" s="54" t="inlineStr">
        <is>
          <t>Yok</t>
        </is>
      </c>
      <c r="I1478" s="56" t="inlineStr">
        <is>
          <t>733,25</t>
        </is>
      </c>
      <c r="J1478" s="58" t="inlineStr">
        <is>
          <t>697,84</t>
        </is>
      </c>
      <c r="K1478" s="60" t="inlineStr">
        <is>
          <t>697,83</t>
        </is>
      </c>
      <c r="L1478" s="62" t="inlineStr">
        <is>
          <t>605,15</t>
        </is>
      </c>
      <c r="M1478" s="64" t="inlineStr">
        <is>
          <t>605,14</t>
        </is>
      </c>
      <c r="N1478" s="66" t="inlineStr">
        <is>
          <t>680,95</t>
        </is>
      </c>
      <c r="O1478" s="68" t="inlineStr">
        <is>
          <t>874,00</t>
        </is>
      </c>
      <c r="P1478" s="70"/>
      <c r="Q1478" s="72" t="inlineStr">
        <is>
          <t>Evet</t>
        </is>
      </c>
      <c r="R1478" s="74" t="inlineStr">
        <is>
          <t>bh_c77e468882cb75f1a95e41fafa4404b3</t>
        </is>
      </c>
      <c r="S1478" s="76" t="inlineStr">
        <is>
          <t>ead0c78c56fbb57ffba7d87c2b3cc255</t>
        </is>
      </c>
    </row>
    <row r="1479">
      <c r="A1479" s="40" t="inlineStr">
        <is>
          <t>Apartman Bahçe Paspası Dış Mekan Su Emici Kıvırcık Paspas Kapı Paspası Iş Yeri</t>
        </is>
      </c>
      <c r="B1479" s="42" t="inlineStr">
        <is>
          <t>KIVIRCIKPASPAS2-TURKUAZ-100x1100</t>
        </is>
      </c>
      <c r="C1479" s="44" t="inlineStr">
        <is>
          <t>100 x 1100</t>
        </is>
      </c>
      <c r="D1479" s="46" t="inlineStr">
        <is>
          <t>KIVIRCIKPASPAS2</t>
        </is>
      </c>
      <c r="E1479" s="48" t="inlineStr">
        <is>
          <t>Kapı Önü Paspası</t>
        </is>
      </c>
      <c r="F1479" s="50" t="inlineStr">
        <is>
          <t>Paspas Yap</t>
        </is>
      </c>
      <c r="G1479" s="52" t="n">
        <v>999.0</v>
      </c>
      <c r="H1479" s="54" t="inlineStr">
        <is>
          <t>Yok</t>
        </is>
      </c>
      <c r="I1479" s="56" t="inlineStr">
        <is>
          <t>11652,23</t>
        </is>
      </c>
      <c r="J1479" s="58" t="inlineStr">
        <is>
          <t>11202,52</t>
        </is>
      </c>
      <c r="K1479" s="60" t="inlineStr">
        <is>
          <t>11202,51</t>
        </is>
      </c>
      <c r="L1479" s="62" t="inlineStr">
        <is>
          <t>10027,65</t>
        </is>
      </c>
      <c r="M1479" s="64" t="inlineStr">
        <is>
          <t>10027,64</t>
        </is>
      </c>
      <c r="N1479" s="66" t="inlineStr">
        <is>
          <t>10897,24</t>
        </is>
      </c>
      <c r="O1479" s="68" t="inlineStr">
        <is>
          <t>14487,00</t>
        </is>
      </c>
      <c r="P1479" s="70"/>
      <c r="Q1479" s="72" t="inlineStr">
        <is>
          <t>Evet</t>
        </is>
      </c>
      <c r="R1479" s="74" t="inlineStr">
        <is>
          <t>bh_953a04974f41a64b645799fcc9b77d6c</t>
        </is>
      </c>
      <c r="S1479" s="76" t="inlineStr">
        <is>
          <t>ead0c78c56fbb57ffba7d87c2b3cc255</t>
        </is>
      </c>
    </row>
    <row r="1480">
      <c r="A1480" s="40" t="inlineStr">
        <is>
          <t>Apartman Bahçe Paspası Dış Mekan Su Emici Kıvırcık Paspas Kapı Paspası Iş Yeri</t>
        </is>
      </c>
      <c r="B1480" s="42" t="inlineStr">
        <is>
          <t>KIVIRCIKPASPAS2-TURKUAZ-120x1400</t>
        </is>
      </c>
      <c r="C1480" s="44" t="inlineStr">
        <is>
          <t>120 x 1400</t>
        </is>
      </c>
      <c r="D1480" s="46" t="inlineStr">
        <is>
          <t>KIVIRCIKPASPAS2</t>
        </is>
      </c>
      <c r="E1480" s="48" t="inlineStr">
        <is>
          <t>Kapı Önü Paspası</t>
        </is>
      </c>
      <c r="F1480" s="50" t="inlineStr">
        <is>
          <t>Paspas Yap</t>
        </is>
      </c>
      <c r="G1480" s="52" t="n">
        <v>999.0</v>
      </c>
      <c r="H1480" s="54" t="inlineStr">
        <is>
          <t>Yok</t>
        </is>
      </c>
      <c r="I1480" s="56" t="inlineStr">
        <is>
          <t>17484,63</t>
        </is>
      </c>
      <c r="J1480" s="58" t="inlineStr">
        <is>
          <t>16581,85</t>
        </is>
      </c>
      <c r="K1480" s="60" t="inlineStr">
        <is>
          <t>16581,84</t>
        </is>
      </c>
      <c r="L1480" s="62" t="inlineStr">
        <is>
          <t>14124,40</t>
        </is>
      </c>
      <c r="M1480" s="64" t="inlineStr">
        <is>
          <t>14124,39</t>
        </is>
      </c>
      <c r="N1480" s="66" t="inlineStr">
        <is>
          <t>16078,96</t>
        </is>
      </c>
      <c r="O1480" s="68" t="inlineStr">
        <is>
          <t>22987,00</t>
        </is>
      </c>
      <c r="P1480" s="70"/>
      <c r="Q1480" s="72" t="inlineStr">
        <is>
          <t>Evet</t>
        </is>
      </c>
      <c r="R1480" s="74" t="inlineStr">
        <is>
          <t>bh_89fc82388dd99abd310f03a204122bca</t>
        </is>
      </c>
      <c r="S1480" s="76" t="inlineStr">
        <is>
          <t>ead0c78c56fbb57ffba7d87c2b3cc255</t>
        </is>
      </c>
    </row>
    <row r="1481">
      <c r="A1481" s="40" t="inlineStr">
        <is>
          <t>Apartman Bahçe Paspası Dış Mekan Su Emici Kıvırcık Paspas Kapı Paspası Iş Yeri</t>
        </is>
      </c>
      <c r="B1481" s="42" t="inlineStr">
        <is>
          <t>KIVIRCIKPASPAS2-TURKUAZ-100x1500</t>
        </is>
      </c>
      <c r="C1481" s="44" t="inlineStr">
        <is>
          <t>100 x 1500</t>
        </is>
      </c>
      <c r="D1481" s="46" t="inlineStr">
        <is>
          <t>KIVIRCIKPASPAS2</t>
        </is>
      </c>
      <c r="E1481" s="48" t="inlineStr">
        <is>
          <t>Kapı Önü Paspası</t>
        </is>
      </c>
      <c r="F1481" s="50" t="inlineStr">
        <is>
          <t>Paspas Yap</t>
        </is>
      </c>
      <c r="G1481" s="52" t="n">
        <v>999.0</v>
      </c>
      <c r="H1481" s="54" t="inlineStr">
        <is>
          <t>Yok</t>
        </is>
      </c>
      <c r="I1481" s="56" t="inlineStr">
        <is>
          <t>15784,61</t>
        </is>
      </c>
      <c r="J1481" s="58" t="inlineStr">
        <is>
          <t>15219,73</t>
        </is>
      </c>
      <c r="K1481" s="60" t="inlineStr">
        <is>
          <t>15219,72</t>
        </is>
      </c>
      <c r="L1481" s="62" t="inlineStr">
        <is>
          <t>13739,68</t>
        </is>
      </c>
      <c r="M1481" s="64" t="inlineStr">
        <is>
          <t>13739,67</t>
        </is>
      </c>
      <c r="N1481" s="66" t="inlineStr">
        <is>
          <t>13589,67</t>
        </is>
      </c>
      <c r="O1481" s="68" t="inlineStr">
        <is>
          <t>20312,00</t>
        </is>
      </c>
      <c r="P1481" s="70"/>
      <c r="Q1481" s="72" t="inlineStr">
        <is>
          <t>Evet</t>
        </is>
      </c>
      <c r="R1481" s="74" t="inlineStr">
        <is>
          <t>bh_3b33572262d20cfb4b1e168e0c0b0227</t>
        </is>
      </c>
      <c r="S1481" s="76" t="inlineStr">
        <is>
          <t>ead0c78c56fbb57ffba7d87c2b3cc255</t>
        </is>
      </c>
    </row>
    <row r="1482">
      <c r="A1482" s="40" t="inlineStr">
        <is>
          <t>Apartman Bahçe Paspası Dış Mekan Su Emici Kıvırcık Paspas Kapı Paspası Iş Yeri</t>
        </is>
      </c>
      <c r="B1482" s="42" t="inlineStr">
        <is>
          <t>KIVIRCIKPASPAS2-TURKUAZ-120x1250</t>
        </is>
      </c>
      <c r="C1482" s="44" t="inlineStr">
        <is>
          <t>120 x 1250</t>
        </is>
      </c>
      <c r="D1482" s="46" t="inlineStr">
        <is>
          <t>KIVIRCIKPASPAS2</t>
        </is>
      </c>
      <c r="E1482" s="48" t="inlineStr">
        <is>
          <t>Kapı Önü Paspası</t>
        </is>
      </c>
      <c r="F1482" s="50" t="inlineStr">
        <is>
          <t>Paspas Yap</t>
        </is>
      </c>
      <c r="G1482" s="52" t="n">
        <v>999.0</v>
      </c>
      <c r="H1482" s="54" t="inlineStr">
        <is>
          <t>Yok</t>
        </is>
      </c>
      <c r="I1482" s="56" t="inlineStr">
        <is>
          <t>15888,57</t>
        </is>
      </c>
      <c r="J1482" s="58" t="inlineStr">
        <is>
          <t>15342,76</t>
        </is>
      </c>
      <c r="K1482" s="60" t="inlineStr">
        <is>
          <t>15342,75</t>
        </is>
      </c>
      <c r="L1482" s="62" t="inlineStr">
        <is>
          <t>13910,67</t>
        </is>
      </c>
      <c r="M1482" s="64" t="inlineStr">
        <is>
          <t>13910,66</t>
        </is>
      </c>
      <c r="N1482" s="66" t="inlineStr">
        <is>
          <t>13760,66</t>
        </is>
      </c>
      <c r="O1482" s="68" t="inlineStr">
        <is>
          <t>20312,00</t>
        </is>
      </c>
      <c r="P1482" s="70"/>
      <c r="Q1482" s="72" t="inlineStr">
        <is>
          <t>Evet</t>
        </is>
      </c>
      <c r="R1482" s="74" t="inlineStr">
        <is>
          <t>bh_9ff5ccd8bff438dd93fe693f7704fe12</t>
        </is>
      </c>
      <c r="S1482" s="76" t="inlineStr">
        <is>
          <t>ead0c78c56fbb57ffba7d87c2b3cc255</t>
        </is>
      </c>
    </row>
    <row r="1483">
      <c r="A1483" s="40" t="inlineStr">
        <is>
          <t>Apartman Bahçe Paspası Dış Mekan Su Emici Kıvırcık Paspas Kapı Paspası Iş Yeri</t>
        </is>
      </c>
      <c r="B1483" s="42" t="inlineStr">
        <is>
          <t>KIVIRCIKPASPAS2-TURKUAZ-120x1050</t>
        </is>
      </c>
      <c r="C1483" s="44" t="inlineStr">
        <is>
          <t>120 x 1050</t>
        </is>
      </c>
      <c r="D1483" s="46" t="inlineStr">
        <is>
          <t>KIVIRCIKPASPAS2</t>
        </is>
      </c>
      <c r="E1483" s="48" t="inlineStr">
        <is>
          <t>Kapı Önü Paspası</t>
        </is>
      </c>
      <c r="F1483" s="50" t="inlineStr">
        <is>
          <t>Paspas Yap</t>
        </is>
      </c>
      <c r="G1483" s="52" t="n">
        <v>999.0</v>
      </c>
      <c r="H1483" s="54" t="inlineStr">
        <is>
          <t>Yok</t>
        </is>
      </c>
      <c r="I1483" s="56" t="inlineStr">
        <is>
          <t>13412,21</t>
        </is>
      </c>
      <c r="J1483" s="58" t="inlineStr">
        <is>
          <t>12772,25</t>
        </is>
      </c>
      <c r="K1483" s="60" t="inlineStr">
        <is>
          <t>12772,24</t>
        </is>
      </c>
      <c r="L1483" s="62" t="inlineStr">
        <is>
          <t>11097,41</t>
        </is>
      </c>
      <c r="M1483" s="64" t="inlineStr">
        <is>
          <t>11097,40</t>
        </is>
      </c>
      <c r="N1483" s="66" t="inlineStr">
        <is>
          <t>12173,47</t>
        </is>
      </c>
      <c r="O1483" s="68" t="inlineStr">
        <is>
          <t>16987,00</t>
        </is>
      </c>
      <c r="P1483" s="70"/>
      <c r="Q1483" s="72" t="inlineStr">
        <is>
          <t>Evet</t>
        </is>
      </c>
      <c r="R1483" s="74" t="inlineStr">
        <is>
          <t>bh_c439fd33cf349b694e63b6bb7d7663da</t>
        </is>
      </c>
      <c r="S1483" s="76" t="inlineStr">
        <is>
          <t>ead0c78c56fbb57ffba7d87c2b3cc255</t>
        </is>
      </c>
    </row>
    <row r="1484">
      <c r="A1484" s="40" t="inlineStr">
        <is>
          <t>Apartman Bahçe Paspası Dış Mekan Su Emici Kıvırcık Paspas Kapı Paspası Iş Yeri</t>
        </is>
      </c>
      <c r="B1484" s="42" t="inlineStr">
        <is>
          <t>KIVIRCIKPASPAS2-TURKUAZ-100x1150</t>
        </is>
      </c>
      <c r="C1484" s="44" t="inlineStr">
        <is>
          <t>100 x 1150</t>
        </is>
      </c>
      <c r="D1484" s="46" t="inlineStr">
        <is>
          <t>KIVIRCIKPASPAS2</t>
        </is>
      </c>
      <c r="E1484" s="48" t="inlineStr">
        <is>
          <t>Kapı Önü Paspası</t>
        </is>
      </c>
      <c r="F1484" s="50" t="inlineStr">
        <is>
          <t>Paspas Yap</t>
        </is>
      </c>
      <c r="G1484" s="52" t="n">
        <v>999.0</v>
      </c>
      <c r="H1484" s="54" t="inlineStr">
        <is>
          <t>Yok</t>
        </is>
      </c>
      <c r="I1484" s="56" t="inlineStr">
        <is>
          <t>12145,52</t>
        </is>
      </c>
      <c r="J1484" s="58" t="inlineStr">
        <is>
          <t>11662,04</t>
        </is>
      </c>
      <c r="K1484" s="60" t="inlineStr">
        <is>
          <t>11662,03</t>
        </is>
      </c>
      <c r="L1484" s="62" t="inlineStr">
        <is>
          <t>10397,91</t>
        </is>
      </c>
      <c r="M1484" s="64" t="inlineStr">
        <is>
          <t>10397,90</t>
        </is>
      </c>
      <c r="N1484" s="66" t="inlineStr">
        <is>
          <t>11512,03</t>
        </is>
      </c>
      <c r="O1484" s="68" t="inlineStr">
        <is>
          <t>15249,00</t>
        </is>
      </c>
      <c r="P1484" s="70"/>
      <c r="Q1484" s="72" t="inlineStr">
        <is>
          <t>Evet</t>
        </is>
      </c>
      <c r="R1484" s="74" t="inlineStr">
        <is>
          <t>bh_f5f9d4ba10de7022fff98ed57a08f15a</t>
        </is>
      </c>
      <c r="S1484" s="76" t="inlineStr">
        <is>
          <t>ead0c78c56fbb57ffba7d87c2b3cc255</t>
        </is>
      </c>
    </row>
    <row r="1485">
      <c r="A1485" s="40" t="inlineStr">
        <is>
          <t>Apartman Bahçe Paspası Dış Mekan Su Emici Kıvırcık Paspas Kapı Paspası Iş Yeri</t>
        </is>
      </c>
      <c r="B1485" s="42" t="inlineStr">
        <is>
          <t>KIVIRCIKPASPAS2-TURKUAZ-100x1200</t>
        </is>
      </c>
      <c r="C1485" s="44" t="inlineStr">
        <is>
          <t>100 x 1200</t>
        </is>
      </c>
      <c r="D1485" s="46" t="inlineStr">
        <is>
          <t>KIVIRCIKPASPAS2</t>
        </is>
      </c>
      <c r="E1485" s="48" t="inlineStr">
        <is>
          <t>Kapı Önü Paspası</t>
        </is>
      </c>
      <c r="F1485" s="50" t="inlineStr">
        <is>
          <t>Paspas Yap</t>
        </is>
      </c>
      <c r="G1485" s="52" t="n">
        <v>999.0</v>
      </c>
      <c r="H1485" s="54" t="inlineStr">
        <is>
          <t>Yok</t>
        </is>
      </c>
      <c r="I1485" s="56" t="inlineStr">
        <is>
          <t>13008,99</t>
        </is>
      </c>
      <c r="J1485" s="58" t="inlineStr">
        <is>
          <t>12623,31</t>
        </is>
      </c>
      <c r="K1485" s="60" t="inlineStr">
        <is>
          <t>12623,30</t>
        </is>
      </c>
      <c r="L1485" s="62" t="inlineStr">
        <is>
          <t>11630,33</t>
        </is>
      </c>
      <c r="M1485" s="64" t="inlineStr">
        <is>
          <t>11630,32</t>
        </is>
      </c>
      <c r="N1485" s="66" t="inlineStr">
        <is>
          <t>11480,32</t>
        </is>
      </c>
      <c r="O1485" s="68" t="inlineStr">
        <is>
          <t>16187,00</t>
        </is>
      </c>
      <c r="P1485" s="70"/>
      <c r="Q1485" s="72" t="inlineStr">
        <is>
          <t>Evet</t>
        </is>
      </c>
      <c r="R1485" s="74" t="inlineStr">
        <is>
          <t>bh_7992c840ba2b4f1103fce5d40b13a3d0</t>
        </is>
      </c>
      <c r="S1485" s="76" t="inlineStr">
        <is>
          <t>ead0c78c56fbb57ffba7d87c2b3cc255</t>
        </is>
      </c>
    </row>
    <row r="1486">
      <c r="A1486" s="40" t="inlineStr">
        <is>
          <t>Apartman Bahçe Paspası Dış Mekan Su Emici Kıvırcık Paspas Kapı Paspası Iş Yeri</t>
        </is>
      </c>
      <c r="B1486" s="42" t="inlineStr">
        <is>
          <t>KIVIRCIKPASPAS2-TURKUAZ-100x800</t>
        </is>
      </c>
      <c r="C1486" s="44" t="inlineStr">
        <is>
          <t>100 x 800</t>
        </is>
      </c>
      <c r="D1486" s="46" t="inlineStr">
        <is>
          <t>KIVIRCIKPASPAS2</t>
        </is>
      </c>
      <c r="E1486" s="48" t="inlineStr">
        <is>
          <t>Kapı Önü Paspası</t>
        </is>
      </c>
      <c r="F1486" s="50" t="inlineStr">
        <is>
          <t>Paspas Yap</t>
        </is>
      </c>
      <c r="G1486" s="52" t="n">
        <v>999.0</v>
      </c>
      <c r="H1486" s="54" t="inlineStr">
        <is>
          <t>Yok</t>
        </is>
      </c>
      <c r="I1486" s="56" t="inlineStr">
        <is>
          <t>8086,34</t>
        </is>
      </c>
      <c r="J1486" s="58" t="inlineStr">
        <is>
          <t>7855,57</t>
        </is>
      </c>
      <c r="K1486" s="60" t="inlineStr">
        <is>
          <t>7855,56</t>
        </is>
      </c>
      <c r="L1486" s="62" t="inlineStr">
        <is>
          <t>7266,91</t>
        </is>
      </c>
      <c r="M1486" s="64" t="inlineStr">
        <is>
          <t>7266,90</t>
        </is>
      </c>
      <c r="N1486" s="66" t="inlineStr">
        <is>
          <t>7266,90</t>
        </is>
      </c>
      <c r="O1486" s="68" t="inlineStr">
        <is>
          <t>9884,00</t>
        </is>
      </c>
      <c r="P1486" s="70"/>
      <c r="Q1486" s="72" t="inlineStr">
        <is>
          <t>Evet</t>
        </is>
      </c>
      <c r="R1486" s="74" t="inlineStr">
        <is>
          <t>bh_c034ea3a82aeb7c3347a2d117b83c5f5</t>
        </is>
      </c>
      <c r="S1486" s="76" t="inlineStr">
        <is>
          <t>ead0c78c56fbb57ffba7d87c2b3cc255</t>
        </is>
      </c>
    </row>
    <row r="1487">
      <c r="A1487" s="40" t="inlineStr">
        <is>
          <t>Apartman Bahçe Paspası Dış Mekan Su Emici Kıvırcık Paspas Kapı Paspası Iş Yeri</t>
        </is>
      </c>
      <c r="B1487" s="42" t="inlineStr">
        <is>
          <t>KIVIRCIKPASPAS2-TURKUAZ-40x70</t>
        </is>
      </c>
      <c r="C1487" s="44" t="inlineStr">
        <is>
          <t>40 x 70</t>
        </is>
      </c>
      <c r="D1487" s="46" t="inlineStr">
        <is>
          <t>KIVIRCIKPASPAS2</t>
        </is>
      </c>
      <c r="E1487" s="48" t="inlineStr">
        <is>
          <t>Kapı Önü Paspası</t>
        </is>
      </c>
      <c r="F1487" s="50" t="inlineStr">
        <is>
          <t>Paspas Yap</t>
        </is>
      </c>
      <c r="G1487" s="52" t="n">
        <v>999.0</v>
      </c>
      <c r="H1487" s="54" t="inlineStr">
        <is>
          <t>Yok</t>
        </is>
      </c>
      <c r="I1487" s="56" t="inlineStr">
        <is>
          <t>459,40</t>
        </is>
      </c>
      <c r="J1487" s="58" t="inlineStr">
        <is>
          <t>434,08</t>
        </is>
      </c>
      <c r="K1487" s="60" t="inlineStr">
        <is>
          <t>434,07</t>
        </is>
      </c>
      <c r="L1487" s="62" t="inlineStr">
        <is>
          <t>373,48</t>
        </is>
      </c>
      <c r="M1487" s="64" t="inlineStr">
        <is>
          <t>373,47</t>
        </is>
      </c>
      <c r="N1487" s="66" t="inlineStr">
        <is>
          <t>459,40</t>
        </is>
      </c>
      <c r="O1487" s="68" t="inlineStr">
        <is>
          <t>499,00</t>
        </is>
      </c>
      <c r="P1487" s="70"/>
      <c r="Q1487" s="72" t="inlineStr">
        <is>
          <t>Evet</t>
        </is>
      </c>
      <c r="R1487" s="74" t="inlineStr">
        <is>
          <t>bh_bb483930cbd75ad123e76713c08442d5</t>
        </is>
      </c>
      <c r="S1487" s="76" t="inlineStr">
        <is>
          <t>ead0c78c56fbb57ffba7d87c2b3cc255</t>
        </is>
      </c>
    </row>
    <row r="1488">
      <c r="A1488" s="40" t="inlineStr">
        <is>
          <t>Apartman Bahçe Paspası Dış Mekan Su Emici Kıvırcık Paspas Kapı Paspası Iş Yeri</t>
        </is>
      </c>
      <c r="B1488" s="42" t="inlineStr">
        <is>
          <t>KIVIRCIKPASPAS2-TURKUAZ-120x1200</t>
        </is>
      </c>
      <c r="C1488" s="44" t="inlineStr">
        <is>
          <t>120 x 1200</t>
        </is>
      </c>
      <c r="D1488" s="46" t="inlineStr">
        <is>
          <t>KIVIRCIKPASPAS2</t>
        </is>
      </c>
      <c r="E1488" s="48" t="inlineStr">
        <is>
          <t>Kapı Önü Paspası</t>
        </is>
      </c>
      <c r="F1488" s="50" t="inlineStr">
        <is>
          <t>Paspas Yap</t>
        </is>
      </c>
      <c r="G1488" s="52" t="n">
        <v>999.0</v>
      </c>
      <c r="H1488" s="54" t="inlineStr">
        <is>
          <t>Yok</t>
        </is>
      </c>
      <c r="I1488" s="56" t="inlineStr">
        <is>
          <t>15134,27</t>
        </is>
      </c>
      <c r="J1488" s="58" t="inlineStr">
        <is>
          <t>14243,05</t>
        </is>
      </c>
      <c r="K1488" s="60" t="inlineStr">
        <is>
          <t>14243,04</t>
        </is>
      </c>
      <c r="L1488" s="62" t="inlineStr">
        <is>
          <t>11994,49</t>
        </is>
      </c>
      <c r="M1488" s="64" t="inlineStr">
        <is>
          <t>11994,48</t>
        </is>
      </c>
      <c r="N1488" s="66" t="inlineStr">
        <is>
          <t>13752,57</t>
        </is>
      </c>
      <c r="O1488" s="68" t="inlineStr">
        <is>
          <t>19499,00</t>
        </is>
      </c>
      <c r="P1488" s="70"/>
      <c r="Q1488" s="72" t="inlineStr">
        <is>
          <t>Evet</t>
        </is>
      </c>
      <c r="R1488" s="74" t="inlineStr">
        <is>
          <t>bh_77bb3a1d37e5c8b23b39b319cc077d00</t>
        </is>
      </c>
      <c r="S1488" s="76" t="inlineStr">
        <is>
          <t>ead0c78c56fbb57ffba7d87c2b3cc255</t>
        </is>
      </c>
    </row>
    <row r="1489">
      <c r="A1489" s="40" t="inlineStr">
        <is>
          <t>Apartman Bahçe Paspası Dış Mekan Su Emici Kıvırcık Paspas Kapı Paspası Iş Yeri</t>
        </is>
      </c>
      <c r="B1489" s="42" t="inlineStr">
        <is>
          <t>KIVIRCIKPASPAS2-TURKUAZ-100x1400</t>
        </is>
      </c>
      <c r="C1489" s="44" t="inlineStr">
        <is>
          <t>100 x 1400</t>
        </is>
      </c>
      <c r="D1489" s="46" t="inlineStr">
        <is>
          <t>KIVIRCIKPASPAS2</t>
        </is>
      </c>
      <c r="E1489" s="48" t="inlineStr">
        <is>
          <t>Kapı Önü Paspası</t>
        </is>
      </c>
      <c r="F1489" s="50" t="inlineStr">
        <is>
          <t>Paspas Yap</t>
        </is>
      </c>
      <c r="G1489" s="52" t="n">
        <v>999.0</v>
      </c>
      <c r="H1489" s="54" t="inlineStr">
        <is>
          <t>Yok</t>
        </is>
      </c>
      <c r="I1489" s="56" t="inlineStr">
        <is>
          <t/>
        </is>
      </c>
      <c r="J1489" s="58" t="inlineStr">
        <is>
          <t/>
        </is>
      </c>
      <c r="K1489" s="60" t="inlineStr">
        <is>
          <t/>
        </is>
      </c>
      <c r="L1489" s="62" t="inlineStr">
        <is>
          <t/>
        </is>
      </c>
      <c r="M1489" s="64" t="inlineStr">
        <is>
          <t/>
        </is>
      </c>
      <c r="N1489" s="66" t="inlineStr">
        <is>
          <t>14599,00</t>
        </is>
      </c>
      <c r="O1489" s="68" t="inlineStr">
        <is>
          <t>14599,00</t>
        </is>
      </c>
      <c r="P1489" s="70"/>
      <c r="Q1489" s="72" t="inlineStr">
        <is>
          <t>Hayır</t>
        </is>
      </c>
      <c r="R1489" s="74"/>
      <c r="S1489" s="76"/>
    </row>
    <row r="1490">
      <c r="A1490" s="40" t="inlineStr">
        <is>
          <t>Apartman Bahçe Paspası Dış Mekan Su Emici Kıvırcık Paspas Kapı Paspası Iş Yeri</t>
        </is>
      </c>
      <c r="B1490" s="42" t="inlineStr">
        <is>
          <t>KIVIRCIKPASPAS2-TURKUAZ-100x1250</t>
        </is>
      </c>
      <c r="C1490" s="44" t="inlineStr">
        <is>
          <t>100 x 1250</t>
        </is>
      </c>
      <c r="D1490" s="46" t="inlineStr">
        <is>
          <t>KIVIRCIKPASPAS2</t>
        </is>
      </c>
      <c r="E1490" s="48" t="inlineStr">
        <is>
          <t>Kapı Önü Paspası</t>
        </is>
      </c>
      <c r="F1490" s="50" t="inlineStr">
        <is>
          <t>Paspas Yap</t>
        </is>
      </c>
      <c r="G1490" s="52" t="n">
        <v>999.0</v>
      </c>
      <c r="H1490" s="54" t="inlineStr">
        <is>
          <t>Yok</t>
        </is>
      </c>
      <c r="I1490" s="56" t="inlineStr">
        <is>
          <t>13305,69</t>
        </is>
      </c>
      <c r="J1490" s="58" t="inlineStr">
        <is>
          <t>12789,48</t>
        </is>
      </c>
      <c r="K1490" s="60" t="inlineStr">
        <is>
          <t>12789,47</t>
        </is>
      </c>
      <c r="L1490" s="62" t="inlineStr">
        <is>
          <t>11440,81</t>
        </is>
      </c>
      <c r="M1490" s="64" t="inlineStr">
        <is>
          <t>11440,80</t>
        </is>
      </c>
      <c r="N1490" s="66" t="inlineStr">
        <is>
          <t>12639,47</t>
        </is>
      </c>
      <c r="O1490" s="68" t="inlineStr">
        <is>
          <t>16613,00</t>
        </is>
      </c>
      <c r="P1490" s="70"/>
      <c r="Q1490" s="72" t="inlineStr">
        <is>
          <t>Evet</t>
        </is>
      </c>
      <c r="R1490" s="74" t="inlineStr">
        <is>
          <t>bh_1d448b2ae9dfcc2255b42ea05062756e</t>
        </is>
      </c>
      <c r="S1490" s="76" t="inlineStr">
        <is>
          <t>ead0c78c56fbb57ffba7d87c2b3cc255</t>
        </is>
      </c>
    </row>
    <row r="1491">
      <c r="A1491" s="40" t="inlineStr">
        <is>
          <t>Apartman Bahçe Paspası Dış Mekan Su Emici Kıvırcık Paspas Kapı Paspası Iş Yeri</t>
        </is>
      </c>
      <c r="B1491" s="42" t="inlineStr">
        <is>
          <t>KIVIRCIKPASPAS2-TURKUAZ-120x1450</t>
        </is>
      </c>
      <c r="C1491" s="44" t="inlineStr">
        <is>
          <t>120 x 1450</t>
        </is>
      </c>
      <c r="D1491" s="46" t="inlineStr">
        <is>
          <t>KIVIRCIKPASPAS2</t>
        </is>
      </c>
      <c r="E1491" s="48" t="inlineStr">
        <is>
          <t>Kapı Önü Paspası</t>
        </is>
      </c>
      <c r="F1491" s="50" t="inlineStr">
        <is>
          <t>Paspas Yap</t>
        </is>
      </c>
      <c r="G1491" s="52" t="n">
        <v>999.0</v>
      </c>
      <c r="H1491" s="54" t="inlineStr">
        <is>
          <t>Yok</t>
        </is>
      </c>
      <c r="I1491" s="56" t="inlineStr">
        <is>
          <t>18625,29</t>
        </is>
      </c>
      <c r="J1491" s="58" t="inlineStr">
        <is>
          <t>17796,04</t>
        </is>
      </c>
      <c r="K1491" s="60" t="inlineStr">
        <is>
          <t>17796,03</t>
        </is>
      </c>
      <c r="L1491" s="62" t="inlineStr">
        <is>
          <t>15623,26</t>
        </is>
      </c>
      <c r="M1491" s="64" t="inlineStr">
        <is>
          <t>15623,25</t>
        </is>
      </c>
      <c r="N1491" s="66" t="inlineStr">
        <is>
          <t>17646,03</t>
        </is>
      </c>
      <c r="O1491" s="68" t="inlineStr">
        <is>
          <t>23749,00</t>
        </is>
      </c>
      <c r="P1491" s="70"/>
      <c r="Q1491" s="72" t="inlineStr">
        <is>
          <t>Evet</t>
        </is>
      </c>
      <c r="R1491" s="74" t="inlineStr">
        <is>
          <t>bh_e165b2b7e847da22ae7b14d7f598b3c0</t>
        </is>
      </c>
      <c r="S1491" s="76" t="inlineStr">
        <is>
          <t>ead0c78c56fbb57ffba7d87c2b3cc255</t>
        </is>
      </c>
    </row>
    <row r="1492">
      <c r="A1492" s="40" t="inlineStr">
        <is>
          <t>Apartman Bahçe Paspası Dış Mekan Su Emici Kıvırcık Paspas Kapı Paspası Iş Yeri</t>
        </is>
      </c>
      <c r="B1492" s="42" t="inlineStr">
        <is>
          <t>KIVIRCIKPASPAS2-TURKUAZ-100x500</t>
        </is>
      </c>
      <c r="C1492" s="44" t="inlineStr">
        <is>
          <t>100 x 500</t>
        </is>
      </c>
      <c r="D1492" s="46" t="inlineStr">
        <is>
          <t>KIVIRCIKPASPAS2</t>
        </is>
      </c>
      <c r="E1492" s="48" t="inlineStr">
        <is>
          <t>Kapı Önü Paspası</t>
        </is>
      </c>
      <c r="F1492" s="50" t="inlineStr">
        <is>
          <t>Paspas Yap</t>
        </is>
      </c>
      <c r="G1492" s="52" t="n">
        <v>999.0</v>
      </c>
      <c r="H1492" s="54" t="inlineStr">
        <is>
          <t>Yok</t>
        </is>
      </c>
      <c r="I1492" s="56" t="inlineStr">
        <is>
          <t>4857,96</t>
        </is>
      </c>
      <c r="J1492" s="58" t="inlineStr">
        <is>
          <t>4637,81</t>
        </is>
      </c>
      <c r="K1492" s="60" t="inlineStr">
        <is>
          <t>4637,80</t>
        </is>
      </c>
      <c r="L1492" s="62" t="inlineStr">
        <is>
          <t>4062,29</t>
        </is>
      </c>
      <c r="M1492" s="64" t="inlineStr">
        <is>
          <t>4062,28</t>
        </is>
      </c>
      <c r="N1492" s="66" t="inlineStr">
        <is>
          <t>4487,80</t>
        </is>
      </c>
      <c r="O1492" s="68" t="inlineStr">
        <is>
          <t>5818,00</t>
        </is>
      </c>
      <c r="P1492" s="70"/>
      <c r="Q1492" s="72" t="inlineStr">
        <is>
          <t>Evet</t>
        </is>
      </c>
      <c r="R1492" s="74" t="inlineStr">
        <is>
          <t>bh_66a21e4d5a44bd4112abb1c3b944491d</t>
        </is>
      </c>
      <c r="S1492" s="76" t="inlineStr">
        <is>
          <t>ead0c78c56fbb57ffba7d87c2b3cc255</t>
        </is>
      </c>
    </row>
    <row r="1493">
      <c r="A1493" s="40" t="inlineStr">
        <is>
          <t>Apartman Bahçe Paspası Dış Mekan Su Emici Kıvırcık Paspas Kapı Paspası Iş Yeri</t>
        </is>
      </c>
      <c r="B1493" s="42" t="inlineStr">
        <is>
          <t>KIVIRCIKPASPAS2-TURKUAZ-120x1100</t>
        </is>
      </c>
      <c r="C1493" s="44" t="inlineStr">
        <is>
          <t>120 x 1100</t>
        </is>
      </c>
      <c r="D1493" s="46" t="inlineStr">
        <is>
          <t>KIVIRCIKPASPAS2</t>
        </is>
      </c>
      <c r="E1493" s="48" t="inlineStr">
        <is>
          <t>Kapı Önü Paspası</t>
        </is>
      </c>
      <c r="F1493" s="50" t="inlineStr">
        <is>
          <t>Paspas Yap</t>
        </is>
      </c>
      <c r="G1493" s="52" t="n">
        <v>999.0</v>
      </c>
      <c r="H1493" s="54" t="inlineStr">
        <is>
          <t>Yok</t>
        </is>
      </c>
      <c r="I1493" s="56" t="inlineStr">
        <is>
          <t>14105,67</t>
        </is>
      </c>
      <c r="J1493" s="58" t="inlineStr">
        <is>
          <t>13546,05</t>
        </is>
      </c>
      <c r="K1493" s="60" t="inlineStr">
        <is>
          <t>13546,04</t>
        </is>
      </c>
      <c r="L1493" s="62" t="inlineStr">
        <is>
          <t>12082,99</t>
        </is>
      </c>
      <c r="M1493" s="64" t="inlineStr">
        <is>
          <t>12082,98</t>
        </is>
      </c>
      <c r="N1493" s="66" t="inlineStr">
        <is>
          <t>13353,99</t>
        </is>
      </c>
      <c r="O1493" s="68" t="inlineStr">
        <is>
          <t>17624,00</t>
        </is>
      </c>
      <c r="P1493" s="70"/>
      <c r="Q1493" s="72" t="inlineStr">
        <is>
          <t>Evet</t>
        </is>
      </c>
      <c r="R1493" s="74" t="inlineStr">
        <is>
          <t>bh_344495c8808a26b824a0736fa4527d38</t>
        </is>
      </c>
      <c r="S1493" s="76" t="inlineStr">
        <is>
          <t>ead0c78c56fbb57ffba7d87c2b3cc255</t>
        </is>
      </c>
    </row>
    <row r="1494">
      <c r="A1494" s="40" t="inlineStr">
        <is>
          <t>Apartman Bahçe Paspası Dış Mekan Su Emici Kıvırcık Paspas Kapı Paspası Iş Yeri</t>
        </is>
      </c>
      <c r="B1494" s="42" t="inlineStr">
        <is>
          <t>KIVIRCIKPASPAS2-TURKUAZ-100x1350</t>
        </is>
      </c>
      <c r="C1494" s="44" t="inlineStr">
        <is>
          <t>100 x 1350</t>
        </is>
      </c>
      <c r="D1494" s="46" t="inlineStr">
        <is>
          <t>KIVIRCIKPASPAS2</t>
        </is>
      </c>
      <c r="E1494" s="48" t="inlineStr">
        <is>
          <t>Kapı Önü Paspası</t>
        </is>
      </c>
      <c r="F1494" s="50" t="inlineStr">
        <is>
          <t>Paspas Yap</t>
        </is>
      </c>
      <c r="G1494" s="52" t="n">
        <v>999.0</v>
      </c>
      <c r="H1494" s="54" t="inlineStr">
        <is>
          <t>Yok</t>
        </is>
      </c>
      <c r="I1494" s="56" t="inlineStr">
        <is>
          <t>14463,20</t>
        </is>
      </c>
      <c r="J1494" s="58" t="inlineStr">
        <is>
          <t>13888,28</t>
        </is>
      </c>
      <c r="K1494" s="60" t="inlineStr">
        <is>
          <t>13888,27</t>
        </is>
      </c>
      <c r="L1494" s="62" t="inlineStr">
        <is>
          <t>12385,14</t>
        </is>
      </c>
      <c r="M1494" s="64" t="inlineStr">
        <is>
          <t>12385,13</t>
        </is>
      </c>
      <c r="N1494" s="66" t="inlineStr">
        <is>
          <t>12235,13</t>
        </is>
      </c>
      <c r="O1494" s="68" t="inlineStr">
        <is>
          <t>18037,00</t>
        </is>
      </c>
      <c r="P1494" s="70"/>
      <c r="Q1494" s="72" t="inlineStr">
        <is>
          <t>Evet</t>
        </is>
      </c>
      <c r="R1494" s="74" t="inlineStr">
        <is>
          <t>bh_1d4bb2b5c58aba3bbfe8afb68088b48c</t>
        </is>
      </c>
      <c r="S1494" s="76" t="inlineStr">
        <is>
          <t>ead0c78c56fbb57ffba7d87c2b3cc255</t>
        </is>
      </c>
    </row>
    <row r="1495">
      <c r="A1495" s="40" t="inlineStr">
        <is>
          <t>Apartman Bahçe Paspası Dış Mekan Su Emici Kıvırcık Paspas Kapı Paspası Iş Yeri</t>
        </is>
      </c>
      <c r="B1495" s="42" t="inlineStr">
        <is>
          <t>KIVIRCIKPASPAS2-TURKUAZ-60x100</t>
        </is>
      </c>
      <c r="C1495" s="44" t="inlineStr">
        <is>
          <t>60 x 100</t>
        </is>
      </c>
      <c r="D1495" s="46" t="inlineStr">
        <is>
          <t>KIVIRCIKPASPAS2</t>
        </is>
      </c>
      <c r="E1495" s="48" t="inlineStr">
        <is>
          <t>Kapı Önü Paspası</t>
        </is>
      </c>
      <c r="F1495" s="50" t="inlineStr">
        <is>
          <t>Paspas Yap</t>
        </is>
      </c>
      <c r="G1495" s="52" t="n">
        <v>999.0</v>
      </c>
      <c r="H1495" s="54" t="inlineStr">
        <is>
          <t>Yok</t>
        </is>
      </c>
      <c r="I1495" s="56" t="inlineStr">
        <is>
          <t>791,45</t>
        </is>
      </c>
      <c r="J1495" s="58" t="inlineStr">
        <is>
          <t>747,09</t>
        </is>
      </c>
      <c r="K1495" s="60" t="inlineStr">
        <is>
          <t>747,08</t>
        </is>
      </c>
      <c r="L1495" s="62" t="inlineStr">
        <is>
          <t>626,59</t>
        </is>
      </c>
      <c r="M1495" s="64" t="inlineStr">
        <is>
          <t>626,58</t>
        </is>
      </c>
      <c r="N1495" s="66" t="inlineStr">
        <is>
          <t>747,08</t>
        </is>
      </c>
      <c r="O1495" s="68" t="inlineStr">
        <is>
          <t>984,00</t>
        </is>
      </c>
      <c r="P1495" s="70"/>
      <c r="Q1495" s="72" t="inlineStr">
        <is>
          <t>Evet</t>
        </is>
      </c>
      <c r="R1495" s="74" t="inlineStr">
        <is>
          <t>bh_650a20e977d6377f653efb73d28541c8</t>
        </is>
      </c>
      <c r="S1495" s="76" t="inlineStr">
        <is>
          <t>ead0c78c56fbb57ffba7d87c2b3cc255</t>
        </is>
      </c>
    </row>
    <row r="1496">
      <c r="A1496" s="40" t="inlineStr">
        <is>
          <t>Apartman Bahçe Paspası Dış Mekan Su Emici Kıvırcık Paspas Kapı Paspası Iş Yeri</t>
        </is>
      </c>
      <c r="B1496" s="42" t="inlineStr">
        <is>
          <t>KIVIRCIKPASPAS2-TURKUAZ-120x600</t>
        </is>
      </c>
      <c r="C1496" s="44" t="inlineStr">
        <is>
          <t>120 x 600</t>
        </is>
      </c>
      <c r="D1496" s="46" t="inlineStr">
        <is>
          <t>KIVIRCIKPASPAS2</t>
        </is>
      </c>
      <c r="E1496" s="48" t="inlineStr">
        <is>
          <t>Kapı Önü Paspası</t>
        </is>
      </c>
      <c r="F1496" s="50" t="inlineStr">
        <is>
          <t>Paspas Yap</t>
        </is>
      </c>
      <c r="G1496" s="52" t="n">
        <v>999.0</v>
      </c>
      <c r="H1496" s="54" t="inlineStr">
        <is>
          <t>Yok</t>
        </is>
      </c>
      <c r="I1496" s="56" t="inlineStr">
        <is>
          <t>7408,53</t>
        </is>
      </c>
      <c r="J1496" s="58" t="inlineStr">
        <is>
          <t>7096,67</t>
        </is>
      </c>
      <c r="K1496" s="60" t="inlineStr">
        <is>
          <t>7096,66</t>
        </is>
      </c>
      <c r="L1496" s="62" t="inlineStr">
        <is>
          <t>6279,82</t>
        </is>
      </c>
      <c r="M1496" s="64" t="inlineStr">
        <is>
          <t>6279,81</t>
        </is>
      </c>
      <c r="N1496" s="66" t="inlineStr">
        <is>
          <t>6946,66</t>
        </is>
      </c>
      <c r="O1496" s="68" t="inlineStr">
        <is>
          <t>8810,00</t>
        </is>
      </c>
      <c r="P1496" s="70"/>
      <c r="Q1496" s="72" t="inlineStr">
        <is>
          <t>Evet</t>
        </is>
      </c>
      <c r="R1496" s="74" t="inlineStr">
        <is>
          <t>bh_3a7b32c44d5f0feb64c31372c20c93c8</t>
        </is>
      </c>
      <c r="S1496" s="76" t="inlineStr">
        <is>
          <t>ead0c78c56fbb57ffba7d87c2b3cc255</t>
        </is>
      </c>
    </row>
    <row r="1497">
      <c r="A1497" s="40" t="inlineStr">
        <is>
          <t>Apartman Bahçe Paspası Dış Mekan Su Emici Kıvırcık Paspas Kapı Paspası Iş Yeri</t>
        </is>
      </c>
      <c r="B1497" s="42" t="inlineStr">
        <is>
          <t>KIVIRCIKPASPAS2-TURKUAZ-120x800</t>
        </is>
      </c>
      <c r="C1497" s="44" t="inlineStr">
        <is>
          <t>120 x 800</t>
        </is>
      </c>
      <c r="D1497" s="46" t="inlineStr">
        <is>
          <t>KIVIRCIKPASPAS2</t>
        </is>
      </c>
      <c r="E1497" s="48" t="inlineStr">
        <is>
          <t>Kapı Önü Paspası</t>
        </is>
      </c>
      <c r="F1497" s="50" t="inlineStr">
        <is>
          <t>Paspas Yap</t>
        </is>
      </c>
      <c r="G1497" s="52" t="n">
        <v>999.0</v>
      </c>
      <c r="H1497" s="54" t="inlineStr">
        <is>
          <t>Yok</t>
        </is>
      </c>
      <c r="I1497" s="56" t="inlineStr">
        <is>
          <t>10115,50</t>
        </is>
      </c>
      <c r="J1497" s="58" t="inlineStr">
        <is>
          <t>9744,40</t>
        </is>
      </c>
      <c r="K1497" s="60" t="inlineStr">
        <is>
          <t>9744,39</t>
        </is>
      </c>
      <c r="L1497" s="62" t="inlineStr">
        <is>
          <t>8772,94</t>
        </is>
      </c>
      <c r="M1497" s="64" t="inlineStr">
        <is>
          <t>8772,93</t>
        </is>
      </c>
      <c r="N1497" s="66" t="inlineStr">
        <is>
          <t>9460,31</t>
        </is>
      </c>
      <c r="O1497" s="68" t="inlineStr">
        <is>
          <t>12437,00</t>
        </is>
      </c>
      <c r="P1497" s="70"/>
      <c r="Q1497" s="72" t="inlineStr">
        <is>
          <t>Evet</t>
        </is>
      </c>
      <c r="R1497" s="74" t="inlineStr">
        <is>
          <t>bh_2d47f50738133b2addce01b83584f34b</t>
        </is>
      </c>
      <c r="S1497" s="76" t="inlineStr">
        <is>
          <t>ead0c78c56fbb57ffba7d87c2b3cc255</t>
        </is>
      </c>
    </row>
    <row r="1498">
      <c r="A1498" s="40" t="inlineStr">
        <is>
          <t>Apartman Bahçe Paspası Dış Mekan Su Emici Kıvırcık Paspas Kapı Paspası Iş Yeri</t>
        </is>
      </c>
      <c r="B1498" s="42" t="inlineStr">
        <is>
          <t>KIVIRCIKPASPAS2-TURKUAZ-120x1000</t>
        </is>
      </c>
      <c r="C1498" s="44" t="inlineStr">
        <is>
          <t>120 x 1000</t>
        </is>
      </c>
      <c r="D1498" s="46" t="inlineStr">
        <is>
          <t>KIVIRCIKPASPAS2</t>
        </is>
      </c>
      <c r="E1498" s="48" t="inlineStr">
        <is>
          <t>Kapı Önü Paspası</t>
        </is>
      </c>
      <c r="F1498" s="50" t="inlineStr">
        <is>
          <t>Paspas Yap</t>
        </is>
      </c>
      <c r="G1498" s="52" t="n">
        <v>999.0</v>
      </c>
      <c r="H1498" s="54" t="inlineStr">
        <is>
          <t>Yok</t>
        </is>
      </c>
      <c r="I1498" s="56" t="inlineStr">
        <is>
          <t>12848,04</t>
        </is>
      </c>
      <c r="J1498" s="58" t="inlineStr">
        <is>
          <t>12229,88</t>
        </is>
      </c>
      <c r="K1498" s="60" t="inlineStr">
        <is>
          <t>12229,87</t>
        </is>
      </c>
      <c r="L1498" s="62" t="inlineStr">
        <is>
          <t>10612,35</t>
        </is>
      </c>
      <c r="M1498" s="64" t="inlineStr">
        <is>
          <t>10612,34</t>
        </is>
      </c>
      <c r="N1498" s="66" t="inlineStr">
        <is>
          <t>11878,75</t>
        </is>
      </c>
      <c r="O1498" s="68" t="inlineStr">
        <is>
          <t>16187,00</t>
        </is>
      </c>
      <c r="P1498" s="70"/>
      <c r="Q1498" s="72" t="inlineStr">
        <is>
          <t>Evet</t>
        </is>
      </c>
      <c r="R1498" s="74" t="inlineStr">
        <is>
          <t>bh_62d562749e2a0e820acc347e46592807</t>
        </is>
      </c>
      <c r="S1498" s="76" t="inlineStr">
        <is>
          <t>ead0c78c56fbb57ffba7d87c2b3cc255</t>
        </is>
      </c>
    </row>
    <row r="1499">
      <c r="A1499" s="40" t="inlineStr">
        <is>
          <t>Apartman Bahçe Paspası Dış Mekan Su Emici Kıvırcık Paspas Kapı Paspası Iş Yeri</t>
        </is>
      </c>
      <c r="B1499" s="42" t="inlineStr">
        <is>
          <t>KIVIRCIKPASPAS2-TURKUAZ-100x1300</t>
        </is>
      </c>
      <c r="C1499" s="44" t="inlineStr">
        <is>
          <t>100 x 1300</t>
        </is>
      </c>
      <c r="D1499" s="46" t="inlineStr">
        <is>
          <t>KIVIRCIKPASPAS2</t>
        </is>
      </c>
      <c r="E1499" s="48" t="inlineStr">
        <is>
          <t>Kapı Önü Paspası</t>
        </is>
      </c>
      <c r="F1499" s="50" t="inlineStr">
        <is>
          <t>Paspas Yap</t>
        </is>
      </c>
      <c r="G1499" s="52" t="n">
        <v>999.0</v>
      </c>
      <c r="H1499" s="54" t="inlineStr">
        <is>
          <t>Yok</t>
        </is>
      </c>
      <c r="I1499" s="56" t="inlineStr">
        <is>
          <t>13900,68</t>
        </is>
      </c>
      <c r="J1499" s="58" t="inlineStr">
        <is>
          <t>13355,21</t>
        </is>
      </c>
      <c r="K1499" s="60" t="inlineStr">
        <is>
          <t>13355,20</t>
        </is>
      </c>
      <c r="L1499" s="62" t="inlineStr">
        <is>
          <t>11929,61</t>
        </is>
      </c>
      <c r="M1499" s="64" t="inlineStr">
        <is>
          <t>11929,60</t>
        </is>
      </c>
      <c r="N1499" s="66" t="inlineStr">
        <is>
          <t>13162,55</t>
        </is>
      </c>
      <c r="O1499" s="68" t="inlineStr">
        <is>
          <t>17324,00</t>
        </is>
      </c>
      <c r="P1499" s="70"/>
      <c r="Q1499" s="72" t="inlineStr">
        <is>
          <t>Evet</t>
        </is>
      </c>
      <c r="R1499" s="74" t="inlineStr">
        <is>
          <t>bh_fa2fd9f560c52372df69490cbb2f100d</t>
        </is>
      </c>
      <c r="S1499" s="76" t="inlineStr">
        <is>
          <t>ead0c78c56fbb57ffba7d87c2b3cc255</t>
        </is>
      </c>
    </row>
    <row r="1500">
      <c r="A1500" s="40" t="inlineStr">
        <is>
          <t>Apartman Bahçe Paspası Dış Mekan Su Emici Kıvırcık Paspas Kapı Paspası Iş Yeri</t>
        </is>
      </c>
      <c r="B1500" s="42" t="inlineStr">
        <is>
          <t>KIVIRCIKPASPAS2-TURKUAZ-120x1500</t>
        </is>
      </c>
      <c r="C1500" s="44" t="inlineStr">
        <is>
          <t>120 x 1500</t>
        </is>
      </c>
      <c r="D1500" s="46" t="inlineStr">
        <is>
          <t>KIVIRCIKPASPAS2</t>
        </is>
      </c>
      <c r="E1500" s="48" t="inlineStr">
        <is>
          <t>Kapı Önü Paspası</t>
        </is>
      </c>
      <c r="F1500" s="50" t="inlineStr">
        <is>
          <t>Paspas Yap</t>
        </is>
      </c>
      <c r="G1500" s="52" t="n">
        <v>999.0</v>
      </c>
      <c r="H1500" s="54" t="inlineStr">
        <is>
          <t>Yok</t>
        </is>
      </c>
      <c r="I1500" s="56" t="inlineStr">
        <is>
          <t>18706,42</t>
        </is>
      </c>
      <c r="J1500" s="58" t="inlineStr">
        <is>
          <t>17472,21</t>
        </is>
      </c>
      <c r="K1500" s="60" t="inlineStr">
        <is>
          <t>17472,20</t>
        </is>
      </c>
      <c r="L1500" s="62" t="inlineStr">
        <is>
          <t>14365,74</t>
        </is>
      </c>
      <c r="M1500" s="64" t="inlineStr">
        <is>
          <t>14365,73</t>
        </is>
      </c>
      <c r="N1500" s="66" t="inlineStr">
        <is>
          <t>17322,20</t>
        </is>
      </c>
      <c r="O1500" s="68" t="inlineStr">
        <is>
          <t>24499,00</t>
        </is>
      </c>
      <c r="P1500" s="70"/>
      <c r="Q1500" s="72" t="inlineStr">
        <is>
          <t>Evet</t>
        </is>
      </c>
      <c r="R1500" s="74" t="inlineStr">
        <is>
          <t>bh_595f2b5b548310ed2c52c65b36a946f4</t>
        </is>
      </c>
      <c r="S1500" s="76" t="inlineStr">
        <is>
          <t>ead0c78c56fbb57ffba7d87c2b3cc255</t>
        </is>
      </c>
    </row>
    <row r="1501">
      <c r="A1501" s="40" t="inlineStr">
        <is>
          <t>Apartman Bahçe Paspası Dış Mekan Su Emici Kıvırcık Paspas Kapı Paspası Iş Yeri</t>
        </is>
      </c>
      <c r="B1501" s="42" t="inlineStr">
        <is>
          <t>KIVIRCIKPASPAS2-TURKUAZ-120x1350</t>
        </is>
      </c>
      <c r="C1501" s="44" t="inlineStr">
        <is>
          <t>120 x 1350</t>
        </is>
      </c>
      <c r="D1501" s="46" t="inlineStr">
        <is>
          <t>KIVIRCIKPASPAS2</t>
        </is>
      </c>
      <c r="E1501" s="48" t="inlineStr">
        <is>
          <t>Kapı Önü Paspası</t>
        </is>
      </c>
      <c r="F1501" s="50" t="inlineStr">
        <is>
          <t>Paspas Yap</t>
        </is>
      </c>
      <c r="G1501" s="52" t="n">
        <v>999.0</v>
      </c>
      <c r="H1501" s="54" t="inlineStr">
        <is>
          <t>Yok</t>
        </is>
      </c>
      <c r="I1501" s="56" t="inlineStr">
        <is>
          <t>16430,51</t>
        </is>
      </c>
      <c r="J1501" s="58" t="inlineStr">
        <is>
          <t>15283,22</t>
        </is>
      </c>
      <c r="K1501" s="60" t="inlineStr">
        <is>
          <t>15283,21</t>
        </is>
      </c>
      <c r="L1501" s="62" t="inlineStr">
        <is>
          <t>12382,88</t>
        </is>
      </c>
      <c r="M1501" s="64" t="inlineStr">
        <is>
          <t>12382,87</t>
        </is>
      </c>
      <c r="N1501" s="66" t="inlineStr">
        <is>
          <t>15133,21</t>
        </is>
      </c>
      <c r="O1501" s="68" t="inlineStr">
        <is>
          <t>22049,00</t>
        </is>
      </c>
      <c r="P1501" s="70"/>
      <c r="Q1501" s="72" t="inlineStr">
        <is>
          <t>Evet</t>
        </is>
      </c>
      <c r="R1501" s="74" t="inlineStr">
        <is>
          <t>bh_3f625d0404dc3eaa8e54802cd32ecdd1</t>
        </is>
      </c>
      <c r="S1501" s="76" t="inlineStr">
        <is>
          <t>ead0c78c56fbb57ffba7d87c2b3cc255</t>
        </is>
      </c>
    </row>
    <row r="1502">
      <c r="A1502" s="40" t="inlineStr">
        <is>
          <t>Apartman Bahçe Paspası Dış Mekan Su Emici Kıvırcık Paspas Kapı Paspası Iş Yeri</t>
        </is>
      </c>
      <c r="B1502" s="42" t="inlineStr">
        <is>
          <t>KIVIRCIKPASPAS2-TURKUAZ-100x400</t>
        </is>
      </c>
      <c r="C1502" s="44" t="inlineStr">
        <is>
          <t>100 x 400</t>
        </is>
      </c>
      <c r="D1502" s="46" t="inlineStr">
        <is>
          <t>KIVIRCIKPASPAS2</t>
        </is>
      </c>
      <c r="E1502" s="48" t="inlineStr">
        <is>
          <t>Kapı Önü Paspası</t>
        </is>
      </c>
      <c r="F1502" s="50" t="inlineStr">
        <is>
          <t>Paspas Yap</t>
        </is>
      </c>
      <c r="G1502" s="52" t="n">
        <v>999.0</v>
      </c>
      <c r="H1502" s="54" t="inlineStr">
        <is>
          <t>Yok</t>
        </is>
      </c>
      <c r="I1502" s="56" t="inlineStr">
        <is>
          <t>3766,32</t>
        </is>
      </c>
      <c r="J1502" s="58" t="inlineStr">
        <is>
          <t>3599,92</t>
        </is>
      </c>
      <c r="K1502" s="60" t="inlineStr">
        <is>
          <t>3599,91</t>
        </is>
      </c>
      <c r="L1502" s="62" t="inlineStr">
        <is>
          <t>3163,88</t>
        </is>
      </c>
      <c r="M1502" s="64" t="inlineStr">
        <is>
          <t>3163,87</t>
        </is>
      </c>
      <c r="N1502" s="66" t="inlineStr">
        <is>
          <t>3449,91</t>
        </is>
      </c>
      <c r="O1502" s="68" t="inlineStr">
        <is>
          <t>4522,00</t>
        </is>
      </c>
      <c r="P1502" s="70"/>
      <c r="Q1502" s="72" t="inlineStr">
        <is>
          <t>Evet</t>
        </is>
      </c>
      <c r="R1502" s="74" t="inlineStr">
        <is>
          <t>bh_67826dd27427f9741c4bd31599019cbc</t>
        </is>
      </c>
      <c r="S1502" s="76" t="inlineStr">
        <is>
          <t>ead0c78c56fbb57ffba7d87c2b3cc255</t>
        </is>
      </c>
    </row>
    <row r="1503">
      <c r="A1503" s="40" t="inlineStr">
        <is>
          <t>Apartman Bahçe Paspası Dış Mekan Su Emici Kıvırcık Paspas Kapı Paspası Iş Yeri</t>
        </is>
      </c>
      <c r="B1503" s="42" t="inlineStr">
        <is>
          <t>KIVIRCIKPASPAS2-TURKUAZ-100x750</t>
        </is>
      </c>
      <c r="C1503" s="44" t="inlineStr">
        <is>
          <t>100 x 750</t>
        </is>
      </c>
      <c r="D1503" s="46" t="inlineStr">
        <is>
          <t>KIVIRCIKPASPAS2</t>
        </is>
      </c>
      <c r="E1503" s="48" t="inlineStr">
        <is>
          <t>Kapı Önü Paspası</t>
        </is>
      </c>
      <c r="F1503" s="50" t="inlineStr">
        <is>
          <t>Paspas Yap</t>
        </is>
      </c>
      <c r="G1503" s="52" t="n">
        <v>999.0</v>
      </c>
      <c r="H1503" s="54" t="inlineStr">
        <is>
          <t>Yok</t>
        </is>
      </c>
      <c r="I1503" s="56" t="inlineStr">
        <is>
          <t>7686,75</t>
        </is>
      </c>
      <c r="J1503" s="58" t="inlineStr">
        <is>
          <t>7289,58</t>
        </is>
      </c>
      <c r="K1503" s="60" t="inlineStr">
        <is>
          <t>7289,57</t>
        </is>
      </c>
      <c r="L1503" s="62" t="inlineStr">
        <is>
          <t>6282,86</t>
        </is>
      </c>
      <c r="M1503" s="64" t="inlineStr">
        <is>
          <t>6282,85</t>
        </is>
      </c>
      <c r="N1503" s="66" t="inlineStr">
        <is>
          <t>7089,65</t>
        </is>
      </c>
      <c r="O1503" s="68" t="inlineStr">
        <is>
          <t>9058,00</t>
        </is>
      </c>
      <c r="P1503" s="70"/>
      <c r="Q1503" s="72" t="inlineStr">
        <is>
          <t>Evet</t>
        </is>
      </c>
      <c r="R1503" s="74" t="inlineStr">
        <is>
          <t>bh_f55a06cd5514d42ad04b528ba5acfef0</t>
        </is>
      </c>
      <c r="S1503" s="76" t="inlineStr">
        <is>
          <t>ead0c78c56fbb57ffba7d87c2b3cc255</t>
        </is>
      </c>
    </row>
    <row r="1504">
      <c r="A1504" s="40" t="inlineStr">
        <is>
          <t>Apartman Bahçe Paspası Dış Mekan Su Emici Kıvırcık Paspas Kapı Paspası Iş Yeri</t>
        </is>
      </c>
      <c r="B1504" s="42" t="inlineStr">
        <is>
          <t>KIVIRCIKPASPAS2-TURKUAZ-100x450</t>
        </is>
      </c>
      <c r="C1504" s="44" t="inlineStr">
        <is>
          <t>100 x 450</t>
        </is>
      </c>
      <c r="D1504" s="46" t="inlineStr">
        <is>
          <t>KIVIRCIKPASPAS2</t>
        </is>
      </c>
      <c r="E1504" s="48" t="inlineStr">
        <is>
          <t>Kapı Önü Paspası</t>
        </is>
      </c>
      <c r="F1504" s="50" t="inlineStr">
        <is>
          <t>Paspas Yap</t>
        </is>
      </c>
      <c r="G1504" s="52" t="n">
        <v>999.0</v>
      </c>
      <c r="H1504" s="54" t="inlineStr">
        <is>
          <t>Yok</t>
        </is>
      </c>
      <c r="I1504" s="56" t="inlineStr">
        <is>
          <t>4285,56</t>
        </is>
      </c>
      <c r="J1504" s="58" t="inlineStr">
        <is>
          <t>4097,08</t>
        </is>
      </c>
      <c r="K1504" s="60" t="inlineStr">
        <is>
          <t>4097,07</t>
        </is>
      </c>
      <c r="L1504" s="62" t="inlineStr">
        <is>
          <t>3605,02</t>
        </is>
      </c>
      <c r="M1504" s="64" t="inlineStr">
        <is>
          <t>3605,01</t>
        </is>
      </c>
      <c r="N1504" s="66" t="inlineStr">
        <is>
          <t>4097,07</t>
        </is>
      </c>
      <c r="O1504" s="68" t="inlineStr">
        <is>
          <t>5113,00</t>
        </is>
      </c>
      <c r="P1504" s="70"/>
      <c r="Q1504" s="72" t="inlineStr">
        <is>
          <t>Evet</t>
        </is>
      </c>
      <c r="R1504" s="74" t="inlineStr">
        <is>
          <t>bh_16e60c7b9322ca60c8662e11996efd36</t>
        </is>
      </c>
      <c r="S1504" s="76" t="inlineStr">
        <is>
          <t>ead0c78c56fbb57ffba7d87c2b3cc255</t>
        </is>
      </c>
    </row>
    <row r="1505">
      <c r="A1505" s="40" t="inlineStr">
        <is>
          <t>Apartman Bahçe Paspası Dış Mekan Su Emici Kıvırcık Paspas Kapı Paspası Iş Yeri</t>
        </is>
      </c>
      <c r="B1505" s="42" t="inlineStr">
        <is>
          <t>KIVIRCIKPASPAS2-TURKUAZ-100x350</t>
        </is>
      </c>
      <c r="C1505" s="44" t="inlineStr">
        <is>
          <t>100 x 350</t>
        </is>
      </c>
      <c r="D1505" s="46" t="inlineStr">
        <is>
          <t>KIVIRCIKPASPAS2</t>
        </is>
      </c>
      <c r="E1505" s="48" t="inlineStr">
        <is>
          <t>Kapı Önü Paspası</t>
        </is>
      </c>
      <c r="F1505" s="50" t="inlineStr">
        <is>
          <t>Paspas Yap</t>
        </is>
      </c>
      <c r="G1505" s="52" t="n">
        <v>999.0</v>
      </c>
      <c r="H1505" s="54" t="inlineStr">
        <is>
          <t>Yok</t>
        </is>
      </c>
      <c r="I1505" s="56" t="inlineStr">
        <is>
          <t>3190,61</t>
        </is>
      </c>
      <c r="J1505" s="58" t="inlineStr">
        <is>
          <t>2966,51</t>
        </is>
      </c>
      <c r="K1505" s="60" t="inlineStr">
        <is>
          <t>2966,50</t>
        </is>
      </c>
      <c r="L1505" s="62" t="inlineStr">
        <is>
          <t>2408,45</t>
        </is>
      </c>
      <c r="M1505" s="64" t="inlineStr">
        <is>
          <t>2408,44</t>
        </is>
      </c>
      <c r="N1505" s="66" t="inlineStr">
        <is>
          <t>2966,50</t>
        </is>
      </c>
      <c r="O1505" s="68" t="inlineStr">
        <is>
          <t>3913,00</t>
        </is>
      </c>
      <c r="P1505" s="70"/>
      <c r="Q1505" s="72" t="inlineStr">
        <is>
          <t>Evet</t>
        </is>
      </c>
      <c r="R1505" s="74" t="inlineStr">
        <is>
          <t>bh_4e82ad3c45c65a75496a5e4b8dd2db83</t>
        </is>
      </c>
      <c r="S1505" s="76" t="inlineStr">
        <is>
          <t>ead0c78c56fbb57ffba7d87c2b3cc255</t>
        </is>
      </c>
    </row>
    <row r="1506">
      <c r="A1506" s="40" t="inlineStr">
        <is>
          <t>Apartman Bahçe Paspası Dış Mekan Su Emici Kıvırcık Paspas Kapı Paspası Iş Yeri</t>
        </is>
      </c>
      <c r="B1506" s="42" t="inlineStr">
        <is>
          <t>KIVIRCIKPASPAS2-TURKUAZ-120x650</t>
        </is>
      </c>
      <c r="C1506" s="44" t="inlineStr">
        <is>
          <t>120 x 650</t>
        </is>
      </c>
      <c r="D1506" s="46" t="inlineStr">
        <is>
          <t>KIVIRCIKPASPAS2</t>
        </is>
      </c>
      <c r="E1506" s="48" t="inlineStr">
        <is>
          <t>Kapı Önü Paspası</t>
        </is>
      </c>
      <c r="F1506" s="50" t="inlineStr">
        <is>
          <t>Paspas Yap</t>
        </is>
      </c>
      <c r="G1506" s="52" t="n">
        <v>999.0</v>
      </c>
      <c r="H1506" s="54" t="inlineStr">
        <is>
          <t>Yok</t>
        </is>
      </c>
      <c r="I1506" s="56" t="inlineStr">
        <is>
          <t>8099,68</t>
        </is>
      </c>
      <c r="J1506" s="58" t="inlineStr">
        <is>
          <t>7769,93</t>
        </is>
      </c>
      <c r="K1506" s="60" t="inlineStr">
        <is>
          <t>7769,92</t>
        </is>
      </c>
      <c r="L1506" s="62" t="inlineStr">
        <is>
          <t>6907,14</t>
        </is>
      </c>
      <c r="M1506" s="64" t="inlineStr">
        <is>
          <t>6907,13</t>
        </is>
      </c>
      <c r="N1506" s="66" t="inlineStr">
        <is>
          <t>7619,92</t>
        </is>
      </c>
      <c r="O1506" s="68" t="inlineStr">
        <is>
          <t>9580,00</t>
        </is>
      </c>
      <c r="P1506" s="70"/>
      <c r="Q1506" s="72" t="inlineStr">
        <is>
          <t>Evet</t>
        </is>
      </c>
      <c r="R1506" s="74" t="inlineStr">
        <is>
          <t>bh_76509e74f74a6513b8e0682e1ae63061</t>
        </is>
      </c>
      <c r="S1506" s="76" t="inlineStr">
        <is>
          <t>ead0c78c56fbb57ffba7d87c2b3cc255</t>
        </is>
      </c>
    </row>
    <row r="1507">
      <c r="A1507" s="40" t="inlineStr">
        <is>
          <t>Apartman Bahçe Paspası Dış Mekan Su Emici Kıvırcık Paspas Kapı Paspası Iş Yeri</t>
        </is>
      </c>
      <c r="B1507" s="42" t="inlineStr">
        <is>
          <t>KIVIRCIKPASPAS2-TURKUAZ-120x400</t>
        </is>
      </c>
      <c r="C1507" s="44" t="inlineStr">
        <is>
          <t>120 x 400</t>
        </is>
      </c>
      <c r="D1507" s="46" t="inlineStr">
        <is>
          <t>KIVIRCIKPASPAS2</t>
        </is>
      </c>
      <c r="E1507" s="48" t="inlineStr">
        <is>
          <t>Kapı Önü Paspası</t>
        </is>
      </c>
      <c r="F1507" s="50" t="inlineStr">
        <is>
          <t>Paspas Yap</t>
        </is>
      </c>
      <c r="G1507" s="52" t="n">
        <v>999.0</v>
      </c>
      <c r="H1507" s="54" t="inlineStr">
        <is>
          <t>Yok</t>
        </is>
      </c>
      <c r="I1507" s="56" t="inlineStr">
        <is>
          <t>4622,55</t>
        </is>
      </c>
      <c r="J1507" s="58" t="inlineStr">
        <is>
          <t>4417,66</t>
        </is>
      </c>
      <c r="K1507" s="60" t="inlineStr">
        <is>
          <t>4417,65</t>
        </is>
      </c>
      <c r="L1507" s="62" t="inlineStr">
        <is>
          <t>3880,73</t>
        </is>
      </c>
      <c r="M1507" s="64" t="inlineStr">
        <is>
          <t>3880,72</t>
        </is>
      </c>
      <c r="N1507" s="66" t="inlineStr">
        <is>
          <t>4267,65</t>
        </is>
      </c>
      <c r="O1507" s="68" t="inlineStr">
        <is>
          <t>5549,00</t>
        </is>
      </c>
      <c r="P1507" s="70"/>
      <c r="Q1507" s="72" t="inlineStr">
        <is>
          <t>Evet</t>
        </is>
      </c>
      <c r="R1507" s="74" t="inlineStr">
        <is>
          <t>bh_da82ddb345be9cad99e6e0299b9d0b20</t>
        </is>
      </c>
      <c r="S1507" s="76" t="inlineStr">
        <is>
          <t>ead0c78c56fbb57ffba7d87c2b3cc255</t>
        </is>
      </c>
    </row>
    <row r="1508">
      <c r="A1508" s="40" t="inlineStr">
        <is>
          <t>Apartman Bahçe Paspası Dış Mekan Su Emici Kıvırcık Paspas Kapı Paspası Iş Yeri</t>
        </is>
      </c>
      <c r="B1508" s="42" t="inlineStr">
        <is>
          <t>KIVIRCIKPASPAS2-TURKUAZ-50x120</t>
        </is>
      </c>
      <c r="C1508" s="44" t="inlineStr">
        <is>
          <t>50 x 120</t>
        </is>
      </c>
      <c r="D1508" s="46" t="inlineStr">
        <is>
          <t>KIVIRCIKPASPAS2</t>
        </is>
      </c>
      <c r="E1508" s="48" t="inlineStr">
        <is>
          <t>Kapı Önü Paspası</t>
        </is>
      </c>
      <c r="F1508" s="50" t="inlineStr">
        <is>
          <t>Paspas Yap</t>
        </is>
      </c>
      <c r="G1508" s="52" t="n">
        <v>999.0</v>
      </c>
      <c r="H1508" s="54" t="inlineStr">
        <is>
          <t>Yok</t>
        </is>
      </c>
      <c r="I1508" s="56" t="inlineStr">
        <is>
          <t>837,01</t>
        </is>
      </c>
      <c r="J1508" s="58" t="inlineStr">
        <is>
          <t>798,76</t>
        </is>
      </c>
      <c r="K1508" s="60" t="inlineStr">
        <is>
          <t>798,75</t>
        </is>
      </c>
      <c r="L1508" s="62" t="inlineStr">
        <is>
          <t>698,54</t>
        </is>
      </c>
      <c r="M1508" s="64" t="inlineStr">
        <is>
          <t>698,53</t>
        </is>
      </c>
      <c r="N1508" s="66" t="inlineStr">
        <is>
          <t>788,58</t>
        </is>
      </c>
      <c r="O1508" s="68" t="inlineStr">
        <is>
          <t>984,00</t>
        </is>
      </c>
      <c r="P1508" s="70"/>
      <c r="Q1508" s="72" t="inlineStr">
        <is>
          <t>Evet</t>
        </is>
      </c>
      <c r="R1508" s="74" t="inlineStr">
        <is>
          <t>bh_ba78e3c2b927eec076d1bd1db65201f3</t>
        </is>
      </c>
      <c r="S1508" s="76" t="inlineStr">
        <is>
          <t>ead0c78c56fbb57ffba7d87c2b3cc255</t>
        </is>
      </c>
    </row>
    <row r="1509">
      <c r="A1509" s="40" t="inlineStr">
        <is>
          <t>Apartman Bahçe Paspası Dış Mekan Su Emici Kıvırcık Paspas Kapı Paspası Iş Yeri</t>
        </is>
      </c>
      <c r="B1509" s="42" t="inlineStr">
        <is>
          <t>KIVIRCIKPASPAS2-TURKUAZ-120x150</t>
        </is>
      </c>
      <c r="C1509" s="44" t="inlineStr">
        <is>
          <t>120 x 150</t>
        </is>
      </c>
      <c r="D1509" s="46" t="inlineStr">
        <is>
          <t>KIVIRCIKPASPAS2</t>
        </is>
      </c>
      <c r="E1509" s="48" t="inlineStr">
        <is>
          <t>Kapı Önü Paspası</t>
        </is>
      </c>
      <c r="F1509" s="50" t="inlineStr">
        <is>
          <t>Paspas Yap</t>
        </is>
      </c>
      <c r="G1509" s="52" t="n">
        <v>999.0</v>
      </c>
      <c r="H1509" s="54" t="inlineStr">
        <is>
          <t>Yok</t>
        </is>
      </c>
      <c r="I1509" s="56" t="inlineStr">
        <is>
          <t>1864,89</t>
        </is>
      </c>
      <c r="J1509" s="58" t="inlineStr">
        <is>
          <t>1732,25</t>
        </is>
      </c>
      <c r="K1509" s="60" t="inlineStr">
        <is>
          <t>1732,24</t>
        </is>
      </c>
      <c r="L1509" s="62" t="inlineStr">
        <is>
          <t>1403,26</t>
        </is>
      </c>
      <c r="M1509" s="64" t="inlineStr">
        <is>
          <t>1403,25</t>
        </is>
      </c>
      <c r="N1509" s="66" t="inlineStr">
        <is>
          <t>1732,24</t>
        </is>
      </c>
      <c r="O1509" s="68" t="inlineStr">
        <is>
          <t>2225,00</t>
        </is>
      </c>
      <c r="P1509" s="70"/>
      <c r="Q1509" s="72" t="inlineStr">
        <is>
          <t>Evet</t>
        </is>
      </c>
      <c r="R1509" s="74" t="inlineStr">
        <is>
          <t>bh_dba9281bc33c467bfb6dc4e13acce8b6</t>
        </is>
      </c>
      <c r="S1509" s="76" t="inlineStr">
        <is>
          <t>ead0c78c56fbb57ffba7d87c2b3cc255</t>
        </is>
      </c>
    </row>
    <row r="1510">
      <c r="A1510" s="40" t="inlineStr">
        <is>
          <t>Apartman Bahçe Paspası Dış Mekan Su Emici Kıvırcık Paspas Kapı Paspası Iş Yeri</t>
        </is>
      </c>
      <c r="B1510" s="42" t="inlineStr">
        <is>
          <t>KIVIRCIKPASPAS2-TURKUAZ-120x850</t>
        </is>
      </c>
      <c r="C1510" s="44" t="inlineStr">
        <is>
          <t>120 x 850</t>
        </is>
      </c>
      <c r="D1510" s="46" t="inlineStr">
        <is>
          <t>KIVIRCIKPASPAS2</t>
        </is>
      </c>
      <c r="E1510" s="48" t="inlineStr">
        <is>
          <t>Kapı Önü Paspası</t>
        </is>
      </c>
      <c r="F1510" s="50" t="inlineStr">
        <is>
          <t>Paspas Yap</t>
        </is>
      </c>
      <c r="G1510" s="52" t="n">
        <v>999.0</v>
      </c>
      <c r="H1510" s="54" t="inlineStr">
        <is>
          <t>Yok</t>
        </is>
      </c>
      <c r="I1510" s="56" t="inlineStr">
        <is>
          <t>10735,69</t>
        </is>
      </c>
      <c r="J1510" s="58" t="inlineStr">
        <is>
          <t>10319,06</t>
        </is>
      </c>
      <c r="K1510" s="60" t="inlineStr">
        <is>
          <t>10319,05</t>
        </is>
      </c>
      <c r="L1510" s="62" t="inlineStr">
        <is>
          <t>9230,55</t>
        </is>
      </c>
      <c r="M1510" s="64" t="inlineStr">
        <is>
          <t>9230,54</t>
        </is>
      </c>
      <c r="N1510" s="66" t="inlineStr">
        <is>
          <t>10025,67</t>
        </is>
      </c>
      <c r="O1510" s="68" t="inlineStr">
        <is>
          <t>13362,00</t>
        </is>
      </c>
      <c r="P1510" s="70"/>
      <c r="Q1510" s="72" t="inlineStr">
        <is>
          <t>Evet</t>
        </is>
      </c>
      <c r="R1510" s="74" t="inlineStr">
        <is>
          <t>bh_6f766af57aa940c620c061256921cb78</t>
        </is>
      </c>
      <c r="S1510" s="76" t="inlineStr">
        <is>
          <t>ead0c78c56fbb57ffba7d87c2b3cc255</t>
        </is>
      </c>
    </row>
    <row r="1511">
      <c r="A1511" s="40" t="inlineStr">
        <is>
          <t>Apartman Bahçe Paspası Dış Mekan Su Emici Kıvırcık Paspas Kapı Paspası Iş Yeri</t>
        </is>
      </c>
      <c r="B1511" s="42" t="inlineStr">
        <is>
          <t>KIVIRCIKPASPAS2-TURKUAZ-120x450</t>
        </is>
      </c>
      <c r="C1511" s="44" t="inlineStr">
        <is>
          <t>120 x 450</t>
        </is>
      </c>
      <c r="D1511" s="46" t="inlineStr">
        <is>
          <t>KIVIRCIKPASPAS2</t>
        </is>
      </c>
      <c r="E1511" s="48" t="inlineStr">
        <is>
          <t>Kapı Önü Paspası</t>
        </is>
      </c>
      <c r="F1511" s="50" t="inlineStr">
        <is>
          <t>Paspas Yap</t>
        </is>
      </c>
      <c r="G1511" s="52" t="n">
        <v>999.0</v>
      </c>
      <c r="H1511" s="54" t="inlineStr">
        <is>
          <t>Yok</t>
        </is>
      </c>
      <c r="I1511" s="56" t="inlineStr">
        <is>
          <t>5226,18</t>
        </is>
      </c>
      <c r="J1511" s="58" t="inlineStr">
        <is>
          <t>4998,29</t>
        </is>
      </c>
      <c r="K1511" s="60" t="inlineStr">
        <is>
          <t>4998,28</t>
        </is>
      </c>
      <c r="L1511" s="62" t="inlineStr">
        <is>
          <t>4400,95</t>
        </is>
      </c>
      <c r="M1511" s="64" t="inlineStr">
        <is>
          <t>4400,94</t>
        </is>
      </c>
      <c r="N1511" s="66" t="inlineStr">
        <is>
          <t>4848,28</t>
        </is>
      </c>
      <c r="O1511" s="68" t="inlineStr">
        <is>
          <t>6253,00</t>
        </is>
      </c>
      <c r="P1511" s="70"/>
      <c r="Q1511" s="72" t="inlineStr">
        <is>
          <t>Evet</t>
        </is>
      </c>
      <c r="R1511" s="74" t="inlineStr">
        <is>
          <t>bh_ea369ddc569dd6e2c675143be799fd69</t>
        </is>
      </c>
      <c r="S1511" s="76" t="inlineStr">
        <is>
          <t>ead0c78c56fbb57ffba7d87c2b3cc255</t>
        </is>
      </c>
    </row>
    <row r="1512">
      <c r="A1512" s="40" t="inlineStr">
        <is>
          <t>Apartman Bahçe Paspası Dış Mekan Su Emici Kıvırcık Paspas Kapı Paspası Iş Yeri</t>
        </is>
      </c>
      <c r="B1512" s="42" t="inlineStr">
        <is>
          <t>KIVIRCIKPASPAS2-TURKUAZ-100x900</t>
        </is>
      </c>
      <c r="C1512" s="44" t="inlineStr">
        <is>
          <t>100 x 900</t>
        </is>
      </c>
      <c r="D1512" s="46" t="inlineStr">
        <is>
          <t>KIVIRCIKPASPAS2</t>
        </is>
      </c>
      <c r="E1512" s="48" t="inlineStr">
        <is>
          <t>Kapı Önü Paspası</t>
        </is>
      </c>
      <c r="F1512" s="50" t="inlineStr">
        <is>
          <t>Paspas Yap</t>
        </is>
      </c>
      <c r="G1512" s="52" t="n">
        <v>999.0</v>
      </c>
      <c r="H1512" s="54" t="inlineStr">
        <is>
          <t>Yok</t>
        </is>
      </c>
      <c r="I1512" s="56" t="inlineStr">
        <is>
          <t>9415,73</t>
        </is>
      </c>
      <c r="J1512" s="58" t="inlineStr">
        <is>
          <t>8953,78</t>
        </is>
      </c>
      <c r="K1512" s="60" t="inlineStr">
        <is>
          <t>8953,77</t>
        </is>
      </c>
      <c r="L1512" s="62" t="inlineStr">
        <is>
          <t>7736,35</t>
        </is>
      </c>
      <c r="M1512" s="64" t="inlineStr">
        <is>
          <t>7736,34</t>
        </is>
      </c>
      <c r="N1512" s="66" t="inlineStr">
        <is>
          <t>8517,37</t>
        </is>
      </c>
      <c r="O1512" s="68" t="inlineStr">
        <is>
          <t>11624,00</t>
        </is>
      </c>
      <c r="P1512" s="70"/>
      <c r="Q1512" s="72" t="inlineStr">
        <is>
          <t>Evet</t>
        </is>
      </c>
      <c r="R1512" s="74" t="inlineStr">
        <is>
          <t>bh_27f90acdcf82f192760a884fd69c718e</t>
        </is>
      </c>
      <c r="S1512" s="76" t="inlineStr">
        <is>
          <t>ead0c78c56fbb57ffba7d87c2b3cc255</t>
        </is>
      </c>
    </row>
    <row r="1513">
      <c r="A1513" s="40" t="inlineStr">
        <is>
          <t>Apartman Bahçe Paspası Dış Mekan Su Emici Kıvırcık Paspas Kapı Paspası Iş Yeri</t>
        </is>
      </c>
      <c r="B1513" s="42" t="inlineStr">
        <is>
          <t>KIVIRCIKPASPAS2-TURKUAZ-100x250</t>
        </is>
      </c>
      <c r="C1513" s="44" t="inlineStr">
        <is>
          <t>100 x 250</t>
        </is>
      </c>
      <c r="D1513" s="46" t="inlineStr">
        <is>
          <t>KIVIRCIKPASPAS2</t>
        </is>
      </c>
      <c r="E1513" s="48" t="inlineStr">
        <is>
          <t>Kapı Önü Paspası</t>
        </is>
      </c>
      <c r="F1513" s="50" t="inlineStr">
        <is>
          <t>Paspas Yap</t>
        </is>
      </c>
      <c r="G1513" s="52" t="n">
        <v>999.0</v>
      </c>
      <c r="H1513" s="54" t="inlineStr">
        <is>
          <t>Yok</t>
        </is>
      </c>
      <c r="I1513" s="56" t="inlineStr">
        <is>
          <t>2371,45</t>
        </is>
      </c>
      <c r="J1513" s="58" t="inlineStr">
        <is>
          <t>2191,63</t>
        </is>
      </c>
      <c r="K1513" s="60" t="inlineStr">
        <is>
          <t>2191,62</t>
        </is>
      </c>
      <c r="L1513" s="62" t="inlineStr">
        <is>
          <t>1747,03</t>
        </is>
      </c>
      <c r="M1513" s="64" t="inlineStr">
        <is>
          <t>1747,02</t>
        </is>
      </c>
      <c r="N1513" s="66" t="inlineStr">
        <is>
          <t>2191,62</t>
        </is>
      </c>
      <c r="O1513" s="68" t="inlineStr">
        <is>
          <t>2920,00</t>
        </is>
      </c>
      <c r="P1513" s="70"/>
      <c r="Q1513" s="72" t="inlineStr">
        <is>
          <t>Evet</t>
        </is>
      </c>
      <c r="R1513" s="74" t="inlineStr">
        <is>
          <t>bh_2cf7253ddde8f5a0a52aa0d451f9689a</t>
        </is>
      </c>
      <c r="S1513" s="76" t="inlineStr">
        <is>
          <t>ead0c78c56fbb57ffba7d87c2b3cc255</t>
        </is>
      </c>
    </row>
    <row r="1514">
      <c r="A1514" s="40" t="inlineStr">
        <is>
          <t>Apartman Bahçe Paspası Dış Mekan Su Emici Kıvırcık Paspas Kapı Paspası Iş Yeri</t>
        </is>
      </c>
      <c r="B1514" s="42" t="inlineStr">
        <is>
          <t>KIVIRCIKPASPAS2-TURKUAZ-100x650</t>
        </is>
      </c>
      <c r="C1514" s="44" t="inlineStr">
        <is>
          <t>100 x 650</t>
        </is>
      </c>
      <c r="D1514" s="46" t="inlineStr">
        <is>
          <t>KIVIRCIKPASPAS2</t>
        </is>
      </c>
      <c r="E1514" s="48" t="inlineStr">
        <is>
          <t>Kapı Önü Paspası</t>
        </is>
      </c>
      <c r="F1514" s="50" t="inlineStr">
        <is>
          <t>Paspas Yap</t>
        </is>
      </c>
      <c r="G1514" s="52" t="n">
        <v>999.0</v>
      </c>
      <c r="H1514" s="54" t="inlineStr">
        <is>
          <t>Yok</t>
        </is>
      </c>
      <c r="I1514" s="56" t="inlineStr">
        <is>
          <t>6512,90</t>
        </is>
      </c>
      <c r="J1514" s="58" t="inlineStr">
        <is>
          <t>6313,41</t>
        </is>
      </c>
      <c r="K1514" s="60" t="inlineStr">
        <is>
          <t>6313,40</t>
        </is>
      </c>
      <c r="L1514" s="62" t="inlineStr">
        <is>
          <t>5802,36</t>
        </is>
      </c>
      <c r="M1514" s="64" t="inlineStr">
        <is>
          <t>5802,35</t>
        </is>
      </c>
      <c r="N1514" s="66" t="inlineStr">
        <is>
          <t>5652,35</t>
        </is>
      </c>
      <c r="O1514" s="68" t="inlineStr">
        <is>
          <t>7682,00</t>
        </is>
      </c>
      <c r="P1514" s="70"/>
      <c r="Q1514" s="72" t="inlineStr">
        <is>
          <t>Evet</t>
        </is>
      </c>
      <c r="R1514" s="74" t="inlineStr">
        <is>
          <t>bh_2f568e0903f4c930aa50977c2fca7808</t>
        </is>
      </c>
      <c r="S1514" s="76" t="inlineStr">
        <is>
          <t>ead0c78c56fbb57ffba7d87c2b3cc255</t>
        </is>
      </c>
    </row>
    <row r="1515">
      <c r="A1515" s="40" t="inlineStr">
        <is>
          <t>Apartman Bahçe Paspası Dış Mekan Su Emici Kıvırcık Paspas Kapı Paspası Iş Yeri</t>
        </is>
      </c>
      <c r="B1515" s="42" t="inlineStr">
        <is>
          <t>KIVIRCIKPASPAS2-TURKUAZ-120x1300</t>
        </is>
      </c>
      <c r="C1515" s="44" t="inlineStr">
        <is>
          <t>120 x 1300</t>
        </is>
      </c>
      <c r="D1515" s="46" t="inlineStr">
        <is>
          <t>KIVIRCIKPASPAS2</t>
        </is>
      </c>
      <c r="E1515" s="48" t="inlineStr">
        <is>
          <t>Kapı Önü Paspası</t>
        </is>
      </c>
      <c r="F1515" s="50" t="inlineStr">
        <is>
          <t>Paspas Yap</t>
        </is>
      </c>
      <c r="G1515" s="52" t="n">
        <v>999.0</v>
      </c>
      <c r="H1515" s="54" t="inlineStr">
        <is>
          <t>Yok</t>
        </is>
      </c>
      <c r="I1515" s="56" t="inlineStr">
        <is>
          <t>16435,48</t>
        </is>
      </c>
      <c r="J1515" s="58" t="inlineStr">
        <is>
          <t>15851,72</t>
        </is>
      </c>
      <c r="K1515" s="60" t="inlineStr">
        <is>
          <t>15851,71</t>
        </is>
      </c>
      <c r="L1515" s="62" t="inlineStr">
        <is>
          <t>14321,82</t>
        </is>
      </c>
      <c r="M1515" s="64" t="inlineStr">
        <is>
          <t>14321,81</t>
        </is>
      </c>
      <c r="N1515" s="66" t="inlineStr">
        <is>
          <t>14171,81</t>
        </is>
      </c>
      <c r="O1515" s="68" t="inlineStr">
        <is>
          <t>21112,00</t>
        </is>
      </c>
      <c r="P1515" s="70"/>
      <c r="Q1515" s="72" t="inlineStr">
        <is>
          <t>Evet</t>
        </is>
      </c>
      <c r="R1515" s="74" t="inlineStr">
        <is>
          <t>bh_8ae41315aa92a5739b0a499922f51909</t>
        </is>
      </c>
      <c r="S1515" s="76" t="inlineStr">
        <is>
          <t>ead0c78c56fbb57ffba7d87c2b3cc255</t>
        </is>
      </c>
    </row>
    <row r="1516">
      <c r="A1516" s="40" t="inlineStr">
        <is>
          <t>Welcome Home Kapı Önü Paspası Dış Kapı Paspası Ev Için Giriş Paspası Kaymaz Paspas Kapıönü Paspası</t>
        </is>
      </c>
      <c r="B1516" s="42" t="inlineStr">
        <is>
          <t>BST9-KOKO-33x60</t>
        </is>
      </c>
      <c r="C1516" s="44" t="inlineStr">
        <is>
          <t>33 x 60</t>
        </is>
      </c>
      <c r="D1516" s="46" t="inlineStr">
        <is>
          <t>BST9</t>
        </is>
      </c>
      <c r="E1516" s="48" t="inlineStr">
        <is>
          <t>Kapı Önü Paspası</t>
        </is>
      </c>
      <c r="F1516" s="50" t="inlineStr">
        <is>
          <t>Paspas Yap</t>
        </is>
      </c>
      <c r="G1516" s="52" t="n">
        <v>0.0</v>
      </c>
      <c r="H1516" s="54" t="inlineStr">
        <is>
          <t>Yok</t>
        </is>
      </c>
      <c r="I1516" s="56" t="inlineStr">
        <is>
          <t>644,61</t>
        </is>
      </c>
      <c r="J1516" s="58" t="inlineStr">
        <is>
          <t>594,77</t>
        </is>
      </c>
      <c r="K1516" s="60" t="inlineStr">
        <is>
          <t>594,76</t>
        </is>
      </c>
      <c r="L1516" s="62" t="inlineStr">
        <is>
          <t>472,89</t>
        </is>
      </c>
      <c r="M1516" s="64" t="inlineStr">
        <is>
          <t>472,88</t>
        </is>
      </c>
      <c r="N1516" s="66" t="inlineStr">
        <is>
          <t>969,00</t>
        </is>
      </c>
      <c r="O1516" s="68" t="inlineStr">
        <is>
          <t>969,00</t>
        </is>
      </c>
      <c r="P1516" s="70"/>
      <c r="Q1516" s="72" t="inlineStr">
        <is>
          <t>Hayır</t>
        </is>
      </c>
      <c r="R1516" s="74"/>
      <c r="S1516" s="76" t="inlineStr">
        <is>
          <t>ead0c78c56fbb57ffba7d87c2b3cc255</t>
        </is>
      </c>
    </row>
    <row r="1517">
      <c r="A1517" s="40" t="inlineStr">
        <is>
          <t>Welcome Home Kapı Önü Paspası Dış Kapı Paspası Ev Için Giriş Paspası Kaymaz Paspas Kapıönü Paspası</t>
        </is>
      </c>
      <c r="B1517" s="42" t="inlineStr">
        <is>
          <t>BST1-KOKO-40x70</t>
        </is>
      </c>
      <c r="C1517" s="44" t="inlineStr">
        <is>
          <t>40 x 70</t>
        </is>
      </c>
      <c r="D1517" s="46" t="inlineStr">
        <is>
          <t>BST9</t>
        </is>
      </c>
      <c r="E1517" s="48" t="inlineStr">
        <is>
          <t>Kapı Önü Paspası</t>
        </is>
      </c>
      <c r="F1517" s="50" t="inlineStr">
        <is>
          <t>Paspas Yap</t>
        </is>
      </c>
      <c r="G1517" s="52" t="n">
        <v>99.0</v>
      </c>
      <c r="H1517" s="54" t="inlineStr">
        <is>
          <t>Yok</t>
        </is>
      </c>
      <c r="I1517" s="56" t="inlineStr">
        <is>
          <t>1240,62</t>
        </is>
      </c>
      <c r="J1517" s="58" t="inlineStr">
        <is>
          <t>1077,96</t>
        </is>
      </c>
      <c r="K1517" s="60" t="inlineStr">
        <is>
          <t>1077,95</t>
        </is>
      </c>
      <c r="L1517" s="62" t="inlineStr">
        <is>
          <t>880,19</t>
        </is>
      </c>
      <c r="M1517" s="64" t="inlineStr">
        <is>
          <t>880,18</t>
        </is>
      </c>
      <c r="N1517" s="66" t="inlineStr">
        <is>
          <t>1002,95</t>
        </is>
      </c>
      <c r="O1517" s="68" t="inlineStr">
        <is>
          <t>1856,00</t>
        </is>
      </c>
      <c r="P1517" s="70"/>
      <c r="Q1517" s="72" t="inlineStr">
        <is>
          <t>Evet</t>
        </is>
      </c>
      <c r="R1517" s="74" t="inlineStr">
        <is>
          <t>bh_c1ed30176dafc6146ed4ffa98ec3b89a</t>
        </is>
      </c>
      <c r="S1517" s="76" t="inlineStr">
        <is>
          <t>ead0c78c56fbb57ffba7d87c2b3cc255</t>
        </is>
      </c>
    </row>
    <row r="1518">
      <c r="A1518" s="40" t="inlineStr">
        <is>
          <t>Welcome Home Kapı Önü Paspası Dış Kapı Paspası Ev Için Giriş Paspası Kaymaz Paspas Kapıönü Paspası</t>
        </is>
      </c>
      <c r="B1518" s="42" t="inlineStr">
        <is>
          <t>BST9-KOKO-50x90</t>
        </is>
      </c>
      <c r="C1518" s="44" t="inlineStr">
        <is>
          <t>50 x 90</t>
        </is>
      </c>
      <c r="D1518" s="46" t="inlineStr">
        <is>
          <t>BST9</t>
        </is>
      </c>
      <c r="E1518" s="48" t="inlineStr">
        <is>
          <t>Kapı Önü Paspası</t>
        </is>
      </c>
      <c r="F1518" s="50" t="inlineStr">
        <is>
          <t>Paspas Yap</t>
        </is>
      </c>
      <c r="G1518" s="52" t="n">
        <v>0.0</v>
      </c>
      <c r="H1518" s="54" t="inlineStr">
        <is>
          <t>Yok</t>
        </is>
      </c>
      <c r="I1518" s="56" t="inlineStr">
        <is>
          <t>2436,56</t>
        </is>
      </c>
      <c r="J1518" s="58" t="inlineStr">
        <is>
          <t>2176,67</t>
        </is>
      </c>
      <c r="K1518" s="60" t="inlineStr">
        <is>
          <t>2176,66</t>
        </is>
      </c>
      <c r="L1518" s="62" t="inlineStr">
        <is>
          <t>1754,34</t>
        </is>
      </c>
      <c r="M1518" s="64" t="inlineStr">
        <is>
          <t>1754,33</t>
        </is>
      </c>
      <c r="N1518" s="66" t="inlineStr">
        <is>
          <t>2599,00</t>
        </is>
      </c>
      <c r="O1518" s="68" t="inlineStr">
        <is>
          <t>2599,00</t>
        </is>
      </c>
      <c r="P1518" s="70"/>
      <c r="Q1518" s="72" t="inlineStr">
        <is>
          <t>Hayır</t>
        </is>
      </c>
      <c r="R1518" s="74"/>
      <c r="S1518" s="76" t="inlineStr">
        <is>
          <t>ead0c78c56fbb57ffba7d87c2b3cc255</t>
        </is>
      </c>
    </row>
    <row r="1519">
      <c r="A1519" s="40" t="inlineStr">
        <is>
          <t>Welcome Home Kapı Önü Paspası Dış Kapı Paspası Ev Için Giriş Paspası Kaymaz Paspas Kapıönü Paspası</t>
        </is>
      </c>
      <c r="B1519" s="42" t="inlineStr">
        <is>
          <t>BST9-KOKO-40x60</t>
        </is>
      </c>
      <c r="C1519" s="44" t="inlineStr">
        <is>
          <t>40 x 60</t>
        </is>
      </c>
      <c r="D1519" s="46" t="inlineStr">
        <is>
          <t>BST9</t>
        </is>
      </c>
      <c r="E1519" s="48" t="inlineStr">
        <is>
          <t>Kapı Önü Paspası</t>
        </is>
      </c>
      <c r="F1519" s="50" t="inlineStr">
        <is>
          <t>Paspas Yap</t>
        </is>
      </c>
      <c r="G1519" s="52" t="n">
        <v>0.0</v>
      </c>
      <c r="H1519" s="54" t="inlineStr">
        <is>
          <t>Yok</t>
        </is>
      </c>
      <c r="I1519" s="56" t="inlineStr">
        <is>
          <t/>
        </is>
      </c>
      <c r="J1519" s="58" t="inlineStr">
        <is>
          <t/>
        </is>
      </c>
      <c r="K1519" s="60" t="inlineStr">
        <is>
          <t/>
        </is>
      </c>
      <c r="L1519" s="62" t="inlineStr">
        <is>
          <t/>
        </is>
      </c>
      <c r="M1519" s="64" t="inlineStr">
        <is>
          <t/>
        </is>
      </c>
      <c r="N1519" s="66" t="inlineStr">
        <is>
          <t>1229,00</t>
        </is>
      </c>
      <c r="O1519" s="68" t="inlineStr">
        <is>
          <t>1229,00</t>
        </is>
      </c>
      <c r="P1519" s="70"/>
      <c r="Q1519" s="72" t="inlineStr">
        <is>
          <t>Hayır</t>
        </is>
      </c>
      <c r="R1519" s="74"/>
      <c r="S1519" s="76"/>
    </row>
    <row r="1520">
      <c r="A1520" s="40" t="inlineStr">
        <is>
          <t>İşyeri Paspası Dükkan Önü Su Emici Kapı Paspası Zmat Paspas Islak Zemin</t>
        </is>
      </c>
      <c r="B1520" s="42" t="inlineStr">
        <is>
          <t>ZMAT-GRI-120x450</t>
        </is>
      </c>
      <c r="C1520" s="44" t="inlineStr">
        <is>
          <t>120 x 450</t>
        </is>
      </c>
      <c r="D1520" s="46" t="inlineStr">
        <is>
          <t>ZMAT</t>
        </is>
      </c>
      <c r="E1520" s="48" t="inlineStr">
        <is>
          <t>Kapı Önü Paspası</t>
        </is>
      </c>
      <c r="F1520" s="50" t="inlineStr">
        <is>
          <t>Paspas Yap</t>
        </is>
      </c>
      <c r="G1520" s="52" t="n">
        <v>999.0</v>
      </c>
      <c r="H1520" s="54" t="inlineStr">
        <is>
          <t>Yok</t>
        </is>
      </c>
      <c r="I1520" s="56" t="inlineStr">
        <is>
          <t/>
        </is>
      </c>
      <c r="J1520" s="58" t="inlineStr">
        <is>
          <t/>
        </is>
      </c>
      <c r="K1520" s="60" t="inlineStr">
        <is>
          <t/>
        </is>
      </c>
      <c r="L1520" s="62" t="inlineStr">
        <is>
          <t/>
        </is>
      </c>
      <c r="M1520" s="64" t="inlineStr">
        <is>
          <t/>
        </is>
      </c>
      <c r="N1520" s="66" t="inlineStr">
        <is>
          <t>4629,00</t>
        </is>
      </c>
      <c r="O1520" s="68" t="inlineStr">
        <is>
          <t>4629,00</t>
        </is>
      </c>
      <c r="P1520" s="70"/>
      <c r="Q1520" s="72" t="inlineStr">
        <is>
          <t>Hayır</t>
        </is>
      </c>
      <c r="R1520" s="74"/>
      <c r="S1520" s="76"/>
    </row>
    <row r="1521">
      <c r="A1521" s="40" t="inlineStr">
        <is>
          <t>İşyeri Paspası Dükkan Önü Su Emici Kapı Paspası Zmat Paspas Islak Zemin</t>
        </is>
      </c>
      <c r="B1521" s="42" t="inlineStr">
        <is>
          <t>ZMAT-GRI-90x700</t>
        </is>
      </c>
      <c r="C1521" s="44" t="inlineStr">
        <is>
          <t>90 x 700</t>
        </is>
      </c>
      <c r="D1521" s="46" t="inlineStr">
        <is>
          <t>ZMAT</t>
        </is>
      </c>
      <c r="E1521" s="48" t="inlineStr">
        <is>
          <t>Kapı Önü Paspası</t>
        </is>
      </c>
      <c r="F1521" s="50" t="inlineStr">
        <is>
          <t>Paspas Yap</t>
        </is>
      </c>
      <c r="G1521" s="52" t="n">
        <v>999.0</v>
      </c>
      <c r="H1521" s="54" t="inlineStr">
        <is>
          <t>Yok</t>
        </is>
      </c>
      <c r="I1521" s="56" t="inlineStr">
        <is>
          <t>4801,66</t>
        </is>
      </c>
      <c r="J1521" s="58" t="inlineStr">
        <is>
          <t>4573,48</t>
        </is>
      </c>
      <c r="K1521" s="60" t="inlineStr">
        <is>
          <t>4573,47</t>
        </is>
      </c>
      <c r="L1521" s="62" t="inlineStr">
        <is>
          <t>3976,24</t>
        </is>
      </c>
      <c r="M1521" s="64" t="inlineStr">
        <is>
          <t>3976,23</t>
        </is>
      </c>
      <c r="N1521" s="66" t="inlineStr">
        <is>
          <t>4573,47</t>
        </is>
      </c>
      <c r="O1521" s="68" t="inlineStr">
        <is>
          <t>5314,00</t>
        </is>
      </c>
      <c r="P1521" s="70"/>
      <c r="Q1521" s="72" t="inlineStr">
        <is>
          <t>Evet</t>
        </is>
      </c>
      <c r="R1521" s="74" t="inlineStr">
        <is>
          <t>bh_c3feb5131161d733be9eb534be19099d</t>
        </is>
      </c>
      <c r="S1521" s="76" t="inlineStr">
        <is>
          <t>ead0c78c56fbb57ffba7d87c2b3cc255</t>
        </is>
      </c>
    </row>
    <row r="1522">
      <c r="A1522" s="40" t="inlineStr">
        <is>
          <t>İşyeri Paspası Dükkan Önü Su Emici Kapı Paspası Zmat Paspas Islak Zemin</t>
        </is>
      </c>
      <c r="B1522" s="42" t="inlineStr">
        <is>
          <t>ZMAT-GRI-120x500</t>
        </is>
      </c>
      <c r="C1522" s="44" t="inlineStr">
        <is>
          <t>120 x 500</t>
        </is>
      </c>
      <c r="D1522" s="46" t="inlineStr">
        <is>
          <t>ZMAT</t>
        </is>
      </c>
      <c r="E1522" s="48" t="inlineStr">
        <is>
          <t>Kapı Önü Paspası</t>
        </is>
      </c>
      <c r="F1522" s="50" t="inlineStr">
        <is>
          <t>Paspas Yap</t>
        </is>
      </c>
      <c r="G1522" s="52" t="n">
        <v>999.0</v>
      </c>
      <c r="H1522" s="54" t="inlineStr">
        <is>
          <t>Yok</t>
        </is>
      </c>
      <c r="I1522" s="56" t="inlineStr">
        <is>
          <t/>
        </is>
      </c>
      <c r="J1522" s="58" t="inlineStr">
        <is>
          <t/>
        </is>
      </c>
      <c r="K1522" s="60" t="inlineStr">
        <is>
          <t/>
        </is>
      </c>
      <c r="L1522" s="62" t="inlineStr">
        <is>
          <t/>
        </is>
      </c>
      <c r="M1522" s="64" t="inlineStr">
        <is>
          <t/>
        </is>
      </c>
      <c r="N1522" s="66" t="inlineStr">
        <is>
          <t>5073,00</t>
        </is>
      </c>
      <c r="O1522" s="68" t="inlineStr">
        <is>
          <t>5073,00</t>
        </is>
      </c>
      <c r="P1522" s="70"/>
      <c r="Q1522" s="72" t="inlineStr">
        <is>
          <t>Hayır</t>
        </is>
      </c>
      <c r="R1522" s="74"/>
      <c r="S1522" s="76"/>
    </row>
    <row r="1523">
      <c r="A1523" s="40" t="inlineStr">
        <is>
          <t>İşyeri Paspası Dükkan Önü Su Emici Kapı Paspası Zmat Paspas Islak Zemin</t>
        </is>
      </c>
      <c r="B1523" s="42" t="inlineStr">
        <is>
          <t>ZMAT-GRI-90x90</t>
        </is>
      </c>
      <c r="C1523" s="44" t="inlineStr">
        <is>
          <t>90 x 90</t>
        </is>
      </c>
      <c r="D1523" s="46" t="inlineStr">
        <is>
          <t>ZMAT</t>
        </is>
      </c>
      <c r="E1523" s="48" t="inlineStr">
        <is>
          <t>Kapı Önü Paspası</t>
        </is>
      </c>
      <c r="F1523" s="50" t="inlineStr">
        <is>
          <t>Paspas Yap</t>
        </is>
      </c>
      <c r="G1523" s="52" t="n">
        <v>999.0</v>
      </c>
      <c r="H1523" s="54" t="inlineStr">
        <is>
          <t>Yok</t>
        </is>
      </c>
      <c r="I1523" s="56" t="inlineStr">
        <is>
          <t>846,85</t>
        </is>
      </c>
      <c r="J1523" s="58" t="inlineStr">
        <is>
          <t>786,73</t>
        </is>
      </c>
      <c r="K1523" s="60" t="inlineStr">
        <is>
          <t>786,72</t>
        </is>
      </c>
      <c r="L1523" s="62" t="inlineStr">
        <is>
          <t>622,24</t>
        </is>
      </c>
      <c r="M1523" s="64" t="inlineStr">
        <is>
          <t>622,23</t>
        </is>
      </c>
      <c r="N1523" s="66" t="inlineStr">
        <is>
          <t>846,85</t>
        </is>
      </c>
      <c r="O1523" s="68" t="inlineStr">
        <is>
          <t>1027,00</t>
        </is>
      </c>
      <c r="P1523" s="70"/>
      <c r="Q1523" s="72" t="inlineStr">
        <is>
          <t>Evet</t>
        </is>
      </c>
      <c r="R1523" s="74" t="inlineStr">
        <is>
          <t>bh_7545dfc301ed3017a79fc4d50e2c8bf0</t>
        </is>
      </c>
      <c r="S1523" s="76" t="inlineStr">
        <is>
          <t>ead0c78c56fbb57ffba7d87c2b3cc255</t>
        </is>
      </c>
    </row>
    <row r="1524">
      <c r="A1524" s="40" t="inlineStr">
        <is>
          <t>İşyeri Paspası Dükkan Önü Su Emici Kapı Paspası Zmat Paspas Islak Zemin</t>
        </is>
      </c>
      <c r="B1524" s="42" t="inlineStr">
        <is>
          <t>ZMAT-GRI-120x600</t>
        </is>
      </c>
      <c r="C1524" s="44" t="inlineStr">
        <is>
          <t>120 x 600</t>
        </is>
      </c>
      <c r="D1524" s="46" t="inlineStr">
        <is>
          <t>ZMAT</t>
        </is>
      </c>
      <c r="E1524" s="48" t="inlineStr">
        <is>
          <t>Kapı Önü Paspası</t>
        </is>
      </c>
      <c r="F1524" s="50" t="inlineStr">
        <is>
          <t>Paspas Yap</t>
        </is>
      </c>
      <c r="G1524" s="52" t="n">
        <v>999.0</v>
      </c>
      <c r="H1524" s="54" t="inlineStr">
        <is>
          <t>Yok</t>
        </is>
      </c>
      <c r="I1524" s="56" t="inlineStr">
        <is>
          <t/>
        </is>
      </c>
      <c r="J1524" s="58" t="inlineStr">
        <is>
          <t/>
        </is>
      </c>
      <c r="K1524" s="60" t="inlineStr">
        <is>
          <t/>
        </is>
      </c>
      <c r="L1524" s="62" t="inlineStr">
        <is>
          <t/>
        </is>
      </c>
      <c r="M1524" s="64" t="inlineStr">
        <is>
          <t/>
        </is>
      </c>
      <c r="N1524" s="66" t="inlineStr">
        <is>
          <t>5938,00</t>
        </is>
      </c>
      <c r="O1524" s="68" t="inlineStr">
        <is>
          <t>5938,00</t>
        </is>
      </c>
      <c r="P1524" s="70"/>
      <c r="Q1524" s="72" t="inlineStr">
        <is>
          <t>Hayır</t>
        </is>
      </c>
      <c r="R1524" s="74"/>
      <c r="S1524" s="76"/>
    </row>
    <row r="1525">
      <c r="A1525" s="40" t="inlineStr">
        <is>
          <t>İşyeri Paspası Dükkan Önü Su Emici Kapı Paspası Zmat Paspas Islak Zemin</t>
        </is>
      </c>
      <c r="B1525" s="42" t="inlineStr">
        <is>
          <t>ZMAT-GRI-90x600</t>
        </is>
      </c>
      <c r="C1525" s="44" t="inlineStr">
        <is>
          <t>90 x 600</t>
        </is>
      </c>
      <c r="D1525" s="46" t="inlineStr">
        <is>
          <t>ZMAT</t>
        </is>
      </c>
      <c r="E1525" s="48" t="inlineStr">
        <is>
          <t>Kapı Önü Paspası</t>
        </is>
      </c>
      <c r="F1525" s="50" t="inlineStr">
        <is>
          <t>Paspas Yap</t>
        </is>
      </c>
      <c r="G1525" s="52" t="n">
        <v>999.0</v>
      </c>
      <c r="H1525" s="54" t="inlineStr">
        <is>
          <t>Yok</t>
        </is>
      </c>
      <c r="I1525" s="56" t="inlineStr">
        <is>
          <t>4135,83</t>
        </is>
      </c>
      <c r="J1525" s="58" t="inlineStr">
        <is>
          <t>3926,36</t>
        </is>
      </c>
      <c r="K1525" s="60" t="inlineStr">
        <is>
          <t>3926,35</t>
        </is>
      </c>
      <c r="L1525" s="62" t="inlineStr">
        <is>
          <t>3363,20</t>
        </is>
      </c>
      <c r="M1525" s="64" t="inlineStr">
        <is>
          <t>3363,19</t>
        </is>
      </c>
      <c r="N1525" s="66" t="inlineStr">
        <is>
          <t>3926,35</t>
        </is>
      </c>
      <c r="O1525" s="68" t="inlineStr">
        <is>
          <t>4629,00</t>
        </is>
      </c>
      <c r="P1525" s="70"/>
      <c r="Q1525" s="72" t="inlineStr">
        <is>
          <t>Evet</t>
        </is>
      </c>
      <c r="R1525" s="74" t="inlineStr">
        <is>
          <t>bh_cdb8f6ebefad9b72a8705ba5d47ce86b</t>
        </is>
      </c>
      <c r="S1525" s="76" t="inlineStr">
        <is>
          <t>ead0c78c56fbb57ffba7d87c2b3cc255</t>
        </is>
      </c>
    </row>
    <row r="1526">
      <c r="A1526" s="40" t="inlineStr">
        <is>
          <t>İşyeri Paspası Dükkan Önü Su Emici Kapı Paspası Zmat Paspas Islak Zemin</t>
        </is>
      </c>
      <c r="B1526" s="42" t="inlineStr">
        <is>
          <t>ZMAT-GRI-90x400</t>
        </is>
      </c>
      <c r="C1526" s="44" t="inlineStr">
        <is>
          <t>90 x 400</t>
        </is>
      </c>
      <c r="D1526" s="46" t="inlineStr">
        <is>
          <t>ZMAT</t>
        </is>
      </c>
      <c r="E1526" s="48" t="inlineStr">
        <is>
          <t>Kapı Önü Paspası</t>
        </is>
      </c>
      <c r="F1526" s="50" t="inlineStr">
        <is>
          <t>Paspas Yap</t>
        </is>
      </c>
      <c r="G1526" s="52" t="n">
        <v>999.0</v>
      </c>
      <c r="H1526" s="54" t="inlineStr">
        <is>
          <t>Yok</t>
        </is>
      </c>
      <c r="I1526" s="56" t="inlineStr">
        <is>
          <t>2939,88</t>
        </is>
      </c>
      <c r="J1526" s="58" t="inlineStr">
        <is>
          <t>2757,22</t>
        </is>
      </c>
      <c r="K1526" s="60" t="inlineStr">
        <is>
          <t>2757,21</t>
        </is>
      </c>
      <c r="L1526" s="62" t="inlineStr">
        <is>
          <t>2303,53</t>
        </is>
      </c>
      <c r="M1526" s="64" t="inlineStr">
        <is>
          <t>2303,52</t>
        </is>
      </c>
      <c r="N1526" s="66" t="inlineStr">
        <is>
          <t>2757,21</t>
        </is>
      </c>
      <c r="O1526" s="68" t="inlineStr">
        <is>
          <t>3274,00</t>
        </is>
      </c>
      <c r="P1526" s="70"/>
      <c r="Q1526" s="72" t="inlineStr">
        <is>
          <t>Evet</t>
        </is>
      </c>
      <c r="R1526" s="74" t="inlineStr">
        <is>
          <t>bh_626a837fdd4c13e7083475ac12f598fc</t>
        </is>
      </c>
      <c r="S1526" s="76" t="inlineStr">
        <is>
          <t>ead0c78c56fbb57ffba7d87c2b3cc255</t>
        </is>
      </c>
    </row>
    <row r="1527">
      <c r="A1527" s="40" t="inlineStr">
        <is>
          <t>İşyeri Paspası Dükkan Önü Su Emici Kapı Paspası Zmat Paspas Islak Zemin</t>
        </is>
      </c>
      <c r="B1527" s="42" t="inlineStr">
        <is>
          <t>ZMAT-GRI-90x250</t>
        </is>
      </c>
      <c r="C1527" s="44" t="inlineStr">
        <is>
          <t>90 x 250</t>
        </is>
      </c>
      <c r="D1527" s="46" t="inlineStr">
        <is>
          <t>ZMAT</t>
        </is>
      </c>
      <c r="E1527" s="48" t="inlineStr">
        <is>
          <t>Kapı Önü Paspası</t>
        </is>
      </c>
      <c r="F1527" s="50" t="inlineStr">
        <is>
          <t>Paspas Yap</t>
        </is>
      </c>
      <c r="G1527" s="52" t="n">
        <v>999.0</v>
      </c>
      <c r="H1527" s="54" t="inlineStr">
        <is>
          <t>Yok</t>
        </is>
      </c>
      <c r="I1527" s="56" t="inlineStr">
        <is>
          <t>1891,69</t>
        </is>
      </c>
      <c r="J1527" s="58" t="inlineStr">
        <is>
          <t>1741,15</t>
        </is>
      </c>
      <c r="K1527" s="60" t="inlineStr">
        <is>
          <t>1741,14</t>
        </is>
      </c>
      <c r="L1527" s="62" t="inlineStr">
        <is>
          <t>1367,11</t>
        </is>
      </c>
      <c r="M1527" s="64" t="inlineStr">
        <is>
          <t>1367,10</t>
        </is>
      </c>
      <c r="N1527" s="66" t="inlineStr">
        <is>
          <t>1871,73</t>
        </is>
      </c>
      <c r="O1527" s="68" t="inlineStr">
        <is>
          <t>2175,00</t>
        </is>
      </c>
      <c r="P1527" s="70"/>
      <c r="Q1527" s="72" t="inlineStr">
        <is>
          <t>Evet</t>
        </is>
      </c>
      <c r="R1527" s="74" t="inlineStr">
        <is>
          <t>bh_9c8ad1abf31e5f30641d6292bcc55779</t>
        </is>
      </c>
      <c r="S1527" s="76" t="inlineStr">
        <is>
          <t>ead0c78c56fbb57ffba7d87c2b3cc255</t>
        </is>
      </c>
    </row>
    <row r="1528">
      <c r="A1528" s="40" t="inlineStr">
        <is>
          <t>İşyeri Paspası Dükkan Önü Su Emici Kapı Paspası Zmat Paspas Islak Zemin</t>
        </is>
      </c>
      <c r="B1528" s="42" t="inlineStr">
        <is>
          <t>ZMAT-GRI-90x120</t>
        </is>
      </c>
      <c r="C1528" s="44" t="inlineStr">
        <is>
          <t>90 x 120</t>
        </is>
      </c>
      <c r="D1528" s="46" t="inlineStr">
        <is>
          <t>ZMAT</t>
        </is>
      </c>
      <c r="E1528" s="48" t="inlineStr">
        <is>
          <t>Kapı Önü Paspası</t>
        </is>
      </c>
      <c r="F1528" s="50" t="inlineStr">
        <is>
          <t>Paspas Yap</t>
        </is>
      </c>
      <c r="G1528" s="52" t="n">
        <v>999.0</v>
      </c>
      <c r="H1528" s="54" t="inlineStr">
        <is>
          <t>Yok</t>
        </is>
      </c>
      <c r="I1528" s="56" t="inlineStr">
        <is>
          <t>1122,73</t>
        </is>
      </c>
      <c r="J1528" s="58" t="inlineStr">
        <is>
          <t>1058,20</t>
        </is>
      </c>
      <c r="K1528" s="60" t="inlineStr">
        <is>
          <t>1058,19</t>
        </is>
      </c>
      <c r="L1528" s="62" t="inlineStr">
        <is>
          <t>882,53</t>
        </is>
      </c>
      <c r="M1528" s="64" t="inlineStr">
        <is>
          <t>882,52</t>
        </is>
      </c>
      <c r="N1528" s="66" t="inlineStr">
        <is>
          <t>983,19</t>
        </is>
      </c>
      <c r="O1528" s="68" t="inlineStr">
        <is>
          <t>1285,00</t>
        </is>
      </c>
      <c r="P1528" s="70"/>
      <c r="Q1528" s="72" t="inlineStr">
        <is>
          <t>Evet</t>
        </is>
      </c>
      <c r="R1528" s="74" t="inlineStr">
        <is>
          <t>bh_6bd1d3d753c8d68b1621b936c614b272</t>
        </is>
      </c>
      <c r="S1528" s="76" t="inlineStr">
        <is>
          <t>ead0c78c56fbb57ffba7d87c2b3cc255</t>
        </is>
      </c>
    </row>
    <row r="1529">
      <c r="A1529" s="40" t="inlineStr">
        <is>
          <t>İşyeri Paspası Dükkan Önü Su Emici Kapı Paspası Zmat Paspas Islak Zemin</t>
        </is>
      </c>
      <c r="B1529" s="42" t="inlineStr">
        <is>
          <t>ZMAT-GRI-90x350</t>
        </is>
      </c>
      <c r="C1529" s="44" t="inlineStr">
        <is>
          <t>90 x 350</t>
        </is>
      </c>
      <c r="D1529" s="46" t="inlineStr">
        <is>
          <t>ZMAT</t>
        </is>
      </c>
      <c r="E1529" s="48" t="inlineStr">
        <is>
          <t>Kapı Önü Paspası</t>
        </is>
      </c>
      <c r="F1529" s="50" t="inlineStr">
        <is>
          <t>Paspas Yap</t>
        </is>
      </c>
      <c r="G1529" s="52" t="n">
        <v>999.0</v>
      </c>
      <c r="H1529" s="54" t="inlineStr">
        <is>
          <t>Yok</t>
        </is>
      </c>
      <c r="I1529" s="56" t="inlineStr">
        <is>
          <t>2648,15</t>
        </is>
      </c>
      <c r="J1529" s="58" t="inlineStr">
        <is>
          <t>2493,94</t>
        </is>
      </c>
      <c r="K1529" s="60" t="inlineStr">
        <is>
          <t>2493,93</t>
        </is>
      </c>
      <c r="L1529" s="62" t="inlineStr">
        <is>
          <t>2109,80</t>
        </is>
      </c>
      <c r="M1529" s="64" t="inlineStr">
        <is>
          <t>2109,79</t>
        </is>
      </c>
      <c r="N1529" s="66" t="inlineStr">
        <is>
          <t>2493,93</t>
        </is>
      </c>
      <c r="O1529" s="68" t="inlineStr">
        <is>
          <t>2929,00</t>
        </is>
      </c>
      <c r="P1529" s="70"/>
      <c r="Q1529" s="72" t="inlineStr">
        <is>
          <t>Evet</t>
        </is>
      </c>
      <c r="R1529" s="74" t="inlineStr">
        <is>
          <t>bh_7434616be3883901daad118b0027d955</t>
        </is>
      </c>
      <c r="S1529" s="76" t="inlineStr">
        <is>
          <t>ead0c78c56fbb57ffba7d87c2b3cc255</t>
        </is>
      </c>
    </row>
    <row r="1530">
      <c r="A1530" s="40" t="inlineStr">
        <is>
          <t>İşyeri Paspası Dükkan Önü Su Emici Kapı Paspası Zmat Paspas Islak Zemin</t>
        </is>
      </c>
      <c r="B1530" s="42" t="inlineStr">
        <is>
          <t>ZMAT-GRI-90x900</t>
        </is>
      </c>
      <c r="C1530" s="44" t="inlineStr">
        <is>
          <t>90 x 900</t>
        </is>
      </c>
      <c r="D1530" s="46" t="inlineStr">
        <is>
          <t>ZMAT</t>
        </is>
      </c>
      <c r="E1530" s="48" t="inlineStr">
        <is>
          <t>Kapı Önü Paspası</t>
        </is>
      </c>
      <c r="F1530" s="50" t="inlineStr">
        <is>
          <t>Paspas Yap</t>
        </is>
      </c>
      <c r="G1530" s="52" t="n">
        <v>999.0</v>
      </c>
      <c r="H1530" s="54" t="inlineStr">
        <is>
          <t>Yok</t>
        </is>
      </c>
      <c r="I1530" s="56" t="inlineStr">
        <is>
          <t>5902,64</t>
        </is>
      </c>
      <c r="J1530" s="58" t="inlineStr">
        <is>
          <t>5603,54</t>
        </is>
      </c>
      <c r="K1530" s="60" t="inlineStr">
        <is>
          <t>5603,53</t>
        </is>
      </c>
      <c r="L1530" s="62" t="inlineStr">
        <is>
          <t>4799,14</t>
        </is>
      </c>
      <c r="M1530" s="64" t="inlineStr">
        <is>
          <t>4799,13</t>
        </is>
      </c>
      <c r="N1530" s="66" t="inlineStr">
        <is>
          <t>5902,64</t>
        </is>
      </c>
      <c r="O1530" s="68" t="inlineStr">
        <is>
          <t>6602,00</t>
        </is>
      </c>
      <c r="P1530" s="70"/>
      <c r="Q1530" s="72" t="inlineStr">
        <is>
          <t>Evet</t>
        </is>
      </c>
      <c r="R1530" s="74" t="inlineStr">
        <is>
          <t>bh_233acad19111f56bab3d747b14040789</t>
        </is>
      </c>
      <c r="S1530" s="76" t="inlineStr">
        <is>
          <t>ead0c78c56fbb57ffba7d87c2b3cc255</t>
        </is>
      </c>
    </row>
    <row r="1531">
      <c r="A1531" s="40" t="inlineStr">
        <is>
          <t>İşyeri Paspası Dükkan Önü Su Emici Kapı Paspası Zmat Paspas Islak Zemin</t>
        </is>
      </c>
      <c r="B1531" s="42" t="inlineStr">
        <is>
          <t>ZMAT-GRI-50x90</t>
        </is>
      </c>
      <c r="C1531" s="44" t="inlineStr">
        <is>
          <t>50 x 90</t>
        </is>
      </c>
      <c r="D1531" s="46" t="inlineStr">
        <is>
          <t>ZMAT</t>
        </is>
      </c>
      <c r="E1531" s="48" t="inlineStr">
        <is>
          <t>Kapı Önü Paspası</t>
        </is>
      </c>
      <c r="F1531" s="50" t="inlineStr">
        <is>
          <t>Paspas Yap</t>
        </is>
      </c>
      <c r="G1531" s="52" t="n">
        <v>998.0</v>
      </c>
      <c r="H1531" s="54" t="inlineStr">
        <is>
          <t>Yok</t>
        </is>
      </c>
      <c r="I1531" s="56" t="inlineStr">
        <is>
          <t>624,26</t>
        </is>
      </c>
      <c r="J1531" s="58" t="inlineStr">
        <is>
          <t>585,15</t>
        </is>
      </c>
      <c r="K1531" s="60" t="inlineStr">
        <is>
          <t>585,14</t>
        </is>
      </c>
      <c r="L1531" s="62" t="inlineStr">
        <is>
          <t>477,97</t>
        </is>
      </c>
      <c r="M1531" s="64" t="inlineStr">
        <is>
          <t>477,96</t>
        </is>
      </c>
      <c r="N1531" s="66" t="inlineStr">
        <is>
          <t>584,26</t>
        </is>
      </c>
      <c r="O1531" s="68" t="inlineStr">
        <is>
          <t>749,00</t>
        </is>
      </c>
      <c r="P1531" s="70"/>
      <c r="Q1531" s="72" t="inlineStr">
        <is>
          <t>Evet</t>
        </is>
      </c>
      <c r="R1531" s="74" t="inlineStr">
        <is>
          <t>bh_82ac94eb875033e5735c3ef04dca9cfa</t>
        </is>
      </c>
      <c r="S1531" s="76" t="inlineStr">
        <is>
          <t>ead0c78c56fbb57ffba7d87c2b3cc255</t>
        </is>
      </c>
    </row>
    <row r="1532">
      <c r="A1532" s="40" t="inlineStr">
        <is>
          <t>İşyeri Paspası Dükkan Önü Su Emici Kapı Paspası Zmat Paspas Islak Zemin</t>
        </is>
      </c>
      <c r="B1532" s="42" t="inlineStr">
        <is>
          <t>ZMAT-GRI-120x350</t>
        </is>
      </c>
      <c r="C1532" s="44" t="inlineStr">
        <is>
          <t>120 x 350</t>
        </is>
      </c>
      <c r="D1532" s="46" t="inlineStr">
        <is>
          <t>ZMAT</t>
        </is>
      </c>
      <c r="E1532" s="48" t="inlineStr">
        <is>
          <t>Kapı Önü Paspası</t>
        </is>
      </c>
      <c r="F1532" s="50" t="inlineStr">
        <is>
          <t>Paspas Yap</t>
        </is>
      </c>
      <c r="G1532" s="52" t="n">
        <v>999.0</v>
      </c>
      <c r="H1532" s="54" t="inlineStr">
        <is>
          <t>Yok</t>
        </is>
      </c>
      <c r="I1532" s="56" t="inlineStr">
        <is>
          <t/>
        </is>
      </c>
      <c r="J1532" s="58" t="inlineStr">
        <is>
          <t/>
        </is>
      </c>
      <c r="K1532" s="60" t="inlineStr">
        <is>
          <t/>
        </is>
      </c>
      <c r="L1532" s="62" t="inlineStr">
        <is>
          <t/>
        </is>
      </c>
      <c r="M1532" s="64" t="inlineStr">
        <is>
          <t/>
        </is>
      </c>
      <c r="N1532" s="66" t="inlineStr">
        <is>
          <t>3689,00</t>
        </is>
      </c>
      <c r="O1532" s="68" t="inlineStr">
        <is>
          <t>3689,00</t>
        </is>
      </c>
      <c r="P1532" s="70"/>
      <c r="Q1532" s="72" t="inlineStr">
        <is>
          <t>Hayır</t>
        </is>
      </c>
      <c r="R1532" s="74"/>
      <c r="S1532" s="76"/>
    </row>
    <row r="1533">
      <c r="A1533" s="40" t="inlineStr">
        <is>
          <t>İşyeri Paspası Dükkan Önü Su Emici Kapı Paspası Zmat Paspas Islak Zemin</t>
        </is>
      </c>
      <c r="B1533" s="42" t="inlineStr">
        <is>
          <t>ZMAT-GRI-90x150</t>
        </is>
      </c>
      <c r="C1533" s="44" t="inlineStr">
        <is>
          <t>90 x 150</t>
        </is>
      </c>
      <c r="D1533" s="46" t="inlineStr">
        <is>
          <t>ZMAT</t>
        </is>
      </c>
      <c r="E1533" s="48" t="inlineStr">
        <is>
          <t>Kapı Önü Paspası</t>
        </is>
      </c>
      <c r="F1533" s="50" t="inlineStr">
        <is>
          <t>Paspas Yap</t>
        </is>
      </c>
      <c r="G1533" s="52" t="n">
        <v>999.0</v>
      </c>
      <c r="H1533" s="54" t="inlineStr">
        <is>
          <t>Yok</t>
        </is>
      </c>
      <c r="I1533" s="56" t="inlineStr">
        <is>
          <t>1229,65</t>
        </is>
      </c>
      <c r="J1533" s="58" t="inlineStr">
        <is>
          <t>1151,26</t>
        </is>
      </c>
      <c r="K1533" s="60" t="inlineStr">
        <is>
          <t>1151,25</t>
        </is>
      </c>
      <c r="L1533" s="62" t="inlineStr">
        <is>
          <t>936,63</t>
        </is>
      </c>
      <c r="M1533" s="64" t="inlineStr">
        <is>
          <t>936,62</t>
        </is>
      </c>
      <c r="N1533" s="66" t="inlineStr">
        <is>
          <t>1154,65</t>
        </is>
      </c>
      <c r="O1533" s="68" t="inlineStr">
        <is>
          <t>1473,00</t>
        </is>
      </c>
      <c r="P1533" s="70"/>
      <c r="Q1533" s="72" t="inlineStr">
        <is>
          <t>Evet</t>
        </is>
      </c>
      <c r="R1533" s="74" t="inlineStr">
        <is>
          <t>bh_15cacb553297a180f7d3befb83f960b5</t>
        </is>
      </c>
      <c r="S1533" s="76" t="inlineStr">
        <is>
          <t>ead0c78c56fbb57ffba7d87c2b3cc255</t>
        </is>
      </c>
    </row>
    <row r="1534">
      <c r="A1534" s="40" t="inlineStr">
        <is>
          <t>İşyeri Paspası Dükkan Önü Su Emici Kapı Paspası Zmat Paspas Islak Zemin</t>
        </is>
      </c>
      <c r="B1534" s="42" t="inlineStr">
        <is>
          <t>ZMAT-GRI-120x650</t>
        </is>
      </c>
      <c r="C1534" s="44" t="inlineStr">
        <is>
          <t>120 x 650</t>
        </is>
      </c>
      <c r="D1534" s="46" t="inlineStr">
        <is>
          <t>ZMAT</t>
        </is>
      </c>
      <c r="E1534" s="48" t="inlineStr">
        <is>
          <t>Kapı Önü Paspası</t>
        </is>
      </c>
      <c r="F1534" s="50" t="inlineStr">
        <is>
          <t>Paspas Yap</t>
        </is>
      </c>
      <c r="G1534" s="52" t="n">
        <v>999.0</v>
      </c>
      <c r="H1534" s="54" t="inlineStr">
        <is>
          <t>Yok</t>
        </is>
      </c>
      <c r="I1534" s="56" t="inlineStr">
        <is>
          <t/>
        </is>
      </c>
      <c r="J1534" s="58" t="inlineStr">
        <is>
          <t/>
        </is>
      </c>
      <c r="K1534" s="60" t="inlineStr">
        <is>
          <t/>
        </is>
      </c>
      <c r="L1534" s="62" t="inlineStr">
        <is>
          <t/>
        </is>
      </c>
      <c r="M1534" s="64" t="inlineStr">
        <is>
          <t/>
        </is>
      </c>
      <c r="N1534" s="66" t="inlineStr">
        <is>
          <t>6437,00</t>
        </is>
      </c>
      <c r="O1534" s="68" t="inlineStr">
        <is>
          <t>6437,00</t>
        </is>
      </c>
      <c r="P1534" s="70"/>
      <c r="Q1534" s="72" t="inlineStr">
        <is>
          <t>Hayır</t>
        </is>
      </c>
      <c r="R1534" s="74"/>
      <c r="S1534" s="76"/>
    </row>
    <row r="1535">
      <c r="A1535" s="40" t="inlineStr">
        <is>
          <t>İşyeri Paspası Dükkan Önü Su Emici Kapı Paspası Zmat Paspas Islak Zemin</t>
        </is>
      </c>
      <c r="B1535" s="42" t="inlineStr">
        <is>
          <t>ZMAT-GRI-120x200</t>
        </is>
      </c>
      <c r="C1535" s="44" t="inlineStr">
        <is>
          <t>120 x 200</t>
        </is>
      </c>
      <c r="D1535" s="46" t="inlineStr">
        <is>
          <t>ZMAT</t>
        </is>
      </c>
      <c r="E1535" s="48" t="inlineStr">
        <is>
          <t>Kapı Önü Paspası</t>
        </is>
      </c>
      <c r="F1535" s="50" t="inlineStr">
        <is>
          <t>Paspas Yap</t>
        </is>
      </c>
      <c r="G1535" s="52" t="n">
        <v>999.0</v>
      </c>
      <c r="H1535" s="54" t="inlineStr">
        <is>
          <t>Yok</t>
        </is>
      </c>
      <c r="I1535" s="56" t="inlineStr">
        <is>
          <t>2095,96</t>
        </is>
      </c>
      <c r="J1535" s="58" t="inlineStr">
        <is>
          <t>1977,20</t>
        </is>
      </c>
      <c r="K1535" s="60" t="inlineStr">
        <is>
          <t>1977,19</t>
        </is>
      </c>
      <c r="L1535" s="62" t="inlineStr">
        <is>
          <t>1679,15</t>
        </is>
      </c>
      <c r="M1535" s="64" t="inlineStr">
        <is>
          <t>1679,14</t>
        </is>
      </c>
      <c r="N1535" s="66" t="inlineStr">
        <is>
          <t>1977,19</t>
        </is>
      </c>
      <c r="O1535" s="68" t="inlineStr">
        <is>
          <t>2334,00</t>
        </is>
      </c>
      <c r="P1535" s="70"/>
      <c r="Q1535" s="72" t="inlineStr">
        <is>
          <t>Evet</t>
        </is>
      </c>
      <c r="R1535" s="74" t="inlineStr">
        <is>
          <t>bh_9772c9e6546e9c73710c0be546916cac</t>
        </is>
      </c>
      <c r="S1535" s="76" t="inlineStr">
        <is>
          <t>ead0c78c56fbb57ffba7d87c2b3cc255</t>
        </is>
      </c>
    </row>
    <row r="1536">
      <c r="A1536" s="40" t="inlineStr">
        <is>
          <t>İşyeri Paspası Dükkan Önü Su Emici Kapı Paspası Zmat Paspas Islak Zemin</t>
        </is>
      </c>
      <c r="B1536" s="42" t="inlineStr">
        <is>
          <t>ZMAT-GRI-90x500</t>
        </is>
      </c>
      <c r="C1536" s="44" t="inlineStr">
        <is>
          <t>90 x 500</t>
        </is>
      </c>
      <c r="D1536" s="46" t="inlineStr">
        <is>
          <t>ZMAT</t>
        </is>
      </c>
      <c r="E1536" s="48" t="inlineStr">
        <is>
          <t>Kapı Önü Paspası</t>
        </is>
      </c>
      <c r="F1536" s="50" t="inlineStr">
        <is>
          <t>Paspas Yap</t>
        </is>
      </c>
      <c r="G1536" s="52" t="n">
        <v>999.0</v>
      </c>
      <c r="H1536" s="54" t="inlineStr">
        <is>
          <t>Yok</t>
        </is>
      </c>
      <c r="I1536" s="56" t="inlineStr">
        <is>
          <t>3583,41</t>
        </is>
      </c>
      <c r="J1536" s="58" t="inlineStr">
        <is>
          <t>3378,85</t>
        </is>
      </c>
      <c r="K1536" s="60" t="inlineStr">
        <is>
          <t>3378,84</t>
        </is>
      </c>
      <c r="L1536" s="62" t="inlineStr">
        <is>
          <t>2869,25</t>
        </is>
      </c>
      <c r="M1536" s="64" t="inlineStr">
        <is>
          <t>2869,24</t>
        </is>
      </c>
      <c r="N1536" s="66" t="inlineStr">
        <is>
          <t>3378,84</t>
        </is>
      </c>
      <c r="O1536" s="68" t="inlineStr">
        <is>
          <t>3938,00</t>
        </is>
      </c>
      <c r="P1536" s="70"/>
      <c r="Q1536" s="72" t="inlineStr">
        <is>
          <t>Evet</t>
        </is>
      </c>
      <c r="R1536" s="74" t="inlineStr">
        <is>
          <t>bh_df68a6b6cb922a6b7c9d6dbb42e4e999</t>
        </is>
      </c>
      <c r="S1536" s="76" t="inlineStr">
        <is>
          <t>ead0c78c56fbb57ffba7d87c2b3cc255</t>
        </is>
      </c>
    </row>
    <row r="1537">
      <c r="A1537" s="40" t="inlineStr">
        <is>
          <t>İşyeri Paspası Dükkan Önü Su Emici Kapı Paspası Zmat Paspas Islak Zemin</t>
        </is>
      </c>
      <c r="B1537" s="42" t="inlineStr">
        <is>
          <t>ZMAT-GRI-120x300</t>
        </is>
      </c>
      <c r="C1537" s="44" t="inlineStr">
        <is>
          <t>120 x 300</t>
        </is>
      </c>
      <c r="D1537" s="46" t="inlineStr">
        <is>
          <t>ZMAT</t>
        </is>
      </c>
      <c r="E1537" s="48" t="inlineStr">
        <is>
          <t>Kapı Önü Paspası</t>
        </is>
      </c>
      <c r="F1537" s="50" t="inlineStr">
        <is>
          <t>Paspas Yap</t>
        </is>
      </c>
      <c r="G1537" s="52" t="n">
        <v>999.0</v>
      </c>
      <c r="H1537" s="54" t="inlineStr">
        <is>
          <t>Yok</t>
        </is>
      </c>
      <c r="I1537" s="56" t="inlineStr">
        <is>
          <t/>
        </is>
      </c>
      <c r="J1537" s="58" t="inlineStr">
        <is>
          <t/>
        </is>
      </c>
      <c r="K1537" s="60" t="inlineStr">
        <is>
          <t/>
        </is>
      </c>
      <c r="L1537" s="62" t="inlineStr">
        <is>
          <t/>
        </is>
      </c>
      <c r="M1537" s="64" t="inlineStr">
        <is>
          <t/>
        </is>
      </c>
      <c r="N1537" s="66" t="inlineStr">
        <is>
          <t>3274,00</t>
        </is>
      </c>
      <c r="O1537" s="68" t="inlineStr">
        <is>
          <t>3274,00</t>
        </is>
      </c>
      <c r="P1537" s="70"/>
      <c r="Q1537" s="72" t="inlineStr">
        <is>
          <t>Hayır</t>
        </is>
      </c>
      <c r="R1537" s="74"/>
      <c r="S1537" s="76"/>
    </row>
    <row r="1538">
      <c r="A1538" s="40" t="inlineStr">
        <is>
          <t>İşyeri Paspası Dükkan Önü Su Emici Kapı Paspası Zmat Paspas Islak Zemin</t>
        </is>
      </c>
      <c r="B1538" s="42" t="inlineStr">
        <is>
          <t>ZMAT-GRI-120x400</t>
        </is>
      </c>
      <c r="C1538" s="44" t="inlineStr">
        <is>
          <t>120 x 400</t>
        </is>
      </c>
      <c r="D1538" s="46" t="inlineStr">
        <is>
          <t>ZMAT</t>
        </is>
      </c>
      <c r="E1538" s="48" t="inlineStr">
        <is>
          <t>Kapı Önü Paspası</t>
        </is>
      </c>
      <c r="F1538" s="50" t="inlineStr">
        <is>
          <t>Paspas Yap</t>
        </is>
      </c>
      <c r="G1538" s="52" t="n">
        <v>999.0</v>
      </c>
      <c r="H1538" s="54" t="inlineStr">
        <is>
          <t>Yok</t>
        </is>
      </c>
      <c r="I1538" s="56" t="inlineStr">
        <is>
          <t/>
        </is>
      </c>
      <c r="J1538" s="58" t="inlineStr">
        <is>
          <t/>
        </is>
      </c>
      <c r="K1538" s="60" t="inlineStr">
        <is>
          <t/>
        </is>
      </c>
      <c r="L1538" s="62" t="inlineStr">
        <is>
          <t/>
        </is>
      </c>
      <c r="M1538" s="64" t="inlineStr">
        <is>
          <t/>
        </is>
      </c>
      <c r="N1538" s="66" t="inlineStr">
        <is>
          <t>4145,00</t>
        </is>
      </c>
      <c r="O1538" s="68" t="inlineStr">
        <is>
          <t>4145,00</t>
        </is>
      </c>
      <c r="P1538" s="70"/>
      <c r="Q1538" s="72" t="inlineStr">
        <is>
          <t>Hayır</t>
        </is>
      </c>
      <c r="R1538" s="74"/>
      <c r="S1538" s="76"/>
    </row>
    <row r="1539">
      <c r="A1539" s="40" t="inlineStr">
        <is>
          <t>İşyeri Paspası Dükkan Önü Su Emici Kapı Paspası Zmat Paspas Islak Zemin</t>
        </is>
      </c>
      <c r="B1539" s="42" t="inlineStr">
        <is>
          <t>ZMAT-GRI-90x650</t>
        </is>
      </c>
      <c r="C1539" s="44" t="inlineStr">
        <is>
          <t>90 x 650</t>
        </is>
      </c>
      <c r="D1539" s="46" t="inlineStr">
        <is>
          <t>ZMAT</t>
        </is>
      </c>
      <c r="E1539" s="48" t="inlineStr">
        <is>
          <t>Kapı Önü Paspası</t>
        </is>
      </c>
      <c r="F1539" s="50" t="inlineStr">
        <is>
          <t>Paspas Yap</t>
        </is>
      </c>
      <c r="G1539" s="52" t="n">
        <v>999.0</v>
      </c>
      <c r="H1539" s="54" t="inlineStr">
        <is>
          <t>Yok</t>
        </is>
      </c>
      <c r="I1539" s="56" t="inlineStr">
        <is>
          <t>4379,14</t>
        </is>
      </c>
      <c r="J1539" s="58" t="inlineStr">
        <is>
          <t>4060,95</t>
        </is>
      </c>
      <c r="K1539" s="60" t="inlineStr">
        <is>
          <t>4060,94</t>
        </is>
      </c>
      <c r="L1539" s="62" t="inlineStr">
        <is>
          <t>3269,87</t>
        </is>
      </c>
      <c r="M1539" s="64" t="inlineStr">
        <is>
          <t>3269,86</t>
        </is>
      </c>
      <c r="N1539" s="66" t="inlineStr">
        <is>
          <t>4298,33</t>
        </is>
      </c>
      <c r="O1539" s="68" t="inlineStr">
        <is>
          <t>4969,00</t>
        </is>
      </c>
      <c r="P1539" s="70"/>
      <c r="Q1539" s="72" t="inlineStr">
        <is>
          <t>Evet</t>
        </is>
      </c>
      <c r="R1539" s="74" t="inlineStr">
        <is>
          <t>bh_d946c1e00a3c148713ce93b3c1c9e609</t>
        </is>
      </c>
      <c r="S1539" s="76" t="inlineStr">
        <is>
          <t>ead0c78c56fbb57ffba7d87c2b3cc255</t>
        </is>
      </c>
    </row>
    <row r="1540">
      <c r="A1540" s="40" t="inlineStr">
        <is>
          <t>İşyeri Paspası Dükkan Önü Su Emici Kapı Paspası Zmat Paspas Islak Zemin</t>
        </is>
      </c>
      <c r="B1540" s="42" t="inlineStr">
        <is>
          <t>ZMAT-GRI-120x150</t>
        </is>
      </c>
      <c r="C1540" s="44" t="inlineStr">
        <is>
          <t>120 x 150</t>
        </is>
      </c>
      <c r="D1540" s="46" t="inlineStr">
        <is>
          <t>ZMAT</t>
        </is>
      </c>
      <c r="E1540" s="48" t="inlineStr">
        <is>
          <t>Kapı Önü Paspası</t>
        </is>
      </c>
      <c r="F1540" s="50" t="inlineStr">
        <is>
          <t>Paspas Yap</t>
        </is>
      </c>
      <c r="G1540" s="52" t="n">
        <v>999.0</v>
      </c>
      <c r="H1540" s="54" t="inlineStr">
        <is>
          <t>Yok</t>
        </is>
      </c>
      <c r="I1540" s="56" t="inlineStr">
        <is>
          <t/>
        </is>
      </c>
      <c r="J1540" s="58" t="inlineStr">
        <is>
          <t/>
        </is>
      </c>
      <c r="K1540" s="60" t="inlineStr">
        <is>
          <t/>
        </is>
      </c>
      <c r="L1540" s="62" t="inlineStr">
        <is>
          <t/>
        </is>
      </c>
      <c r="M1540" s="64" t="inlineStr">
        <is>
          <t/>
        </is>
      </c>
      <c r="N1540" s="66" t="inlineStr">
        <is>
          <t>1838,00</t>
        </is>
      </c>
      <c r="O1540" s="68" t="inlineStr">
        <is>
          <t>1838,00</t>
        </is>
      </c>
      <c r="P1540" s="70"/>
      <c r="Q1540" s="72" t="inlineStr">
        <is>
          <t>Hayır</t>
        </is>
      </c>
      <c r="R1540" s="74"/>
      <c r="S1540" s="76"/>
    </row>
    <row r="1541">
      <c r="A1541" s="40" t="inlineStr">
        <is>
          <t>İşyeri Paspası Dükkan Önü Su Emici Kapı Paspası Zmat Paspas Islak Zemin</t>
        </is>
      </c>
      <c r="B1541" s="42" t="inlineStr">
        <is>
          <t>ZMAT-GRI-90x450</t>
        </is>
      </c>
      <c r="C1541" s="44" t="inlineStr">
        <is>
          <t>90 x 450</t>
        </is>
      </c>
      <c r="D1541" s="46" t="inlineStr">
        <is>
          <t>ZMAT</t>
        </is>
      </c>
      <c r="E1541" s="48" t="inlineStr">
        <is>
          <t>Kapı Önü Paspası</t>
        </is>
      </c>
      <c r="F1541" s="50" t="inlineStr">
        <is>
          <t>Paspas Yap</t>
        </is>
      </c>
      <c r="G1541" s="52" t="n">
        <v>999.0</v>
      </c>
      <c r="H1541" s="54" t="inlineStr">
        <is>
          <t>Yok</t>
        </is>
      </c>
      <c r="I1541" s="56" t="inlineStr">
        <is>
          <t>3175,02</t>
        </is>
      </c>
      <c r="J1541" s="58" t="inlineStr">
        <is>
          <t>2952,19</t>
        </is>
      </c>
      <c r="K1541" s="60" t="inlineStr">
        <is>
          <t>2952,18</t>
        </is>
      </c>
      <c r="L1541" s="62" t="inlineStr">
        <is>
          <t>2397,73</t>
        </is>
      </c>
      <c r="M1541" s="64" t="inlineStr">
        <is>
          <t>2397,72</t>
        </is>
      </c>
      <c r="N1541" s="66" t="inlineStr">
        <is>
          <t>3121,51</t>
        </is>
      </c>
      <c r="O1541" s="68" t="inlineStr">
        <is>
          <t>3585,00</t>
        </is>
      </c>
      <c r="P1541" s="70"/>
      <c r="Q1541" s="72" t="inlineStr">
        <is>
          <t>Evet</t>
        </is>
      </c>
      <c r="R1541" s="74" t="inlineStr">
        <is>
          <t>bh_e2078516b11453f352c86ffcdf8084f9</t>
        </is>
      </c>
      <c r="S1541" s="76" t="inlineStr">
        <is>
          <t>ead0c78c56fbb57ffba7d87c2b3cc255</t>
        </is>
      </c>
    </row>
    <row r="1542">
      <c r="A1542" s="40" t="inlineStr">
        <is>
          <t>İşyeri Paspası Dükkan Önü Su Emici Kapı Paspası Zmat Paspas Islak Zemin</t>
        </is>
      </c>
      <c r="B1542" s="42" t="inlineStr">
        <is>
          <t>ZMAT-GRI-40x70</t>
        </is>
      </c>
      <c r="C1542" s="44" t="inlineStr">
        <is>
          <t>40 x 70</t>
        </is>
      </c>
      <c r="D1542" s="46" t="inlineStr">
        <is>
          <t>ZMAT</t>
        </is>
      </c>
      <c r="E1542" s="48" t="inlineStr">
        <is>
          <t>Kapı Önü Paspası</t>
        </is>
      </c>
      <c r="F1542" s="50" t="inlineStr">
        <is>
          <t>Paspas Yap</t>
        </is>
      </c>
      <c r="G1542" s="52" t="n">
        <v>999.0</v>
      </c>
      <c r="H1542" s="54" t="inlineStr">
        <is>
          <t>Yok</t>
        </is>
      </c>
      <c r="I1542" s="56" t="inlineStr">
        <is>
          <t>439,80</t>
        </is>
      </c>
      <c r="J1542" s="58" t="inlineStr">
        <is>
          <t>402,11</t>
        </is>
      </c>
      <c r="K1542" s="60" t="inlineStr">
        <is>
          <t>402,10</t>
        </is>
      </c>
      <c r="L1542" s="62" t="inlineStr">
        <is>
          <t>315,22</t>
        </is>
      </c>
      <c r="M1542" s="64" t="inlineStr">
        <is>
          <t>315,21</t>
        </is>
      </c>
      <c r="N1542" s="66" t="inlineStr">
        <is>
          <t>439,80</t>
        </is>
      </c>
      <c r="O1542" s="68" t="inlineStr">
        <is>
          <t>499,00</t>
        </is>
      </c>
      <c r="P1542" s="70"/>
      <c r="Q1542" s="72" t="inlineStr">
        <is>
          <t>Evet</t>
        </is>
      </c>
      <c r="R1542" s="74" t="inlineStr">
        <is>
          <t>bh_ce4307ccf9cd77a603bb231272021c74</t>
        </is>
      </c>
      <c r="S1542" s="76" t="inlineStr">
        <is>
          <t>ead0c78c56fbb57ffba7d87c2b3cc255</t>
        </is>
      </c>
    </row>
    <row r="1543">
      <c r="A1543" s="40" t="inlineStr">
        <is>
          <t>İşyeri Paspası Dükkan Önü Su Emici Kapı Paspası Zmat Paspas Islak Zemin</t>
        </is>
      </c>
      <c r="B1543" s="42" t="inlineStr">
        <is>
          <t>ZMAT-GRI-120x800</t>
        </is>
      </c>
      <c r="C1543" s="44" t="inlineStr">
        <is>
          <t>120 x 800</t>
        </is>
      </c>
      <c r="D1543" s="46" t="inlineStr">
        <is>
          <t>ZMAT</t>
        </is>
      </c>
      <c r="E1543" s="48" t="inlineStr">
        <is>
          <t>Kapı Önü Paspası</t>
        </is>
      </c>
      <c r="F1543" s="50" t="inlineStr">
        <is>
          <t>Paspas Yap</t>
        </is>
      </c>
      <c r="G1543" s="52" t="n">
        <v>999.0</v>
      </c>
      <c r="H1543" s="54" t="inlineStr">
        <is>
          <t>Yok</t>
        </is>
      </c>
      <c r="I1543" s="56" t="inlineStr">
        <is>
          <t/>
        </is>
      </c>
      <c r="J1543" s="58" t="inlineStr">
        <is>
          <t/>
        </is>
      </c>
      <c r="K1543" s="60" t="inlineStr">
        <is>
          <t/>
        </is>
      </c>
      <c r="L1543" s="62" t="inlineStr">
        <is>
          <t/>
        </is>
      </c>
      <c r="M1543" s="64" t="inlineStr">
        <is>
          <t/>
        </is>
      </c>
      <c r="N1543" s="66" t="inlineStr">
        <is>
          <t>7774,00</t>
        </is>
      </c>
      <c r="O1543" s="68" t="inlineStr">
        <is>
          <t>7774,00</t>
        </is>
      </c>
      <c r="P1543" s="70"/>
      <c r="Q1543" s="72" t="inlineStr">
        <is>
          <t>Hayır</t>
        </is>
      </c>
      <c r="R1543" s="74"/>
      <c r="S1543" s="76"/>
    </row>
    <row r="1544">
      <c r="A1544" s="40" t="inlineStr">
        <is>
          <t>İşyeri Paspası Dükkan Önü Su Emici Kapı Paspası Zmat Paspas Islak Zemin</t>
        </is>
      </c>
      <c r="B1544" s="42" t="inlineStr">
        <is>
          <t>ZMAT-GRI-120x750</t>
        </is>
      </c>
      <c r="C1544" s="44" t="inlineStr">
        <is>
          <t>120 x 750</t>
        </is>
      </c>
      <c r="D1544" s="46" t="inlineStr">
        <is>
          <t>ZMAT</t>
        </is>
      </c>
      <c r="E1544" s="48" t="inlineStr">
        <is>
          <t>Kapı Önü Paspası</t>
        </is>
      </c>
      <c r="F1544" s="50" t="inlineStr">
        <is>
          <t>Paspas Yap</t>
        </is>
      </c>
      <c r="G1544" s="52" t="n">
        <v>999.0</v>
      </c>
      <c r="H1544" s="54" t="inlineStr">
        <is>
          <t>Yok</t>
        </is>
      </c>
      <c r="I1544" s="56" t="inlineStr">
        <is>
          <t/>
        </is>
      </c>
      <c r="J1544" s="58" t="inlineStr">
        <is>
          <t/>
        </is>
      </c>
      <c r="K1544" s="60" t="inlineStr">
        <is>
          <t/>
        </is>
      </c>
      <c r="L1544" s="62" t="inlineStr">
        <is>
          <t/>
        </is>
      </c>
      <c r="M1544" s="64" t="inlineStr">
        <is>
          <t/>
        </is>
      </c>
      <c r="N1544" s="66" t="inlineStr">
        <is>
          <t>7359,00</t>
        </is>
      </c>
      <c r="O1544" s="68" t="inlineStr">
        <is>
          <t>7359,00</t>
        </is>
      </c>
      <c r="P1544" s="70"/>
      <c r="Q1544" s="72" t="inlineStr">
        <is>
          <t>Hayır</t>
        </is>
      </c>
      <c r="R1544" s="74"/>
      <c r="S1544" s="76"/>
    </row>
    <row r="1545">
      <c r="A1545" s="40" t="inlineStr">
        <is>
          <t>İşyeri Paspası Dükkan Önü Su Emici Kapı Paspası Zmat Paspas Islak Zemin</t>
        </is>
      </c>
      <c r="B1545" s="42" t="inlineStr">
        <is>
          <t>ZMAT-GRI-120x850</t>
        </is>
      </c>
      <c r="C1545" s="44" t="inlineStr">
        <is>
          <t>120 x 850</t>
        </is>
      </c>
      <c r="D1545" s="46" t="inlineStr">
        <is>
          <t>ZMAT</t>
        </is>
      </c>
      <c r="E1545" s="48" t="inlineStr">
        <is>
          <t>Kapı Önü Paspası</t>
        </is>
      </c>
      <c r="F1545" s="50" t="inlineStr">
        <is>
          <t>Paspas Yap</t>
        </is>
      </c>
      <c r="G1545" s="52" t="n">
        <v>999.0</v>
      </c>
      <c r="H1545" s="54" t="inlineStr">
        <is>
          <t>Yok</t>
        </is>
      </c>
      <c r="I1545" s="56" t="inlineStr">
        <is>
          <t>7427,16</t>
        </is>
      </c>
      <c r="J1545" s="58" t="inlineStr">
        <is>
          <t>6992,87</t>
        </is>
      </c>
      <c r="K1545" s="60" t="inlineStr">
        <is>
          <t>6992,86</t>
        </is>
      </c>
      <c r="L1545" s="62" t="inlineStr">
        <is>
          <t>5902,00</t>
        </is>
      </c>
      <c r="M1545" s="64" t="inlineStr">
        <is>
          <t>5901,99</t>
        </is>
      </c>
      <c r="N1545" s="66" t="inlineStr">
        <is>
          <t>7201,74</t>
        </is>
      </c>
      <c r="O1545" s="68" t="inlineStr">
        <is>
          <t>8215,00</t>
        </is>
      </c>
      <c r="P1545" s="70"/>
      <c r="Q1545" s="72" t="inlineStr">
        <is>
          <t>Evet</t>
        </is>
      </c>
      <c r="R1545" s="74" t="inlineStr">
        <is>
          <t>bh_00336096192292a496e8cd8d69e045b9</t>
        </is>
      </c>
      <c r="S1545" s="76" t="inlineStr">
        <is>
          <t>ead0c78c56fbb57ffba7d87c2b3cc255</t>
        </is>
      </c>
    </row>
    <row r="1546">
      <c r="A1546" s="40" t="inlineStr">
        <is>
          <t>İşyeri Paspası Dükkan Önü Su Emici Kapı Paspası Zmat Paspas Islak Zemin</t>
        </is>
      </c>
      <c r="B1546" s="42" t="inlineStr">
        <is>
          <t>ZMAT-GRI-90x200</t>
        </is>
      </c>
      <c r="C1546" s="44" t="inlineStr">
        <is>
          <t>90 x 200</t>
        </is>
      </c>
      <c r="D1546" s="46" t="inlineStr">
        <is>
          <t>ZMAT</t>
        </is>
      </c>
      <c r="E1546" s="48" t="inlineStr">
        <is>
          <t>Kapı Önü Paspası</t>
        </is>
      </c>
      <c r="F1546" s="50" t="inlineStr">
        <is>
          <t>Paspas Yap</t>
        </is>
      </c>
      <c r="G1546" s="52" t="n">
        <v>999.0</v>
      </c>
      <c r="H1546" s="54" t="inlineStr">
        <is>
          <t>Yok</t>
        </is>
      </c>
      <c r="I1546" s="56" t="inlineStr">
        <is>
          <t>1635,08</t>
        </is>
      </c>
      <c r="J1546" s="58" t="inlineStr">
        <is>
          <t>1552,67</t>
        </is>
      </c>
      <c r="K1546" s="60" t="inlineStr">
        <is>
          <t>1552,66</t>
        </is>
      </c>
      <c r="L1546" s="62" t="inlineStr">
        <is>
          <t>1331,75</t>
        </is>
      </c>
      <c r="M1546" s="64" t="inlineStr">
        <is>
          <t>1331,74</t>
        </is>
      </c>
      <c r="N1546" s="66" t="inlineStr">
        <is>
          <t>1477,66</t>
        </is>
      </c>
      <c r="O1546" s="68" t="inlineStr">
        <is>
          <t>1838,00</t>
        </is>
      </c>
      <c r="P1546" s="70"/>
      <c r="Q1546" s="72" t="inlineStr">
        <is>
          <t>Evet</t>
        </is>
      </c>
      <c r="R1546" s="74" t="inlineStr">
        <is>
          <t>bh_70562fbe32fdc46bd80a74959ec63b7e</t>
        </is>
      </c>
      <c r="S1546" s="76" t="inlineStr">
        <is>
          <t>ead0c78c56fbb57ffba7d87c2b3cc255</t>
        </is>
      </c>
    </row>
    <row r="1547">
      <c r="A1547" s="40" t="inlineStr">
        <is>
          <t>İşyeri Paspası Dükkan Önü Su Emici Kapı Paspası Zmat Paspas Islak Zemin</t>
        </is>
      </c>
      <c r="B1547" s="42" t="inlineStr">
        <is>
          <t>ZMAT-GRI-120x250</t>
        </is>
      </c>
      <c r="C1547" s="44" t="inlineStr">
        <is>
          <t>120 x 250</t>
        </is>
      </c>
      <c r="D1547" s="46" t="inlineStr">
        <is>
          <t>ZMAT</t>
        </is>
      </c>
      <c r="E1547" s="48" t="inlineStr">
        <is>
          <t>Kapı Önü Paspası</t>
        </is>
      </c>
      <c r="F1547" s="50" t="inlineStr">
        <is>
          <t>Paspas Yap</t>
        </is>
      </c>
      <c r="G1547" s="52" t="n">
        <v>999.0</v>
      </c>
      <c r="H1547" s="54" t="inlineStr">
        <is>
          <t>Yok</t>
        </is>
      </c>
      <c r="I1547" s="56" t="inlineStr">
        <is>
          <t/>
        </is>
      </c>
      <c r="J1547" s="58" t="inlineStr">
        <is>
          <t/>
        </is>
      </c>
      <c r="K1547" s="60" t="inlineStr">
        <is>
          <t/>
        </is>
      </c>
      <c r="L1547" s="62" t="inlineStr">
        <is>
          <t/>
        </is>
      </c>
      <c r="M1547" s="64" t="inlineStr">
        <is>
          <t/>
        </is>
      </c>
      <c r="N1547" s="66" t="inlineStr">
        <is>
          <t>2799,00</t>
        </is>
      </c>
      <c r="O1547" s="68" t="inlineStr">
        <is>
          <t>2799,00</t>
        </is>
      </c>
      <c r="P1547" s="70"/>
      <c r="Q1547" s="72" t="inlineStr">
        <is>
          <t>Hayır</t>
        </is>
      </c>
      <c r="R1547" s="74"/>
      <c r="S1547" s="76"/>
    </row>
    <row r="1548">
      <c r="A1548" s="40" t="inlineStr">
        <is>
          <t>İşyeri Paspası Dükkan Önü Su Emici Kapı Paspası Zmat Paspas Islak Zemin</t>
        </is>
      </c>
      <c r="B1548" s="42" t="inlineStr">
        <is>
          <t>ZMAT-GRI-120x900</t>
        </is>
      </c>
      <c r="C1548" s="44" t="inlineStr">
        <is>
          <t>120 x 900</t>
        </is>
      </c>
      <c r="D1548" s="46" t="inlineStr">
        <is>
          <t>ZMAT</t>
        </is>
      </c>
      <c r="E1548" s="48" t="inlineStr">
        <is>
          <t>Kapı Önü Paspası</t>
        </is>
      </c>
      <c r="F1548" s="50" t="inlineStr">
        <is>
          <t>Paspas Yap</t>
        </is>
      </c>
      <c r="G1548" s="52" t="n">
        <v>999.0</v>
      </c>
      <c r="H1548" s="54" t="inlineStr">
        <is>
          <t>Yok</t>
        </is>
      </c>
      <c r="I1548" s="56" t="inlineStr">
        <is>
          <t>8063,56</t>
        </is>
      </c>
      <c r="J1548" s="58" t="inlineStr">
        <is>
          <t>7648,53</t>
        </is>
      </c>
      <c r="K1548" s="60" t="inlineStr">
        <is>
          <t>7648,52</t>
        </is>
      </c>
      <c r="L1548" s="62" t="inlineStr">
        <is>
          <t>6520,18</t>
        </is>
      </c>
      <c r="M1548" s="64" t="inlineStr">
        <is>
          <t>6520,17</t>
        </is>
      </c>
      <c r="N1548" s="66" t="inlineStr">
        <is>
          <t>7648,52</t>
        </is>
      </c>
      <c r="O1548" s="68" t="inlineStr">
        <is>
          <t>9060,00</t>
        </is>
      </c>
      <c r="P1548" s="70"/>
      <c r="Q1548" s="72" t="inlineStr">
        <is>
          <t>Evet</t>
        </is>
      </c>
      <c r="R1548" s="74" t="inlineStr">
        <is>
          <t>bh_fa2d266fc4edfbff94549e87f6da567a</t>
        </is>
      </c>
      <c r="S1548" s="76" t="inlineStr">
        <is>
          <t>ead0c78c56fbb57ffba7d87c2b3cc255</t>
        </is>
      </c>
    </row>
    <row r="1549">
      <c r="A1549" s="40" t="inlineStr">
        <is>
          <t>İşyeri Paspası Dükkan Önü Su Emici Kapı Paspası Zmat Paspas Islak Zemin</t>
        </is>
      </c>
      <c r="B1549" s="42" t="inlineStr">
        <is>
          <t>ZMAT-GRI-120x950</t>
        </is>
      </c>
      <c r="C1549" s="44" t="inlineStr">
        <is>
          <t>120 x 950</t>
        </is>
      </c>
      <c r="D1549" s="46" t="inlineStr">
        <is>
          <t>ZMAT</t>
        </is>
      </c>
      <c r="E1549" s="48" t="inlineStr">
        <is>
          <t>Kapı Önü Paspası</t>
        </is>
      </c>
      <c r="F1549" s="50" t="inlineStr">
        <is>
          <t>Paspas Yap</t>
        </is>
      </c>
      <c r="G1549" s="52" t="n">
        <v>999.0</v>
      </c>
      <c r="H1549" s="54" t="inlineStr">
        <is>
          <t>Yok</t>
        </is>
      </c>
      <c r="I1549" s="56" t="inlineStr">
        <is>
          <t/>
        </is>
      </c>
      <c r="J1549" s="58" t="inlineStr">
        <is>
          <t/>
        </is>
      </c>
      <c r="K1549" s="60" t="inlineStr">
        <is>
          <t/>
        </is>
      </c>
      <c r="L1549" s="62" t="inlineStr">
        <is>
          <t/>
        </is>
      </c>
      <c r="M1549" s="64" t="inlineStr">
        <is>
          <t/>
        </is>
      </c>
      <c r="N1549" s="66" t="inlineStr">
        <is>
          <t>9120,00</t>
        </is>
      </c>
      <c r="O1549" s="68" t="inlineStr">
        <is>
          <t>9120,00</t>
        </is>
      </c>
      <c r="P1549" s="70"/>
      <c r="Q1549" s="72" t="inlineStr">
        <is>
          <t>Hayır</t>
        </is>
      </c>
      <c r="R1549" s="74"/>
      <c r="S1549" s="76"/>
    </row>
    <row r="1550">
      <c r="A1550" s="40" t="inlineStr">
        <is>
          <t>İşyeri Paspası Dükkan Önü Su Emici Kapı Paspası Zmat Paspas Islak Zemin</t>
        </is>
      </c>
      <c r="B1550" s="42" t="inlineStr">
        <is>
          <t>ZMAT-GRI-90x1000</t>
        </is>
      </c>
      <c r="C1550" s="44" t="inlineStr">
        <is>
          <t>90 x 1000</t>
        </is>
      </c>
      <c r="D1550" s="46" t="inlineStr">
        <is>
          <t>ZMAT</t>
        </is>
      </c>
      <c r="E1550" s="48" t="inlineStr">
        <is>
          <t>Kapı Önü Paspası</t>
        </is>
      </c>
      <c r="F1550" s="50" t="inlineStr">
        <is>
          <t>Paspas Yap</t>
        </is>
      </c>
      <c r="G1550" s="52" t="n">
        <v>999.0</v>
      </c>
      <c r="H1550" s="54" t="inlineStr">
        <is>
          <t>Yok</t>
        </is>
      </c>
      <c r="I1550" s="56" t="inlineStr">
        <is>
          <t>6719,08</t>
        </is>
      </c>
      <c r="J1550" s="58" t="inlineStr">
        <is>
          <t>6354,69</t>
        </is>
      </c>
      <c r="K1550" s="60" t="inlineStr">
        <is>
          <t>6354,68</t>
        </is>
      </c>
      <c r="L1550" s="62" t="inlineStr">
        <is>
          <t>5443,88</t>
        </is>
      </c>
      <c r="M1550" s="64" t="inlineStr">
        <is>
          <t>5443,87</t>
        </is>
      </c>
      <c r="N1550" s="66" t="inlineStr">
        <is>
          <t>6354,68</t>
        </is>
      </c>
      <c r="O1550" s="68" t="inlineStr">
        <is>
          <t>7359,00</t>
        </is>
      </c>
      <c r="P1550" s="70"/>
      <c r="Q1550" s="72" t="inlineStr">
        <is>
          <t>Evet</t>
        </is>
      </c>
      <c r="R1550" s="74" t="inlineStr">
        <is>
          <t>bh_527ba4d07ebbdabd28383389a99b4b7f</t>
        </is>
      </c>
      <c r="S1550" s="76" t="inlineStr">
        <is>
          <t>ead0c78c56fbb57ffba7d87c2b3cc255</t>
        </is>
      </c>
    </row>
    <row r="1551">
      <c r="A1551" s="40" t="inlineStr">
        <is>
          <t>İşyeri Paspası Dükkan Önü Su Emici Kapı Paspası Zmat Paspas Islak Zemin</t>
        </is>
      </c>
      <c r="B1551" s="42" t="inlineStr">
        <is>
          <t>ZMAT-GRI-120x550</t>
        </is>
      </c>
      <c r="C1551" s="44" t="inlineStr">
        <is>
          <t>120 x 550</t>
        </is>
      </c>
      <c r="D1551" s="46" t="inlineStr">
        <is>
          <t>ZMAT</t>
        </is>
      </c>
      <c r="E1551" s="48" t="inlineStr">
        <is>
          <t>Kapı Önü Paspası</t>
        </is>
      </c>
      <c r="F1551" s="50" t="inlineStr">
        <is>
          <t>Paspas Yap</t>
        </is>
      </c>
      <c r="G1551" s="52" t="n">
        <v>999.0</v>
      </c>
      <c r="H1551" s="54" t="inlineStr">
        <is>
          <t>Yok</t>
        </is>
      </c>
      <c r="I1551" s="56" t="inlineStr">
        <is>
          <t/>
        </is>
      </c>
      <c r="J1551" s="58" t="inlineStr">
        <is>
          <t/>
        </is>
      </c>
      <c r="K1551" s="60" t="inlineStr">
        <is>
          <t/>
        </is>
      </c>
      <c r="L1551" s="62" t="inlineStr">
        <is>
          <t/>
        </is>
      </c>
      <c r="M1551" s="64" t="inlineStr">
        <is>
          <t/>
        </is>
      </c>
      <c r="N1551" s="66" t="inlineStr">
        <is>
          <t>5522,00</t>
        </is>
      </c>
      <c r="O1551" s="68" t="inlineStr">
        <is>
          <t>5522,00</t>
        </is>
      </c>
      <c r="P1551" s="70"/>
      <c r="Q1551" s="72" t="inlineStr">
        <is>
          <t>Hayır</t>
        </is>
      </c>
      <c r="R1551" s="74"/>
      <c r="S1551" s="76"/>
    </row>
    <row r="1552">
      <c r="A1552" s="40" t="inlineStr">
        <is>
          <t>İşyeri Paspası Dükkan Önü Su Emici Kapı Paspası Zmat Paspas Islak Zemin</t>
        </is>
      </c>
      <c r="B1552" s="42" t="inlineStr">
        <is>
          <t>ZMAT-GRI-120x1000</t>
        </is>
      </c>
      <c r="C1552" s="44" t="inlineStr">
        <is>
          <t>120 x 1000</t>
        </is>
      </c>
      <c r="D1552" s="46" t="inlineStr">
        <is>
          <t>ZMAT</t>
        </is>
      </c>
      <c r="E1552" s="48" t="inlineStr">
        <is>
          <t>Kapı Önü Paspası</t>
        </is>
      </c>
      <c r="F1552" s="50" t="inlineStr">
        <is>
          <t>Paspas Yap</t>
        </is>
      </c>
      <c r="G1552" s="52" t="n">
        <v>999.0</v>
      </c>
      <c r="H1552" s="54" t="inlineStr">
        <is>
          <t>Yok</t>
        </is>
      </c>
      <c r="I1552" s="56" t="inlineStr">
        <is>
          <t/>
        </is>
      </c>
      <c r="J1552" s="58" t="inlineStr">
        <is>
          <t/>
        </is>
      </c>
      <c r="K1552" s="60" t="inlineStr">
        <is>
          <t/>
        </is>
      </c>
      <c r="L1552" s="62" t="inlineStr">
        <is>
          <t/>
        </is>
      </c>
      <c r="M1552" s="64" t="inlineStr">
        <is>
          <t/>
        </is>
      </c>
      <c r="N1552" s="66" t="inlineStr">
        <is>
          <t>9599,00</t>
        </is>
      </c>
      <c r="O1552" s="68" t="inlineStr">
        <is>
          <t>9599,00</t>
        </is>
      </c>
      <c r="P1552" s="70"/>
      <c r="Q1552" s="72" t="inlineStr">
        <is>
          <t>Hayır</t>
        </is>
      </c>
      <c r="R1552" s="74"/>
      <c r="S1552" s="76"/>
    </row>
    <row r="1553">
      <c r="A1553" s="40" t="inlineStr">
        <is>
          <t>İşyeri Paspası Dükkan Önü Su Emici Kapı Paspası Zmat Paspas Islak Zemin</t>
        </is>
      </c>
      <c r="B1553" s="42" t="inlineStr">
        <is>
          <t>ZMAT-GRI-90x300</t>
        </is>
      </c>
      <c r="C1553" s="44" t="inlineStr">
        <is>
          <t>90 x 300</t>
        </is>
      </c>
      <c r="D1553" s="46" t="inlineStr">
        <is>
          <t>ZMAT</t>
        </is>
      </c>
      <c r="E1553" s="48" t="inlineStr">
        <is>
          <t>Kapı Önü Paspası</t>
        </is>
      </c>
      <c r="F1553" s="50" t="inlineStr">
        <is>
          <t>Paspas Yap</t>
        </is>
      </c>
      <c r="G1553" s="52" t="n">
        <v>999.0</v>
      </c>
      <c r="H1553" s="54" t="inlineStr">
        <is>
          <t>Yok</t>
        </is>
      </c>
      <c r="I1553" s="56" t="inlineStr">
        <is>
          <t>2307,90</t>
        </is>
      </c>
      <c r="J1553" s="58" t="inlineStr">
        <is>
          <t>2198,09</t>
        </is>
      </c>
      <c r="K1553" s="60" t="inlineStr">
        <is>
          <t>2198,08</t>
        </is>
      </c>
      <c r="L1553" s="62" t="inlineStr">
        <is>
          <t>1910,65</t>
        </is>
      </c>
      <c r="M1553" s="64" t="inlineStr">
        <is>
          <t>1910,64</t>
        </is>
      </c>
      <c r="N1553" s="66" t="inlineStr">
        <is>
          <t>2198,08</t>
        </is>
      </c>
      <c r="O1553" s="68" t="inlineStr">
        <is>
          <t>2542,00</t>
        </is>
      </c>
      <c r="P1553" s="70"/>
      <c r="Q1553" s="72" t="inlineStr">
        <is>
          <t>Evet</t>
        </is>
      </c>
      <c r="R1553" s="74" t="inlineStr">
        <is>
          <t>bh_cd6c3da36623b8214b3b2d2fae6f185e</t>
        </is>
      </c>
      <c r="S1553" s="76" t="inlineStr">
        <is>
          <t>ead0c78c56fbb57ffba7d87c2b3cc255</t>
        </is>
      </c>
    </row>
    <row r="1554">
      <c r="A1554" s="40" t="inlineStr">
        <is>
          <t>İşyeri Paspası Dükkan Önü Su Emici Kapı Paspası Zmat Paspas Islak Zemin</t>
        </is>
      </c>
      <c r="B1554" s="42" t="inlineStr">
        <is>
          <t>ZMAT-GRI-90x550</t>
        </is>
      </c>
      <c r="C1554" s="44" t="inlineStr">
        <is>
          <t>90 x 550</t>
        </is>
      </c>
      <c r="D1554" s="46" t="inlineStr">
        <is>
          <t>ZMAT</t>
        </is>
      </c>
      <c r="E1554" s="48" t="inlineStr">
        <is>
          <t>Kapı Önü Paspası</t>
        </is>
      </c>
      <c r="F1554" s="50" t="inlineStr">
        <is>
          <t>Paspas Yap</t>
        </is>
      </c>
      <c r="G1554" s="52" t="n">
        <v>999.0</v>
      </c>
      <c r="H1554" s="54" t="inlineStr">
        <is>
          <t>Yok</t>
        </is>
      </c>
      <c r="I1554" s="56" t="inlineStr">
        <is>
          <t>3880,89</t>
        </is>
      </c>
      <c r="J1554" s="58" t="inlineStr">
        <is>
          <t>3702,52</t>
        </is>
      </c>
      <c r="K1554" s="60" t="inlineStr">
        <is>
          <t>3702,51</t>
        </is>
      </c>
      <c r="L1554" s="62" t="inlineStr">
        <is>
          <t>3235,38</t>
        </is>
      </c>
      <c r="M1554" s="64" t="inlineStr">
        <is>
          <t>3235,37</t>
        </is>
      </c>
      <c r="N1554" s="66" t="inlineStr">
        <is>
          <t>3702,51</t>
        </is>
      </c>
      <c r="O1554" s="68" t="inlineStr">
        <is>
          <t>4250,00</t>
        </is>
      </c>
      <c r="P1554" s="70"/>
      <c r="Q1554" s="72" t="inlineStr">
        <is>
          <t>Evet</t>
        </is>
      </c>
      <c r="R1554" s="74" t="inlineStr">
        <is>
          <t>bh_e077fedaf94922d0a35f4708dc745378</t>
        </is>
      </c>
      <c r="S1554" s="76" t="inlineStr">
        <is>
          <t>ead0c78c56fbb57ffba7d87c2b3cc255</t>
        </is>
      </c>
    </row>
    <row r="1555">
      <c r="A1555" s="40" t="inlineStr">
        <is>
          <t>İşyeri Paspası Dükkan Önü Su Emici Kapı Paspası Zmat Paspas Islak Zemin</t>
        </is>
      </c>
      <c r="B1555" s="42" t="inlineStr">
        <is>
          <t>ZMAT-GRI-90x800</t>
        </is>
      </c>
      <c r="C1555" s="44" t="inlineStr">
        <is>
          <t>90 x 800</t>
        </is>
      </c>
      <c r="D1555" s="46" t="inlineStr">
        <is>
          <t>ZMAT</t>
        </is>
      </c>
      <c r="E1555" s="48" t="inlineStr">
        <is>
          <t>Kapı Önü Paspası</t>
        </is>
      </c>
      <c r="F1555" s="50" t="inlineStr">
        <is>
          <t>Paspas Yap</t>
        </is>
      </c>
      <c r="G1555" s="52" t="n">
        <v>999.0</v>
      </c>
      <c r="H1555" s="54" t="inlineStr">
        <is>
          <t>Yok</t>
        </is>
      </c>
      <c r="I1555" s="56" t="inlineStr">
        <is>
          <t>5244,16</t>
        </is>
      </c>
      <c r="J1555" s="58" t="inlineStr">
        <is>
          <t>4869,54</t>
        </is>
      </c>
      <c r="K1555" s="60" t="inlineStr">
        <is>
          <t>4869,53</t>
        </is>
      </c>
      <c r="L1555" s="62" t="inlineStr">
        <is>
          <t>3936,25</t>
        </is>
      </c>
      <c r="M1555" s="64" t="inlineStr">
        <is>
          <t>3936,24</t>
        </is>
      </c>
      <c r="N1555" s="66" t="inlineStr">
        <is>
          <t>5244,16</t>
        </is>
      </c>
      <c r="O1555" s="68" t="inlineStr">
        <is>
          <t>5938,00</t>
        </is>
      </c>
      <c r="P1555" s="70"/>
      <c r="Q1555" s="72" t="inlineStr">
        <is>
          <t>Evet</t>
        </is>
      </c>
      <c r="R1555" s="74" t="inlineStr">
        <is>
          <t>bh_8e4670d3799a0762929342061786d42e</t>
        </is>
      </c>
      <c r="S1555" s="76" t="inlineStr">
        <is>
          <t>ead0c78c56fbb57ffba7d87c2b3cc255</t>
        </is>
      </c>
    </row>
    <row r="1556">
      <c r="A1556" s="40" t="inlineStr">
        <is>
          <t>İşyeri Paspası Dükkan Önü Su Emici Kapı Paspası Zmat Paspas Islak Zemin</t>
        </is>
      </c>
      <c r="B1556" s="42" t="inlineStr">
        <is>
          <t>ZMAT-GRI-60x100</t>
        </is>
      </c>
      <c r="C1556" s="44" t="inlineStr">
        <is>
          <t>60 x 100</t>
        </is>
      </c>
      <c r="D1556" s="46" t="inlineStr">
        <is>
          <t>ZMAT</t>
        </is>
      </c>
      <c r="E1556" s="48" t="inlineStr">
        <is>
          <t>Kapı Önü Paspası</t>
        </is>
      </c>
      <c r="F1556" s="50" t="inlineStr">
        <is>
          <t>Paspas Yap</t>
        </is>
      </c>
      <c r="G1556" s="52" t="n">
        <v>998.0</v>
      </c>
      <c r="H1556" s="54" t="inlineStr">
        <is>
          <t>Yok</t>
        </is>
      </c>
      <c r="I1556" s="56" t="inlineStr">
        <is>
          <t>799,10</t>
        </is>
      </c>
      <c r="J1556" s="58" t="inlineStr">
        <is>
          <t>749,35</t>
        </is>
      </c>
      <c r="K1556" s="60" t="inlineStr">
        <is>
          <t>749,34</t>
        </is>
      </c>
      <c r="L1556" s="62" t="inlineStr">
        <is>
          <t>612,98</t>
        </is>
      </c>
      <c r="M1556" s="64" t="inlineStr">
        <is>
          <t>612,97</t>
        </is>
      </c>
      <c r="N1556" s="66" t="inlineStr">
        <is>
          <t>799,10</t>
        </is>
      </c>
      <c r="O1556" s="68" t="inlineStr">
        <is>
          <t>965,00</t>
        </is>
      </c>
      <c r="P1556" s="70"/>
      <c r="Q1556" s="72" t="inlineStr">
        <is>
          <t>Evet</t>
        </is>
      </c>
      <c r="R1556" s="74" t="inlineStr">
        <is>
          <t>bh_fd9644018604908585700b752b20a7ed</t>
        </is>
      </c>
      <c r="S1556" s="76" t="inlineStr">
        <is>
          <t>ead0c78c56fbb57ffba7d87c2b3cc255</t>
        </is>
      </c>
    </row>
    <row r="1557">
      <c r="A1557" s="40" t="inlineStr">
        <is>
          <t>İşyeri Paspası Dükkan Önü Su Emici Kapı Paspası Zmat Paspas Islak Zemin</t>
        </is>
      </c>
      <c r="B1557" s="42" t="inlineStr">
        <is>
          <t>ZMAT-GRI-120x120</t>
        </is>
      </c>
      <c r="C1557" s="44" t="inlineStr">
        <is>
          <t>120 x 120</t>
        </is>
      </c>
      <c r="D1557" s="46" t="inlineStr">
        <is>
          <t>ZMAT</t>
        </is>
      </c>
      <c r="E1557" s="48" t="inlineStr">
        <is>
          <t>Kapı Önü Paspası</t>
        </is>
      </c>
      <c r="F1557" s="50" t="inlineStr">
        <is>
          <t>Paspas Yap</t>
        </is>
      </c>
      <c r="G1557" s="52" t="n">
        <v>999.0</v>
      </c>
      <c r="H1557" s="54" t="inlineStr">
        <is>
          <t>Yok</t>
        </is>
      </c>
      <c r="I1557" s="56" t="inlineStr">
        <is>
          <t/>
        </is>
      </c>
      <c r="J1557" s="58" t="inlineStr">
        <is>
          <t/>
        </is>
      </c>
      <c r="K1557" s="60" t="inlineStr">
        <is>
          <t/>
        </is>
      </c>
      <c r="L1557" s="62" t="inlineStr">
        <is>
          <t/>
        </is>
      </c>
      <c r="M1557" s="64" t="inlineStr">
        <is>
          <t/>
        </is>
      </c>
      <c r="N1557" s="66" t="inlineStr">
        <is>
          <t>1535,00</t>
        </is>
      </c>
      <c r="O1557" s="68" t="inlineStr">
        <is>
          <t>1535,00</t>
        </is>
      </c>
      <c r="P1557" s="70"/>
      <c r="Q1557" s="72" t="inlineStr">
        <is>
          <t>Hayır</t>
        </is>
      </c>
      <c r="R1557" s="74"/>
      <c r="S1557" s="76"/>
    </row>
    <row r="1558">
      <c r="A1558" s="40" t="inlineStr">
        <is>
          <t>İşyeri Paspası Dükkan Önü Su Emici Kapı Paspası Zmat Paspas Islak Zemin</t>
        </is>
      </c>
      <c r="B1558" s="42" t="inlineStr">
        <is>
          <t>ZMAT-GRI-120x700</t>
        </is>
      </c>
      <c r="C1558" s="44" t="inlineStr">
        <is>
          <t>120 x 700</t>
        </is>
      </c>
      <c r="D1558" s="46" t="inlineStr">
        <is>
          <t>ZMAT</t>
        </is>
      </c>
      <c r="E1558" s="48" t="inlineStr">
        <is>
          <t>Kapı Önü Paspası</t>
        </is>
      </c>
      <c r="F1558" s="50" t="inlineStr">
        <is>
          <t>Paspas Yap</t>
        </is>
      </c>
      <c r="G1558" s="52" t="n">
        <v>999.0</v>
      </c>
      <c r="H1558" s="54" t="inlineStr">
        <is>
          <t>Yok</t>
        </is>
      </c>
      <c r="I1558" s="56" t="inlineStr">
        <is>
          <t/>
        </is>
      </c>
      <c r="J1558" s="58" t="inlineStr">
        <is>
          <t/>
        </is>
      </c>
      <c r="K1558" s="60" t="inlineStr">
        <is>
          <t/>
        </is>
      </c>
      <c r="L1558" s="62" t="inlineStr">
        <is>
          <t/>
        </is>
      </c>
      <c r="M1558" s="64" t="inlineStr">
        <is>
          <t/>
        </is>
      </c>
      <c r="N1558" s="66" t="inlineStr">
        <is>
          <t>6902,00</t>
        </is>
      </c>
      <c r="O1558" s="68" t="inlineStr">
        <is>
          <t>6902,00</t>
        </is>
      </c>
      <c r="P1558" s="70"/>
      <c r="Q1558" s="72" t="inlineStr">
        <is>
          <t>Hayır</t>
        </is>
      </c>
      <c r="R1558" s="74"/>
      <c r="S1558" s="76"/>
    </row>
    <row r="1559">
      <c r="A1559" s="40" t="inlineStr">
        <is>
          <t>İşyeri Paspası Dükkan Önü Su Emici Kapı Paspası Zmat Paspas Islak Zemin</t>
        </is>
      </c>
      <c r="B1559" s="42" t="inlineStr">
        <is>
          <t>ZMAT-SIYAH-90x90</t>
        </is>
      </c>
      <c r="C1559" s="44" t="inlineStr">
        <is>
          <t>90 x 90</t>
        </is>
      </c>
      <c r="D1559" s="46" t="inlineStr">
        <is>
          <t>ZMAT</t>
        </is>
      </c>
      <c r="E1559" s="48" t="inlineStr">
        <is>
          <t>Kapı Önü Paspası</t>
        </is>
      </c>
      <c r="F1559" s="50" t="inlineStr">
        <is>
          <t>Paspas Yap</t>
        </is>
      </c>
      <c r="G1559" s="52" t="n">
        <v>999.0</v>
      </c>
      <c r="H1559" s="54" t="inlineStr">
        <is>
          <t>Yok</t>
        </is>
      </c>
      <c r="I1559" s="56" t="inlineStr">
        <is>
          <t>903,31</t>
        </is>
      </c>
      <c r="J1559" s="58" t="inlineStr">
        <is>
          <t>853,53</t>
        </is>
      </c>
      <c r="K1559" s="60" t="inlineStr">
        <is>
          <t>853,52</t>
        </is>
      </c>
      <c r="L1559" s="62" t="inlineStr">
        <is>
          <t>718,23</t>
        </is>
      </c>
      <c r="M1559" s="64" t="inlineStr">
        <is>
          <t>718,22</t>
        </is>
      </c>
      <c r="N1559" s="66" t="inlineStr">
        <is>
          <t>853,52</t>
        </is>
      </c>
      <c r="O1559" s="68" t="inlineStr">
        <is>
          <t>1027,00</t>
        </is>
      </c>
      <c r="P1559" s="70"/>
      <c r="Q1559" s="72" t="inlineStr">
        <is>
          <t>Evet</t>
        </is>
      </c>
      <c r="R1559" s="74" t="inlineStr">
        <is>
          <t>bh_d609299c9ea3f8ebb2bf9cd28f8a7e77</t>
        </is>
      </c>
      <c r="S1559" s="76" t="inlineStr">
        <is>
          <t>ead0c78c56fbb57ffba7d87c2b3cc255</t>
        </is>
      </c>
    </row>
    <row r="1560">
      <c r="A1560" s="40" t="inlineStr">
        <is>
          <t>İşyeri Paspası Dükkan Önü Su Emici Kapı Paspası Zmat Paspas Islak Zemin</t>
        </is>
      </c>
      <c r="B1560" s="42" t="inlineStr">
        <is>
          <t>ZMAT-SIYAH-120x950</t>
        </is>
      </c>
      <c r="C1560" s="44" t="inlineStr">
        <is>
          <t>120 x 950</t>
        </is>
      </c>
      <c r="D1560" s="46" t="inlineStr">
        <is>
          <t>ZMAT</t>
        </is>
      </c>
      <c r="E1560" s="48" t="inlineStr">
        <is>
          <t>Kapı Önü Paspası</t>
        </is>
      </c>
      <c r="F1560" s="50" t="inlineStr">
        <is>
          <t>Paspas Yap</t>
        </is>
      </c>
      <c r="G1560" s="52" t="n">
        <v>999.0</v>
      </c>
      <c r="H1560" s="54" t="inlineStr">
        <is>
          <t>Yok</t>
        </is>
      </c>
      <c r="I1560" s="56" t="inlineStr">
        <is>
          <t>8278,15</t>
        </is>
      </c>
      <c r="J1560" s="58" t="inlineStr">
        <is>
          <t>7909,67</t>
        </is>
      </c>
      <c r="K1560" s="60" t="inlineStr">
        <is>
          <t>7909,66</t>
        </is>
      </c>
      <c r="L1560" s="62" t="inlineStr">
        <is>
          <t>6944,16</t>
        </is>
      </c>
      <c r="M1560" s="64" t="inlineStr">
        <is>
          <t>6944,15</t>
        </is>
      </c>
      <c r="N1560" s="66" t="inlineStr">
        <is>
          <t>7909,66</t>
        </is>
      </c>
      <c r="O1560" s="68" t="inlineStr">
        <is>
          <t>9120,00</t>
        </is>
      </c>
      <c r="P1560" s="70"/>
      <c r="Q1560" s="72" t="inlineStr">
        <is>
          <t>Evet</t>
        </is>
      </c>
      <c r="R1560" s="74" t="inlineStr">
        <is>
          <t>bh_23ceb48350eaf4e667c015c70a2fcfa5</t>
        </is>
      </c>
      <c r="S1560" s="76" t="inlineStr">
        <is>
          <t>ead0c78c56fbb57ffba7d87c2b3cc255</t>
        </is>
      </c>
    </row>
    <row r="1561">
      <c r="A1561" s="40" t="inlineStr">
        <is>
          <t>İşyeri Paspası Dükkan Önü Su Emici Kapı Paspası Zmat Paspas Islak Zemin</t>
        </is>
      </c>
      <c r="B1561" s="42" t="inlineStr">
        <is>
          <t>ZMAT-SIYAH-120x200</t>
        </is>
      </c>
      <c r="C1561" s="44" t="inlineStr">
        <is>
          <t>120 x 200</t>
        </is>
      </c>
      <c r="D1561" s="46" t="inlineStr">
        <is>
          <t>ZMAT</t>
        </is>
      </c>
      <c r="E1561" s="48" t="inlineStr">
        <is>
          <t>Kapı Önü Paspası</t>
        </is>
      </c>
      <c r="F1561" s="50" t="inlineStr">
        <is>
          <t>Paspas Yap</t>
        </is>
      </c>
      <c r="G1561" s="52" t="n">
        <v>999.0</v>
      </c>
      <c r="H1561" s="54" t="inlineStr">
        <is>
          <t>Yok</t>
        </is>
      </c>
      <c r="I1561" s="56" t="inlineStr">
        <is>
          <t>2068,47</t>
        </is>
      </c>
      <c r="J1561" s="58" t="inlineStr">
        <is>
          <t>1964,13</t>
        </is>
      </c>
      <c r="K1561" s="60" t="inlineStr">
        <is>
          <t>1964,12</t>
        </is>
      </c>
      <c r="L1561" s="62" t="inlineStr">
        <is>
          <t>1684,33</t>
        </is>
      </c>
      <c r="M1561" s="64" t="inlineStr">
        <is>
          <t>1684,32</t>
        </is>
      </c>
      <c r="N1561" s="66" t="inlineStr">
        <is>
          <t>1964,12</t>
        </is>
      </c>
      <c r="O1561" s="68" t="inlineStr">
        <is>
          <t>2334,00</t>
        </is>
      </c>
      <c r="P1561" s="70"/>
      <c r="Q1561" s="72" t="inlineStr">
        <is>
          <t>Evet</t>
        </is>
      </c>
      <c r="R1561" s="74" t="inlineStr">
        <is>
          <t>bh_ab007451e061c6e670b5669d1424a992</t>
        </is>
      </c>
      <c r="S1561" s="76" t="inlineStr">
        <is>
          <t>ead0c78c56fbb57ffba7d87c2b3cc255</t>
        </is>
      </c>
    </row>
    <row r="1562">
      <c r="A1562" s="40" t="inlineStr">
        <is>
          <t>İşyeri Paspası Dükkan Önü Su Emici Kapı Paspası Zmat Paspas Islak Zemin</t>
        </is>
      </c>
      <c r="B1562" s="42" t="inlineStr">
        <is>
          <t>ZMAT-SIYAH-120x150</t>
        </is>
      </c>
      <c r="C1562" s="44" t="inlineStr">
        <is>
          <t>120 x 150</t>
        </is>
      </c>
      <c r="D1562" s="46" t="inlineStr">
        <is>
          <t>ZMAT</t>
        </is>
      </c>
      <c r="E1562" s="48" t="inlineStr">
        <is>
          <t>Kapı Önü Paspası</t>
        </is>
      </c>
      <c r="F1562" s="50" t="inlineStr">
        <is>
          <t>Paspas Yap</t>
        </is>
      </c>
      <c r="G1562" s="52" t="n">
        <v>999.0</v>
      </c>
      <c r="H1562" s="54" t="inlineStr">
        <is>
          <t>Yok</t>
        </is>
      </c>
      <c r="I1562" s="56" t="inlineStr">
        <is>
          <t>1632,08</t>
        </is>
      </c>
      <c r="J1562" s="58" t="inlineStr">
        <is>
          <t>1516,46</t>
        </is>
      </c>
      <c r="K1562" s="60" t="inlineStr">
        <is>
          <t>1516,45</t>
        </is>
      </c>
      <c r="L1562" s="62" t="inlineStr">
        <is>
          <t>1233,45</t>
        </is>
      </c>
      <c r="M1562" s="64" t="inlineStr">
        <is>
          <t>1233,44</t>
        </is>
      </c>
      <c r="N1562" s="66" t="inlineStr">
        <is>
          <t>1502,51</t>
        </is>
      </c>
      <c r="O1562" s="68" t="inlineStr">
        <is>
          <t>1838,00</t>
        </is>
      </c>
      <c r="P1562" s="70"/>
      <c r="Q1562" s="72" t="inlineStr">
        <is>
          <t>Evet</t>
        </is>
      </c>
      <c r="R1562" s="74" t="inlineStr">
        <is>
          <t>bh_ae3f476d26b4aca5bedcbf9e67ce81f9</t>
        </is>
      </c>
      <c r="S1562" s="76" t="inlineStr">
        <is>
          <t>ead0c78c56fbb57ffba7d87c2b3cc255</t>
        </is>
      </c>
    </row>
    <row r="1563">
      <c r="A1563" s="40" t="inlineStr">
        <is>
          <t>İşyeri Paspası Dükkan Önü Su Emici Kapı Paspası Zmat Paspas Islak Zemin</t>
        </is>
      </c>
      <c r="B1563" s="42" t="inlineStr">
        <is>
          <t>ZMAT-SIYAH-120x600</t>
        </is>
      </c>
      <c r="C1563" s="44" t="inlineStr">
        <is>
          <t>120 x 600</t>
        </is>
      </c>
      <c r="D1563" s="46" t="inlineStr">
        <is>
          <t>ZMAT</t>
        </is>
      </c>
      <c r="E1563" s="48" t="inlineStr">
        <is>
          <t>Kapı Önü Paspası</t>
        </is>
      </c>
      <c r="F1563" s="50" t="inlineStr">
        <is>
          <t>Paspas Yap</t>
        </is>
      </c>
      <c r="G1563" s="52" t="n">
        <v>999.0</v>
      </c>
      <c r="H1563" s="54" t="inlineStr">
        <is>
          <t>Yok</t>
        </is>
      </c>
      <c r="I1563" s="56" t="inlineStr">
        <is>
          <t>5365,31</t>
        </is>
      </c>
      <c r="J1563" s="58" t="inlineStr">
        <is>
          <t>5058,64</t>
        </is>
      </c>
      <c r="K1563" s="60" t="inlineStr">
        <is>
          <t>5058,63</t>
        </is>
      </c>
      <c r="L1563" s="62" t="inlineStr">
        <is>
          <t>4290,35</t>
        </is>
      </c>
      <c r="M1563" s="64" t="inlineStr">
        <is>
          <t>4290,34</t>
        </is>
      </c>
      <c r="N1563" s="66" t="inlineStr">
        <is>
          <t>5058,63</t>
        </is>
      </c>
      <c r="O1563" s="68" t="inlineStr">
        <is>
          <t>5938,00</t>
        </is>
      </c>
      <c r="P1563" s="70"/>
      <c r="Q1563" s="72" t="inlineStr">
        <is>
          <t>Evet</t>
        </is>
      </c>
      <c r="R1563" s="74" t="inlineStr">
        <is>
          <t>bh_d1462d89a6134a7e954c68c56a9f929b</t>
        </is>
      </c>
      <c r="S1563" s="76" t="inlineStr">
        <is>
          <t>ead0c78c56fbb57ffba7d87c2b3cc255</t>
        </is>
      </c>
    </row>
    <row r="1564">
      <c r="A1564" s="40" t="inlineStr">
        <is>
          <t>İşyeri Paspası Dükkan Önü Su Emici Kapı Paspası Zmat Paspas Islak Zemin</t>
        </is>
      </c>
      <c r="B1564" s="42" t="inlineStr">
        <is>
          <t>ZMAT-SIYAH-120x450</t>
        </is>
      </c>
      <c r="C1564" s="44" t="inlineStr">
        <is>
          <t>120 x 450</t>
        </is>
      </c>
      <c r="D1564" s="46" t="inlineStr">
        <is>
          <t>ZMAT</t>
        </is>
      </c>
      <c r="E1564" s="48" t="inlineStr">
        <is>
          <t>Kapı Önü Paspası</t>
        </is>
      </c>
      <c r="F1564" s="50" t="inlineStr">
        <is>
          <t>Paspas Yap</t>
        </is>
      </c>
      <c r="G1564" s="52" t="n">
        <v>999.0</v>
      </c>
      <c r="H1564" s="54" t="inlineStr">
        <is>
          <t>Yok</t>
        </is>
      </c>
      <c r="I1564" s="56" t="inlineStr">
        <is>
          <t>4078,55</t>
        </is>
      </c>
      <c r="J1564" s="58" t="inlineStr">
        <is>
          <t>3864,41</t>
        </is>
      </c>
      <c r="K1564" s="60" t="inlineStr">
        <is>
          <t>3864,40</t>
        </is>
      </c>
      <c r="L1564" s="62" t="inlineStr">
        <is>
          <t>3281,74</t>
        </is>
      </c>
      <c r="M1564" s="64" t="inlineStr">
        <is>
          <t>3281,73</t>
        </is>
      </c>
      <c r="N1564" s="66" t="inlineStr">
        <is>
          <t>4078,55</t>
        </is>
      </c>
      <c r="O1564" s="68" t="inlineStr">
        <is>
          <t>4629,00</t>
        </is>
      </c>
      <c r="P1564" s="70"/>
      <c r="Q1564" s="72" t="inlineStr">
        <is>
          <t>Evet</t>
        </is>
      </c>
      <c r="R1564" s="74" t="inlineStr">
        <is>
          <t>bh_b9d51d35b83d58450390f3772e6b2835</t>
        </is>
      </c>
      <c r="S1564" s="76" t="inlineStr">
        <is>
          <t>ead0c78c56fbb57ffba7d87c2b3cc255</t>
        </is>
      </c>
    </row>
    <row r="1565">
      <c r="A1565" s="40" t="inlineStr">
        <is>
          <t>İşyeri Paspası Dükkan Önü Su Emici Kapı Paspası Zmat Paspas Islak Zemin</t>
        </is>
      </c>
      <c r="B1565" s="42" t="inlineStr">
        <is>
          <t>ZMAT-SIYAH-120x1000</t>
        </is>
      </c>
      <c r="C1565" s="44" t="inlineStr">
        <is>
          <t>120 x 1000</t>
        </is>
      </c>
      <c r="D1565" s="46" t="inlineStr">
        <is>
          <t>ZMAT</t>
        </is>
      </c>
      <c r="E1565" s="48" t="inlineStr">
        <is>
          <t>Kapı Önü Paspası</t>
        </is>
      </c>
      <c r="F1565" s="50" t="inlineStr">
        <is>
          <t>Paspas Yap</t>
        </is>
      </c>
      <c r="G1565" s="52" t="n">
        <v>999.0</v>
      </c>
      <c r="H1565" s="54" t="inlineStr">
        <is>
          <t>Yok</t>
        </is>
      </c>
      <c r="I1565" s="56" t="inlineStr">
        <is>
          <t>8268,82</t>
        </is>
      </c>
      <c r="J1565" s="58" t="inlineStr">
        <is>
          <t>7657,57</t>
        </is>
      </c>
      <c r="K1565" s="60" t="inlineStr">
        <is>
          <t>7657,56</t>
        </is>
      </c>
      <c r="L1565" s="62" t="inlineStr">
        <is>
          <t>6096,28</t>
        </is>
      </c>
      <c r="M1565" s="64" t="inlineStr">
        <is>
          <t>6096,27</t>
        </is>
      </c>
      <c r="N1565" s="66" t="inlineStr">
        <is>
          <t>8268,82</t>
        </is>
      </c>
      <c r="O1565" s="68" t="inlineStr">
        <is>
          <t>9599,00</t>
        </is>
      </c>
      <c r="P1565" s="70"/>
      <c r="Q1565" s="72" t="inlineStr">
        <is>
          <t>Evet</t>
        </is>
      </c>
      <c r="R1565" s="74" t="inlineStr">
        <is>
          <t>bh_8c890129f506fd48ceccfafe46aba606</t>
        </is>
      </c>
      <c r="S1565" s="76" t="inlineStr">
        <is>
          <t>ead0c78c56fbb57ffba7d87c2b3cc255</t>
        </is>
      </c>
    </row>
    <row r="1566">
      <c r="A1566" s="40" t="inlineStr">
        <is>
          <t>İşyeri Paspası Dükkan Önü Su Emici Kapı Paspası Zmat Paspas Islak Zemin</t>
        </is>
      </c>
      <c r="B1566" s="42" t="inlineStr">
        <is>
          <t>ZMAT-SIYAH-90x800</t>
        </is>
      </c>
      <c r="C1566" s="44" t="inlineStr">
        <is>
          <t>90 x 800</t>
        </is>
      </c>
      <c r="D1566" s="46" t="inlineStr">
        <is>
          <t>ZMAT</t>
        </is>
      </c>
      <c r="E1566" s="48" t="inlineStr">
        <is>
          <t>Kapı Önü Paspası</t>
        </is>
      </c>
      <c r="F1566" s="50" t="inlineStr">
        <is>
          <t>Paspas Yap</t>
        </is>
      </c>
      <c r="G1566" s="52" t="n">
        <v>999.0</v>
      </c>
      <c r="H1566" s="54" t="inlineStr">
        <is>
          <t>Yok</t>
        </is>
      </c>
      <c r="I1566" s="56" t="inlineStr">
        <is>
          <t>5406,38</t>
        </is>
      </c>
      <c r="J1566" s="58" t="inlineStr">
        <is>
          <t>5115,12</t>
        </is>
      </c>
      <c r="K1566" s="60" t="inlineStr">
        <is>
          <t>5115,11</t>
        </is>
      </c>
      <c r="L1566" s="62" t="inlineStr">
        <is>
          <t>4388,85</t>
        </is>
      </c>
      <c r="M1566" s="64" t="inlineStr">
        <is>
          <t>4388,84</t>
        </is>
      </c>
      <c r="N1566" s="66" t="inlineStr">
        <is>
          <t>5115,11</t>
        </is>
      </c>
      <c r="O1566" s="68" t="inlineStr">
        <is>
          <t>5938,00</t>
        </is>
      </c>
      <c r="P1566" s="70"/>
      <c r="Q1566" s="72" t="inlineStr">
        <is>
          <t>Evet</t>
        </is>
      </c>
      <c r="R1566" s="74" t="inlineStr">
        <is>
          <t>bh_afcfafb3e92e8d993731961f6e9dec2b</t>
        </is>
      </c>
      <c r="S1566" s="76" t="inlineStr">
        <is>
          <t>ead0c78c56fbb57ffba7d87c2b3cc255</t>
        </is>
      </c>
    </row>
    <row r="1567">
      <c r="A1567" s="40" t="inlineStr">
        <is>
          <t>İşyeri Paspası Dükkan Önü Su Emici Kapı Paspası Zmat Paspas Islak Zemin</t>
        </is>
      </c>
      <c r="B1567" s="42" t="inlineStr">
        <is>
          <t>ZMAT-SIYAH-50x90</t>
        </is>
      </c>
      <c r="C1567" s="44" t="inlineStr">
        <is>
          <t>50 x 90</t>
        </is>
      </c>
      <c r="D1567" s="46" t="inlineStr">
        <is>
          <t>ZMAT</t>
        </is>
      </c>
      <c r="E1567" s="48" t="inlineStr">
        <is>
          <t>Kapı Önü Paspası</t>
        </is>
      </c>
      <c r="F1567" s="50" t="inlineStr">
        <is>
          <t>Paspas Yap</t>
        </is>
      </c>
      <c r="G1567" s="52" t="n">
        <v>999.0</v>
      </c>
      <c r="H1567" s="54" t="inlineStr">
        <is>
          <t>Yok</t>
        </is>
      </c>
      <c r="I1567" s="56" t="inlineStr">
        <is>
          <t>634,42</t>
        </is>
      </c>
      <c r="J1567" s="58" t="inlineStr">
        <is>
          <t>599,04</t>
        </is>
      </c>
      <c r="K1567" s="60" t="inlineStr">
        <is>
          <t>599,03</t>
        </is>
      </c>
      <c r="L1567" s="62" t="inlineStr">
        <is>
          <t>502,91</t>
        </is>
      </c>
      <c r="M1567" s="64" t="inlineStr">
        <is>
          <t>502,90</t>
        </is>
      </c>
      <c r="N1567" s="66" t="inlineStr">
        <is>
          <t>594,42</t>
        </is>
      </c>
      <c r="O1567" s="68" t="inlineStr">
        <is>
          <t>749,00</t>
        </is>
      </c>
      <c r="P1567" s="70"/>
      <c r="Q1567" s="72" t="inlineStr">
        <is>
          <t>Evet</t>
        </is>
      </c>
      <c r="R1567" s="74" t="inlineStr">
        <is>
          <t>bh_8a8cce848935ba6e77d6d58e203d6a74</t>
        </is>
      </c>
      <c r="S1567" s="76" t="inlineStr">
        <is>
          <t>ead0c78c56fbb57ffba7d87c2b3cc255</t>
        </is>
      </c>
    </row>
    <row r="1568">
      <c r="A1568" s="40" t="inlineStr">
        <is>
          <t>İşyeri Paspası Dükkan Önü Su Emici Kapı Paspası Zmat Paspas Islak Zemin</t>
        </is>
      </c>
      <c r="B1568" s="42" t="inlineStr">
        <is>
          <t>ZMAT-SIYAH-40x70</t>
        </is>
      </c>
      <c r="C1568" s="44" t="inlineStr">
        <is>
          <t>40 x 70</t>
        </is>
      </c>
      <c r="D1568" s="46" t="inlineStr">
        <is>
          <t>ZMAT</t>
        </is>
      </c>
      <c r="E1568" s="48" t="inlineStr">
        <is>
          <t>Kapı Önü Paspası</t>
        </is>
      </c>
      <c r="F1568" s="50" t="inlineStr">
        <is>
          <t>Paspas Yap</t>
        </is>
      </c>
      <c r="G1568" s="52" t="n">
        <v>999.0</v>
      </c>
      <c r="H1568" s="54" t="inlineStr">
        <is>
          <t>Yok</t>
        </is>
      </c>
      <c r="I1568" s="56" t="inlineStr">
        <is>
          <t>458,73</t>
        </is>
      </c>
      <c r="J1568" s="58" t="inlineStr">
        <is>
          <t>432,06</t>
        </is>
      </c>
      <c r="K1568" s="60" t="inlineStr">
        <is>
          <t>432,05</t>
        </is>
      </c>
      <c r="L1568" s="62" t="inlineStr">
        <is>
          <t>368,62</t>
        </is>
      </c>
      <c r="M1568" s="64" t="inlineStr">
        <is>
          <t>368,61</t>
        </is>
      </c>
      <c r="N1568" s="66" t="inlineStr">
        <is>
          <t>458,73</t>
        </is>
      </c>
      <c r="O1568" s="68" t="inlineStr">
        <is>
          <t>499,00</t>
        </is>
      </c>
      <c r="P1568" s="70"/>
      <c r="Q1568" s="72" t="inlineStr">
        <is>
          <t>Evet</t>
        </is>
      </c>
      <c r="R1568" s="74" t="inlineStr">
        <is>
          <t>bh_f91f66d9c1d7c158327cc8910b86e74c</t>
        </is>
      </c>
      <c r="S1568" s="76" t="inlineStr">
        <is>
          <t>ead0c78c56fbb57ffba7d87c2b3cc255</t>
        </is>
      </c>
    </row>
    <row r="1569">
      <c r="A1569" s="40" t="inlineStr">
        <is>
          <t>İşyeri Paspası Dükkan Önü Su Emici Kapı Paspası Zmat Paspas Islak Zemin</t>
        </is>
      </c>
      <c r="B1569" s="42" t="inlineStr">
        <is>
          <t>ZMAT-SIYAH-120x500</t>
        </is>
      </c>
      <c r="C1569" s="44" t="inlineStr">
        <is>
          <t>120 x 500</t>
        </is>
      </c>
      <c r="D1569" s="46" t="inlineStr">
        <is>
          <t>ZMAT</t>
        </is>
      </c>
      <c r="E1569" s="48" t="inlineStr">
        <is>
          <t>Kapı Önü Paspası</t>
        </is>
      </c>
      <c r="F1569" s="50" t="inlineStr">
        <is>
          <t>Paspas Yap</t>
        </is>
      </c>
      <c r="G1569" s="52" t="n">
        <v>999.0</v>
      </c>
      <c r="H1569" s="54" t="inlineStr">
        <is>
          <t>Yok</t>
        </is>
      </c>
      <c r="I1569" s="56" t="inlineStr">
        <is>
          <t>4631,25</t>
        </is>
      </c>
      <c r="J1569" s="58" t="inlineStr">
        <is>
          <t>4422,84</t>
        </is>
      </c>
      <c r="K1569" s="60" t="inlineStr">
        <is>
          <t>4422,83</t>
        </is>
      </c>
      <c r="L1569" s="62" t="inlineStr">
        <is>
          <t>3876,86</t>
        </is>
      </c>
      <c r="M1569" s="64" t="inlineStr">
        <is>
          <t>3876,85</t>
        </is>
      </c>
      <c r="N1569" s="66" t="inlineStr">
        <is>
          <t>4422,83</t>
        </is>
      </c>
      <c r="O1569" s="68" t="inlineStr">
        <is>
          <t>5073,00</t>
        </is>
      </c>
      <c r="P1569" s="70"/>
      <c r="Q1569" s="72" t="inlineStr">
        <is>
          <t>Evet</t>
        </is>
      </c>
      <c r="R1569" s="74" t="inlineStr">
        <is>
          <t>bh_c60076a31b28204f223f39f530f13911</t>
        </is>
      </c>
      <c r="S1569" s="76" t="inlineStr">
        <is>
          <t>ead0c78c56fbb57ffba7d87c2b3cc255</t>
        </is>
      </c>
    </row>
    <row r="1570">
      <c r="A1570" s="40" t="inlineStr">
        <is>
          <t>İşyeri Paspası Dükkan Önü Su Emici Kapı Paspası Zmat Paspas Islak Zemin</t>
        </is>
      </c>
      <c r="B1570" s="42" t="inlineStr">
        <is>
          <t>ZMAT-SIYAH-120x120</t>
        </is>
      </c>
      <c r="C1570" s="44" t="inlineStr">
        <is>
          <t>120 x 120</t>
        </is>
      </c>
      <c r="D1570" s="46" t="inlineStr">
        <is>
          <t>ZMAT</t>
        </is>
      </c>
      <c r="E1570" s="48" t="inlineStr">
        <is>
          <t>Kapı Önü Paspası</t>
        </is>
      </c>
      <c r="F1570" s="50" t="inlineStr">
        <is>
          <t>Paspas Yap</t>
        </is>
      </c>
      <c r="G1570" s="52" t="n">
        <v>999.0</v>
      </c>
      <c r="H1570" s="54" t="inlineStr">
        <is>
          <t>Yok</t>
        </is>
      </c>
      <c r="I1570" s="56" t="inlineStr">
        <is>
          <t>1375,82</t>
        </is>
      </c>
      <c r="J1570" s="58" t="inlineStr">
        <is>
          <t>1294,03</t>
        </is>
      </c>
      <c r="K1570" s="60" t="inlineStr">
        <is>
          <t>1294,02</t>
        </is>
      </c>
      <c r="L1570" s="62" t="inlineStr">
        <is>
          <t>1089,78</t>
        </is>
      </c>
      <c r="M1570" s="64" t="inlineStr">
        <is>
          <t>1089,77</t>
        </is>
      </c>
      <c r="N1570" s="66" t="inlineStr">
        <is>
          <t>1219,02</t>
        </is>
      </c>
      <c r="O1570" s="68" t="inlineStr">
        <is>
          <t>1535,00</t>
        </is>
      </c>
      <c r="P1570" s="70"/>
      <c r="Q1570" s="72" t="inlineStr">
        <is>
          <t>Evet</t>
        </is>
      </c>
      <c r="R1570" s="74" t="inlineStr">
        <is>
          <t>bh_9318821ab25ab665694cfe05ee5f0832</t>
        </is>
      </c>
      <c r="S1570" s="76" t="inlineStr">
        <is>
          <t>ead0c78c56fbb57ffba7d87c2b3cc255</t>
        </is>
      </c>
    </row>
    <row r="1571">
      <c r="A1571" s="40" t="inlineStr">
        <is>
          <t>İşyeri Paspası Dükkan Önü Su Emici Kapı Paspası Zmat Paspas Islak Zemin</t>
        </is>
      </c>
      <c r="B1571" s="42" t="inlineStr">
        <is>
          <t>ZMAT-SIYAH-90x900</t>
        </is>
      </c>
      <c r="C1571" s="44" t="inlineStr">
        <is>
          <t>90 x 900</t>
        </is>
      </c>
      <c r="D1571" s="46" t="inlineStr">
        <is>
          <t>ZMAT</t>
        </is>
      </c>
      <c r="E1571" s="48" t="inlineStr">
        <is>
          <t>Kapı Önü Paspası</t>
        </is>
      </c>
      <c r="F1571" s="50" t="inlineStr">
        <is>
          <t>Paspas Yap</t>
        </is>
      </c>
      <c r="G1571" s="52" t="n">
        <v>999.0</v>
      </c>
      <c r="H1571" s="54" t="inlineStr">
        <is>
          <t>Yok</t>
        </is>
      </c>
      <c r="I1571" s="56" t="inlineStr">
        <is>
          <t>5827,96</t>
        </is>
      </c>
      <c r="J1571" s="58" t="inlineStr">
        <is>
          <t>5411,45</t>
        </is>
      </c>
      <c r="K1571" s="60" t="inlineStr">
        <is>
          <t>5411,44</t>
        </is>
      </c>
      <c r="L1571" s="62" t="inlineStr">
        <is>
          <t>4373,36</t>
        </is>
      </c>
      <c r="M1571" s="64" t="inlineStr">
        <is>
          <t>4373,35</t>
        </is>
      </c>
      <c r="N1571" s="66" t="inlineStr">
        <is>
          <t>5827,96</t>
        </is>
      </c>
      <c r="O1571" s="68" t="inlineStr">
        <is>
          <t>6602,00</t>
        </is>
      </c>
      <c r="P1571" s="70"/>
      <c r="Q1571" s="72" t="inlineStr">
        <is>
          <t>Evet</t>
        </is>
      </c>
      <c r="R1571" s="74" t="inlineStr">
        <is>
          <t>bh_f7b527e5f3357b4bb0a8a3b44c099f64</t>
        </is>
      </c>
      <c r="S1571" s="76" t="inlineStr">
        <is>
          <t>ead0c78c56fbb57ffba7d87c2b3cc255</t>
        </is>
      </c>
    </row>
    <row r="1572">
      <c r="A1572" s="40" t="inlineStr">
        <is>
          <t>İşyeri Paspası Dükkan Önü Su Emici Kapı Paspası Zmat Paspas Islak Zemin</t>
        </is>
      </c>
      <c r="B1572" s="42" t="inlineStr">
        <is>
          <t>ZMAT-SIYAH-90x350</t>
        </is>
      </c>
      <c r="C1572" s="44" t="inlineStr">
        <is>
          <t>90 x 350</t>
        </is>
      </c>
      <c r="D1572" s="46" t="inlineStr">
        <is>
          <t>ZMAT</t>
        </is>
      </c>
      <c r="E1572" s="48" t="inlineStr">
        <is>
          <t>Kapı Önü Paspası</t>
        </is>
      </c>
      <c r="F1572" s="50" t="inlineStr">
        <is>
          <t>Paspas Yap</t>
        </is>
      </c>
      <c r="G1572" s="52" t="n">
        <v>999.0</v>
      </c>
      <c r="H1572" s="54" t="inlineStr">
        <is>
          <t>Yok</t>
        </is>
      </c>
      <c r="I1572" s="56" t="inlineStr">
        <is>
          <t>2604,60</t>
        </is>
      </c>
      <c r="J1572" s="58" t="inlineStr">
        <is>
          <t>2475,47</t>
        </is>
      </c>
      <c r="K1572" s="60" t="inlineStr">
        <is>
          <t>2475,46</t>
        </is>
      </c>
      <c r="L1572" s="62" t="inlineStr">
        <is>
          <t>2132,98</t>
        </is>
      </c>
      <c r="M1572" s="64" t="inlineStr">
        <is>
          <t>2132,97</t>
        </is>
      </c>
      <c r="N1572" s="66" t="inlineStr">
        <is>
          <t>2475,46</t>
        </is>
      </c>
      <c r="O1572" s="68" t="inlineStr">
        <is>
          <t>2929,00</t>
        </is>
      </c>
      <c r="P1572" s="70"/>
      <c r="Q1572" s="72" t="inlineStr">
        <is>
          <t>Evet</t>
        </is>
      </c>
      <c r="R1572" s="74" t="inlineStr">
        <is>
          <t>bh_6e51313f0541cdfc09ebd75f91e36988</t>
        </is>
      </c>
      <c r="S1572" s="76" t="inlineStr">
        <is>
          <t>ead0c78c56fbb57ffba7d87c2b3cc255</t>
        </is>
      </c>
    </row>
    <row r="1573">
      <c r="A1573" s="40" t="inlineStr">
        <is>
          <t>İşyeri Paspası Dükkan Önü Su Emici Kapı Paspası Zmat Paspas Islak Zemin</t>
        </is>
      </c>
      <c r="B1573" s="42" t="inlineStr">
        <is>
          <t>ZMAT-SIYAH-90x550</t>
        </is>
      </c>
      <c r="C1573" s="44" t="inlineStr">
        <is>
          <t>90 x 550</t>
        </is>
      </c>
      <c r="D1573" s="46" t="inlineStr">
        <is>
          <t>ZMAT</t>
        </is>
      </c>
      <c r="E1573" s="48" t="inlineStr">
        <is>
          <t>Kapı Önü Paspası</t>
        </is>
      </c>
      <c r="F1573" s="50" t="inlineStr">
        <is>
          <t>Paspas Yap</t>
        </is>
      </c>
      <c r="G1573" s="52" t="n">
        <v>999.0</v>
      </c>
      <c r="H1573" s="54" t="inlineStr">
        <is>
          <t>Yok</t>
        </is>
      </c>
      <c r="I1573" s="56" t="inlineStr">
        <is>
          <t>3748,34</t>
        </is>
      </c>
      <c r="J1573" s="58" t="inlineStr">
        <is>
          <t>3555,74</t>
        </is>
      </c>
      <c r="K1573" s="60" t="inlineStr">
        <is>
          <t>3555,73</t>
        </is>
      </c>
      <c r="L1573" s="62" t="inlineStr">
        <is>
          <t>3032,71</t>
        </is>
      </c>
      <c r="M1573" s="64" t="inlineStr">
        <is>
          <t>3032,70</t>
        </is>
      </c>
      <c r="N1573" s="66" t="inlineStr">
        <is>
          <t>3748,34</t>
        </is>
      </c>
      <c r="O1573" s="68" t="inlineStr">
        <is>
          <t>4250,00</t>
        </is>
      </c>
      <c r="P1573" s="70"/>
      <c r="Q1573" s="72" t="inlineStr">
        <is>
          <t>Evet</t>
        </is>
      </c>
      <c r="R1573" s="74" t="inlineStr">
        <is>
          <t>bh_51e951a59c7a3a2ff5661e48f69c9bc7</t>
        </is>
      </c>
      <c r="S1573" s="76" t="inlineStr">
        <is>
          <t>ead0c78c56fbb57ffba7d87c2b3cc255</t>
        </is>
      </c>
    </row>
    <row r="1574">
      <c r="A1574" s="40" t="inlineStr">
        <is>
          <t>İşyeri Paspası Dükkan Önü Su Emici Kapı Paspası Zmat Paspas Islak Zemin</t>
        </is>
      </c>
      <c r="B1574" s="42" t="inlineStr">
        <is>
          <t>ZMAT-SIYAH-120x250</t>
        </is>
      </c>
      <c r="C1574" s="44" t="inlineStr">
        <is>
          <t>120 x 250</t>
        </is>
      </c>
      <c r="D1574" s="46" t="inlineStr">
        <is>
          <t>ZMAT</t>
        </is>
      </c>
      <c r="E1574" s="48" t="inlineStr">
        <is>
          <t>Kapı Önü Paspası</t>
        </is>
      </c>
      <c r="F1574" s="50" t="inlineStr">
        <is>
          <t>Paspas Yap</t>
        </is>
      </c>
      <c r="G1574" s="52" t="n">
        <v>999.0</v>
      </c>
      <c r="H1574" s="54" t="inlineStr">
        <is>
          <t>Yok</t>
        </is>
      </c>
      <c r="I1574" s="56" t="inlineStr">
        <is>
          <t>2519,06</t>
        </is>
      </c>
      <c r="J1574" s="58" t="inlineStr">
        <is>
          <t>2401,47</t>
        </is>
      </c>
      <c r="K1574" s="60" t="inlineStr">
        <is>
          <t>2401,46</t>
        </is>
      </c>
      <c r="L1574" s="62" t="inlineStr">
        <is>
          <t>2093,57</t>
        </is>
      </c>
      <c r="M1574" s="64" t="inlineStr">
        <is>
          <t>2093,56</t>
        </is>
      </c>
      <c r="N1574" s="66" t="inlineStr">
        <is>
          <t>2401,46</t>
        </is>
      </c>
      <c r="O1574" s="68" t="inlineStr">
        <is>
          <t>2799,00</t>
        </is>
      </c>
      <c r="P1574" s="70"/>
      <c r="Q1574" s="72" t="inlineStr">
        <is>
          <t>Evet</t>
        </is>
      </c>
      <c r="R1574" s="74" t="inlineStr">
        <is>
          <t>bh_58e4a6fbcaae112dd2c7eee7d263c01f</t>
        </is>
      </c>
      <c r="S1574" s="76" t="inlineStr">
        <is>
          <t>ead0c78c56fbb57ffba7d87c2b3cc255</t>
        </is>
      </c>
    </row>
    <row r="1575">
      <c r="A1575" s="40" t="inlineStr">
        <is>
          <t>İşyeri Paspası Dükkan Önü Su Emici Kapı Paspası Zmat Paspas Islak Zemin</t>
        </is>
      </c>
      <c r="B1575" s="42" t="inlineStr">
        <is>
          <t>ZMAT-SIYAH-120x550</t>
        </is>
      </c>
      <c r="C1575" s="44" t="inlineStr">
        <is>
          <t>120 x 550</t>
        </is>
      </c>
      <c r="D1575" s="46" t="inlineStr">
        <is>
          <t>ZMAT</t>
        </is>
      </c>
      <c r="E1575" s="48" t="inlineStr">
        <is>
          <t>Kapı Önü Paspası</t>
        </is>
      </c>
      <c r="F1575" s="50" t="inlineStr">
        <is>
          <t>Paspas Yap</t>
        </is>
      </c>
      <c r="G1575" s="52" t="n">
        <v>999.0</v>
      </c>
      <c r="H1575" s="54" t="inlineStr">
        <is>
          <t>Yok</t>
        </is>
      </c>
      <c r="I1575" s="56" t="inlineStr">
        <is>
          <t>4881,98</t>
        </is>
      </c>
      <c r="J1575" s="58" t="inlineStr">
        <is>
          <t>4631,54</t>
        </is>
      </c>
      <c r="K1575" s="60" t="inlineStr">
        <is>
          <t>4631,53</t>
        </is>
      </c>
      <c r="L1575" s="62" t="inlineStr">
        <is>
          <t>3952,26</t>
        </is>
      </c>
      <c r="M1575" s="64" t="inlineStr">
        <is>
          <t>3952,25</t>
        </is>
      </c>
      <c r="N1575" s="66" t="inlineStr">
        <is>
          <t>4881,98</t>
        </is>
      </c>
      <c r="O1575" s="68" t="inlineStr">
        <is>
          <t>5522,00</t>
        </is>
      </c>
      <c r="P1575" s="70"/>
      <c r="Q1575" s="72" t="inlineStr">
        <is>
          <t>Evet</t>
        </is>
      </c>
      <c r="R1575" s="74" t="inlineStr">
        <is>
          <t>bh_b03970393e88eea949e4df5990c7fa00</t>
        </is>
      </c>
      <c r="S1575" s="76" t="inlineStr">
        <is>
          <t>ead0c78c56fbb57ffba7d87c2b3cc255</t>
        </is>
      </c>
    </row>
    <row r="1576">
      <c r="A1576" s="40" t="inlineStr">
        <is>
          <t>İşyeri Paspası Dükkan Önü Su Emici Kapı Paspası Zmat Paspas Islak Zemin</t>
        </is>
      </c>
      <c r="B1576" s="42" t="inlineStr">
        <is>
          <t>ZMAT-SIYAH-90x300</t>
        </is>
      </c>
      <c r="C1576" s="44" t="inlineStr">
        <is>
          <t>90 x 300</t>
        </is>
      </c>
      <c r="D1576" s="46" t="inlineStr">
        <is>
          <t>ZMAT</t>
        </is>
      </c>
      <c r="E1576" s="48" t="inlineStr">
        <is>
          <t>Kapı Önü Paspası</t>
        </is>
      </c>
      <c r="F1576" s="50" t="inlineStr">
        <is>
          <t>Paspas Yap</t>
        </is>
      </c>
      <c r="G1576" s="52" t="n">
        <v>999.0</v>
      </c>
      <c r="H1576" s="54" t="inlineStr">
        <is>
          <t>Yok</t>
        </is>
      </c>
      <c r="I1576" s="56" t="inlineStr">
        <is>
          <t>2196,77</t>
        </is>
      </c>
      <c r="J1576" s="58" t="inlineStr">
        <is>
          <t>2024,79</t>
        </is>
      </c>
      <c r="K1576" s="60" t="inlineStr">
        <is>
          <t>2024,78</t>
        </is>
      </c>
      <c r="L1576" s="62" t="inlineStr">
        <is>
          <t>1595,88</t>
        </is>
      </c>
      <c r="M1576" s="64" t="inlineStr">
        <is>
          <t>1595,87</t>
        </is>
      </c>
      <c r="N1576" s="66" t="inlineStr">
        <is>
          <t>2196,77</t>
        </is>
      </c>
      <c r="O1576" s="68" t="inlineStr">
        <is>
          <t>2542,00</t>
        </is>
      </c>
      <c r="P1576" s="70"/>
      <c r="Q1576" s="72" t="inlineStr">
        <is>
          <t>Evet</t>
        </is>
      </c>
      <c r="R1576" s="74" t="inlineStr">
        <is>
          <t>bh_18c0285c483ba423034bda7b8dfb8430</t>
        </is>
      </c>
      <c r="S1576" s="76" t="inlineStr">
        <is>
          <t>ead0c78c56fbb57ffba7d87c2b3cc255</t>
        </is>
      </c>
    </row>
    <row r="1577">
      <c r="A1577" s="40" t="inlineStr">
        <is>
          <t>İşyeri Paspası Dükkan Önü Su Emici Kapı Paspası Zmat Paspas Islak Zemin</t>
        </is>
      </c>
      <c r="B1577" s="42" t="inlineStr">
        <is>
          <t>ZMAT-SIYAH-120x300</t>
        </is>
      </c>
      <c r="C1577" s="44" t="inlineStr">
        <is>
          <t>120 x 300</t>
        </is>
      </c>
      <c r="D1577" s="46" t="inlineStr">
        <is>
          <t>ZMAT</t>
        </is>
      </c>
      <c r="E1577" s="48" t="inlineStr">
        <is>
          <t>Kapı Önü Paspası</t>
        </is>
      </c>
      <c r="F1577" s="50" t="inlineStr">
        <is>
          <t>Paspas Yap</t>
        </is>
      </c>
      <c r="G1577" s="52" t="n">
        <v>999.0</v>
      </c>
      <c r="H1577" s="54" t="inlineStr">
        <is>
          <t>Yok</t>
        </is>
      </c>
      <c r="I1577" s="56" t="inlineStr">
        <is>
          <t>2914,95</t>
        </is>
      </c>
      <c r="J1577" s="58" t="inlineStr">
        <is>
          <t>2767,75</t>
        </is>
      </c>
      <c r="K1577" s="60" t="inlineStr">
        <is>
          <t>2767,74</t>
        </is>
      </c>
      <c r="L1577" s="62" t="inlineStr">
        <is>
          <t>2372,72</t>
        </is>
      </c>
      <c r="M1577" s="64" t="inlineStr">
        <is>
          <t>2372,71</t>
        </is>
      </c>
      <c r="N1577" s="66" t="inlineStr">
        <is>
          <t>2767,74</t>
        </is>
      </c>
      <c r="O1577" s="68" t="inlineStr">
        <is>
          <t>3274,00</t>
        </is>
      </c>
      <c r="P1577" s="70"/>
      <c r="Q1577" s="72" t="inlineStr">
        <is>
          <t>Evet</t>
        </is>
      </c>
      <c r="R1577" s="74" t="inlineStr">
        <is>
          <t>bh_740dcc6b784096e4047ba679258df043</t>
        </is>
      </c>
      <c r="S1577" s="76" t="inlineStr">
        <is>
          <t>ead0c78c56fbb57ffba7d87c2b3cc255</t>
        </is>
      </c>
    </row>
    <row r="1578">
      <c r="A1578" s="40" t="inlineStr">
        <is>
          <t>İşyeri Paspası Dükkan Önü Su Emici Kapı Paspası Zmat Paspas Islak Zemin</t>
        </is>
      </c>
      <c r="B1578" s="42" t="inlineStr">
        <is>
          <t>ZMAT-SIYAH-120x800</t>
        </is>
      </c>
      <c r="C1578" s="44" t="inlineStr">
        <is>
          <t>120 x 800</t>
        </is>
      </c>
      <c r="D1578" s="46" t="inlineStr">
        <is>
          <t>ZMAT</t>
        </is>
      </c>
      <c r="E1578" s="48" t="inlineStr">
        <is>
          <t>Kapı Önü Paspası</t>
        </is>
      </c>
      <c r="F1578" s="50" t="inlineStr">
        <is>
          <t>Paspas Yap</t>
        </is>
      </c>
      <c r="G1578" s="52" t="n">
        <v>999.0</v>
      </c>
      <c r="H1578" s="54" t="inlineStr">
        <is>
          <t>Yok</t>
        </is>
      </c>
      <c r="I1578" s="56" t="inlineStr">
        <is>
          <t>6662,79</t>
        </is>
      </c>
      <c r="J1578" s="58" t="inlineStr">
        <is>
          <t>6093,62</t>
        </is>
      </c>
      <c r="K1578" s="60" t="inlineStr">
        <is>
          <t>6093,61</t>
        </is>
      </c>
      <c r="L1578" s="62" t="inlineStr">
        <is>
          <t>4632,98</t>
        </is>
      </c>
      <c r="M1578" s="64" t="inlineStr">
        <is>
          <t>4632,97</t>
        </is>
      </c>
      <c r="N1578" s="66" t="inlineStr">
        <is>
          <t>6662,79</t>
        </is>
      </c>
      <c r="O1578" s="68" t="inlineStr">
        <is>
          <t>7774,00</t>
        </is>
      </c>
      <c r="P1578" s="70"/>
      <c r="Q1578" s="72" t="inlineStr">
        <is>
          <t>Evet</t>
        </is>
      </c>
      <c r="R1578" s="74" t="inlineStr">
        <is>
          <t>bh_72b6996747832da0406e2bea735c111a</t>
        </is>
      </c>
      <c r="S1578" s="76" t="inlineStr">
        <is>
          <t>ead0c78c56fbb57ffba7d87c2b3cc255</t>
        </is>
      </c>
    </row>
    <row r="1579">
      <c r="A1579" s="40" t="inlineStr">
        <is>
          <t>İşyeri Paspası Dükkan Önü Su Emici Kapı Paspası Zmat Paspas Islak Zemin</t>
        </is>
      </c>
      <c r="B1579" s="42" t="inlineStr">
        <is>
          <t>ZMAT-SIYAH-120x900</t>
        </is>
      </c>
      <c r="C1579" s="44" t="inlineStr">
        <is>
          <t>120 x 900</t>
        </is>
      </c>
      <c r="D1579" s="46" t="inlineStr">
        <is>
          <t>ZMAT</t>
        </is>
      </c>
      <c r="E1579" s="48" t="inlineStr">
        <is>
          <t>Kapı Önü Paspası</t>
        </is>
      </c>
      <c r="F1579" s="50" t="inlineStr">
        <is>
          <t>Paspas Yap</t>
        </is>
      </c>
      <c r="G1579" s="52" t="n">
        <v>999.0</v>
      </c>
      <c r="H1579" s="54" t="inlineStr">
        <is>
          <t>Yok</t>
        </is>
      </c>
      <c r="I1579" s="56" t="inlineStr">
        <is>
          <t>8098,25</t>
        </is>
      </c>
      <c r="J1579" s="58" t="inlineStr">
        <is>
          <t>7698,17</t>
        </is>
      </c>
      <c r="K1579" s="60" t="inlineStr">
        <is>
          <t>7698,16</t>
        </is>
      </c>
      <c r="L1579" s="62" t="inlineStr">
        <is>
          <t>6639,41</t>
        </is>
      </c>
      <c r="M1579" s="64" t="inlineStr">
        <is>
          <t>6639,40</t>
        </is>
      </c>
      <c r="N1579" s="66" t="inlineStr">
        <is>
          <t>7698,16</t>
        </is>
      </c>
      <c r="O1579" s="68" t="inlineStr">
        <is>
          <t>9060,00</t>
        </is>
      </c>
      <c r="P1579" s="70"/>
      <c r="Q1579" s="72" t="inlineStr">
        <is>
          <t>Evet</t>
        </is>
      </c>
      <c r="R1579" s="74" t="inlineStr">
        <is>
          <t>bh_078a5263f77695528617089d356a4909</t>
        </is>
      </c>
      <c r="S1579" s="76" t="inlineStr">
        <is>
          <t>ead0c78c56fbb57ffba7d87c2b3cc255</t>
        </is>
      </c>
    </row>
    <row r="1580">
      <c r="A1580" s="40" t="inlineStr">
        <is>
          <t>İşyeri Paspası Dükkan Önü Su Emici Kapı Paspası Zmat Paspas Islak Zemin</t>
        </is>
      </c>
      <c r="B1580" s="42" t="inlineStr">
        <is>
          <t>ZMAT-SIYAH-90x200</t>
        </is>
      </c>
      <c r="C1580" s="44" t="inlineStr">
        <is>
          <t>90 x 200</t>
        </is>
      </c>
      <c r="D1580" s="46" t="inlineStr">
        <is>
          <t>ZMAT</t>
        </is>
      </c>
      <c r="E1580" s="48" t="inlineStr">
        <is>
          <t>Kapı Önü Paspası</t>
        </is>
      </c>
      <c r="F1580" s="50" t="inlineStr">
        <is>
          <t>Paspas Yap</t>
        </is>
      </c>
      <c r="G1580" s="52" t="n">
        <v>999.0</v>
      </c>
      <c r="H1580" s="54" t="inlineStr">
        <is>
          <t>Yok</t>
        </is>
      </c>
      <c r="I1580" s="56" t="inlineStr">
        <is>
          <t>1634,27</t>
        </is>
      </c>
      <c r="J1580" s="58" t="inlineStr">
        <is>
          <t>1550,28</t>
        </is>
      </c>
      <c r="K1580" s="60" t="inlineStr">
        <is>
          <t>1550,27</t>
        </is>
      </c>
      <c r="L1580" s="62" t="inlineStr">
        <is>
          <t>1322,15</t>
        </is>
      </c>
      <c r="M1580" s="64" t="inlineStr">
        <is>
          <t>1322,14</t>
        </is>
      </c>
      <c r="N1580" s="66" t="inlineStr">
        <is>
          <t>1475,27</t>
        </is>
      </c>
      <c r="O1580" s="68" t="inlineStr">
        <is>
          <t>1838,00</t>
        </is>
      </c>
      <c r="P1580" s="70"/>
      <c r="Q1580" s="72" t="inlineStr">
        <is>
          <t>Evet</t>
        </is>
      </c>
      <c r="R1580" s="74" t="inlineStr">
        <is>
          <t>bh_9bb52aa9eed806fbe39f87d9ad96cdbe</t>
        </is>
      </c>
      <c r="S1580" s="76" t="inlineStr">
        <is>
          <t>ead0c78c56fbb57ffba7d87c2b3cc255</t>
        </is>
      </c>
    </row>
    <row r="1581">
      <c r="A1581" s="40" t="inlineStr">
        <is>
          <t>İşyeri Paspası Dükkan Önü Su Emici Kapı Paspası Zmat Paspas Islak Zemin</t>
        </is>
      </c>
      <c r="B1581" s="42" t="inlineStr">
        <is>
          <t>ZMAT-SIYAH-120x400</t>
        </is>
      </c>
      <c r="C1581" s="44" t="inlineStr">
        <is>
          <t>120 x 400</t>
        </is>
      </c>
      <c r="D1581" s="46" t="inlineStr">
        <is>
          <t>ZMAT</t>
        </is>
      </c>
      <c r="E1581" s="48" t="inlineStr">
        <is>
          <t>Kapı Önü Paspası</t>
        </is>
      </c>
      <c r="F1581" s="50" t="inlineStr">
        <is>
          <t>Paspas Yap</t>
        </is>
      </c>
      <c r="G1581" s="52" t="n">
        <v>999.0</v>
      </c>
      <c r="H1581" s="54" t="inlineStr">
        <is>
          <t>Yok</t>
        </is>
      </c>
      <c r="I1581" s="56" t="inlineStr">
        <is>
          <t>3746,20</t>
        </is>
      </c>
      <c r="J1581" s="58" t="inlineStr">
        <is>
          <t>3530,77</t>
        </is>
      </c>
      <c r="K1581" s="60" t="inlineStr">
        <is>
          <t>3530,76</t>
        </is>
      </c>
      <c r="L1581" s="62" t="inlineStr">
        <is>
          <t>2991,74</t>
        </is>
      </c>
      <c r="M1581" s="64" t="inlineStr">
        <is>
          <t>2991,73</t>
        </is>
      </c>
      <c r="N1581" s="66" t="inlineStr">
        <is>
          <t>3530,76</t>
        </is>
      </c>
      <c r="O1581" s="68" t="inlineStr">
        <is>
          <t>4145,00</t>
        </is>
      </c>
      <c r="P1581" s="70"/>
      <c r="Q1581" s="72" t="inlineStr">
        <is>
          <t>Evet</t>
        </is>
      </c>
      <c r="R1581" s="74" t="inlineStr">
        <is>
          <t>bh_5dbcb83f5841e7b045f5de2cf8ca63c1</t>
        </is>
      </c>
      <c r="S1581" s="76" t="inlineStr">
        <is>
          <t>ead0c78c56fbb57ffba7d87c2b3cc255</t>
        </is>
      </c>
    </row>
    <row r="1582">
      <c r="A1582" s="40" t="inlineStr">
        <is>
          <t>İşyeri Paspası Dükkan Önü Su Emici Kapı Paspası Zmat Paspas Islak Zemin</t>
        </is>
      </c>
      <c r="B1582" s="42" t="inlineStr">
        <is>
          <t>ZMAT-SIYAH-90x250</t>
        </is>
      </c>
      <c r="C1582" s="44" t="inlineStr">
        <is>
          <t>90 x 250</t>
        </is>
      </c>
      <c r="D1582" s="46" t="inlineStr">
        <is>
          <t>ZMAT</t>
        </is>
      </c>
      <c r="E1582" s="48" t="inlineStr">
        <is>
          <t>Kapı Önü Paspası</t>
        </is>
      </c>
      <c r="F1582" s="50" t="inlineStr">
        <is>
          <t>Paspas Yap</t>
        </is>
      </c>
      <c r="G1582" s="52" t="n">
        <v>999.0</v>
      </c>
      <c r="H1582" s="54" t="inlineStr">
        <is>
          <t>Yok</t>
        </is>
      </c>
      <c r="I1582" s="56" t="inlineStr">
        <is>
          <t>1895,55</t>
        </is>
      </c>
      <c r="J1582" s="58" t="inlineStr">
        <is>
          <t>1786,25</t>
        </is>
      </c>
      <c r="K1582" s="60" t="inlineStr">
        <is>
          <t>1786,24</t>
        </is>
      </c>
      <c r="L1582" s="62" t="inlineStr">
        <is>
          <t>1488,60</t>
        </is>
      </c>
      <c r="M1582" s="64" t="inlineStr">
        <is>
          <t>1488,59</t>
        </is>
      </c>
      <c r="N1582" s="66" t="inlineStr">
        <is>
          <t>1895,55</t>
        </is>
      </c>
      <c r="O1582" s="68" t="inlineStr">
        <is>
          <t>2175,00</t>
        </is>
      </c>
      <c r="P1582" s="70"/>
      <c r="Q1582" s="72" t="inlineStr">
        <is>
          <t>Evet</t>
        </is>
      </c>
      <c r="R1582" s="74" t="inlineStr">
        <is>
          <t>bh_c8eaa3ab8653de382204f2a663310983</t>
        </is>
      </c>
      <c r="S1582" s="76" t="inlineStr">
        <is>
          <t>ead0c78c56fbb57ffba7d87c2b3cc255</t>
        </is>
      </c>
    </row>
    <row r="1583">
      <c r="A1583" s="40" t="inlineStr">
        <is>
          <t>İşyeri Paspası Dükkan Önü Su Emici Kapı Paspası Zmat Paspas Islak Zemin</t>
        </is>
      </c>
      <c r="B1583" s="42" t="inlineStr">
        <is>
          <t>ZMAT-SIYAH-90x120</t>
        </is>
      </c>
      <c r="C1583" s="44" t="inlineStr">
        <is>
          <t>90 x 120</t>
        </is>
      </c>
      <c r="D1583" s="46" t="inlineStr">
        <is>
          <t>ZMAT</t>
        </is>
      </c>
      <c r="E1583" s="48" t="inlineStr">
        <is>
          <t>Kapı Önü Paspası</t>
        </is>
      </c>
      <c r="F1583" s="50" t="inlineStr">
        <is>
          <t>Paspas Yap</t>
        </is>
      </c>
      <c r="G1583" s="52" t="n">
        <v>999.0</v>
      </c>
      <c r="H1583" s="54" t="inlineStr">
        <is>
          <t>Yok</t>
        </is>
      </c>
      <c r="I1583" s="56" t="inlineStr">
        <is>
          <t>1107,12</t>
        </is>
      </c>
      <c r="J1583" s="58" t="inlineStr">
        <is>
          <t>1040,54</t>
        </is>
      </c>
      <c r="K1583" s="60" t="inlineStr">
        <is>
          <t>1040,53</t>
        </is>
      </c>
      <c r="L1583" s="62" t="inlineStr">
        <is>
          <t>858,11</t>
        </is>
      </c>
      <c r="M1583" s="64" t="inlineStr">
        <is>
          <t>858,10</t>
        </is>
      </c>
      <c r="N1583" s="66" t="inlineStr">
        <is>
          <t>1032,12</t>
        </is>
      </c>
      <c r="O1583" s="68" t="inlineStr">
        <is>
          <t>1285,00</t>
        </is>
      </c>
      <c r="P1583" s="70"/>
      <c r="Q1583" s="72" t="inlineStr">
        <is>
          <t>Evet</t>
        </is>
      </c>
      <c r="R1583" s="74" t="inlineStr">
        <is>
          <t>bh_b256831350138389ec800f0c7356c5b6</t>
        </is>
      </c>
      <c r="S1583" s="76" t="inlineStr">
        <is>
          <t>ead0c78c56fbb57ffba7d87c2b3cc255</t>
        </is>
      </c>
    </row>
    <row r="1584">
      <c r="A1584" s="40" t="inlineStr">
        <is>
          <t>İşyeri Paspası Dükkan Önü Su Emici Kapı Paspası Zmat Paspas Islak Zemin</t>
        </is>
      </c>
      <c r="B1584" s="42" t="inlineStr">
        <is>
          <t>ZMAT-SIYAH-90x400</t>
        </is>
      </c>
      <c r="C1584" s="44" t="inlineStr">
        <is>
          <t>90 x 400</t>
        </is>
      </c>
      <c r="D1584" s="46" t="inlineStr">
        <is>
          <t>ZMAT</t>
        </is>
      </c>
      <c r="E1584" s="48" t="inlineStr">
        <is>
          <t>Kapı Önü Paspası</t>
        </is>
      </c>
      <c r="F1584" s="50" t="inlineStr">
        <is>
          <t>Paspas Yap</t>
        </is>
      </c>
      <c r="G1584" s="52" t="n">
        <v>999.0</v>
      </c>
      <c r="H1584" s="54" t="inlineStr">
        <is>
          <t>Yok</t>
        </is>
      </c>
      <c r="I1584" s="56" t="inlineStr">
        <is>
          <t>2972,32</t>
        </is>
      </c>
      <c r="J1584" s="58" t="inlineStr">
        <is>
          <t>2839,96</t>
        </is>
      </c>
      <c r="K1584" s="60" t="inlineStr">
        <is>
          <t>2839,95</t>
        </is>
      </c>
      <c r="L1584" s="62" t="inlineStr">
        <is>
          <t>2493,12</t>
        </is>
      </c>
      <c r="M1584" s="64" t="inlineStr">
        <is>
          <t>2493,11</t>
        </is>
      </c>
      <c r="N1584" s="66" t="inlineStr">
        <is>
          <t>2839,95</t>
        </is>
      </c>
      <c r="O1584" s="68" t="inlineStr">
        <is>
          <t>3274,00</t>
        </is>
      </c>
      <c r="P1584" s="70"/>
      <c r="Q1584" s="72" t="inlineStr">
        <is>
          <t>Evet</t>
        </is>
      </c>
      <c r="R1584" s="74" t="inlineStr">
        <is>
          <t>bh_67303027cc81aaa5efb1add91592dd5a</t>
        </is>
      </c>
      <c r="S1584" s="76" t="inlineStr">
        <is>
          <t>ead0c78c56fbb57ffba7d87c2b3cc255</t>
        </is>
      </c>
    </row>
    <row r="1585">
      <c r="A1585" s="40" t="inlineStr">
        <is>
          <t>İşyeri Paspası Dükkan Önü Su Emici Kapı Paspası Zmat Paspas Islak Zemin</t>
        </is>
      </c>
      <c r="B1585" s="42" t="inlineStr">
        <is>
          <t>ZMAT-SIYAH-90x600</t>
        </is>
      </c>
      <c r="C1585" s="44" t="inlineStr">
        <is>
          <t>90 x 600</t>
        </is>
      </c>
      <c r="D1585" s="46" t="inlineStr">
        <is>
          <t>ZMAT</t>
        </is>
      </c>
      <c r="E1585" s="48" t="inlineStr">
        <is>
          <t>Kapı Önü Paspası</t>
        </is>
      </c>
      <c r="F1585" s="50" t="inlineStr">
        <is>
          <t>Paspas Yap</t>
        </is>
      </c>
      <c r="G1585" s="52" t="n">
        <v>999.0</v>
      </c>
      <c r="H1585" s="54" t="inlineStr">
        <is>
          <t>Yok</t>
        </is>
      </c>
      <c r="I1585" s="56" t="inlineStr">
        <is>
          <t>4057,77</t>
        </is>
      </c>
      <c r="J1585" s="58" t="inlineStr">
        <is>
          <t>3830,64</t>
        </is>
      </c>
      <c r="K1585" s="60" t="inlineStr">
        <is>
          <t>3830,63</t>
        </is>
      </c>
      <c r="L1585" s="62" t="inlineStr">
        <is>
          <t>3213,81</t>
        </is>
      </c>
      <c r="M1585" s="64" t="inlineStr">
        <is>
          <t>3213,80</t>
        </is>
      </c>
      <c r="N1585" s="66" t="inlineStr">
        <is>
          <t>4057,77</t>
        </is>
      </c>
      <c r="O1585" s="68" t="inlineStr">
        <is>
          <t>4629,00</t>
        </is>
      </c>
      <c r="P1585" s="70"/>
      <c r="Q1585" s="72" t="inlineStr">
        <is>
          <t>Evet</t>
        </is>
      </c>
      <c r="R1585" s="74" t="inlineStr">
        <is>
          <t>bh_e72029439aa3dad5f7d48961d67092a7</t>
        </is>
      </c>
      <c r="S1585" s="76" t="inlineStr">
        <is>
          <t>ead0c78c56fbb57ffba7d87c2b3cc255</t>
        </is>
      </c>
    </row>
    <row r="1586">
      <c r="A1586" s="40" t="inlineStr">
        <is>
          <t>İşyeri Paspası Dükkan Önü Su Emici Kapı Paspası Zmat Paspas Islak Zemin</t>
        </is>
      </c>
      <c r="B1586" s="42" t="inlineStr">
        <is>
          <t>ZMAT-SIYAH-90x450</t>
        </is>
      </c>
      <c r="C1586" s="44" t="inlineStr">
        <is>
          <t>90 x 450</t>
        </is>
      </c>
      <c r="D1586" s="46" t="inlineStr">
        <is>
          <t>ZMAT</t>
        </is>
      </c>
      <c r="E1586" s="48" t="inlineStr">
        <is>
          <t>Kapı Önü Paspası</t>
        </is>
      </c>
      <c r="F1586" s="50" t="inlineStr">
        <is>
          <t>Paspas Yap</t>
        </is>
      </c>
      <c r="G1586" s="52" t="n">
        <v>999.0</v>
      </c>
      <c r="H1586" s="54" t="inlineStr">
        <is>
          <t>Yok</t>
        </is>
      </c>
      <c r="I1586" s="56" t="inlineStr">
        <is>
          <t>3215,90</t>
        </is>
      </c>
      <c r="J1586" s="58" t="inlineStr">
        <is>
          <t>3056,12</t>
        </is>
      </c>
      <c r="K1586" s="60" t="inlineStr">
        <is>
          <t>3056,11</t>
        </is>
      </c>
      <c r="L1586" s="62" t="inlineStr">
        <is>
          <t>2631,76</t>
        </is>
      </c>
      <c r="M1586" s="64" t="inlineStr">
        <is>
          <t>2631,75</t>
        </is>
      </c>
      <c r="N1586" s="66" t="inlineStr">
        <is>
          <t>3056,11</t>
        </is>
      </c>
      <c r="O1586" s="68" t="inlineStr">
        <is>
          <t>3585,00</t>
        </is>
      </c>
      <c r="P1586" s="70"/>
      <c r="Q1586" s="72" t="inlineStr">
        <is>
          <t>Evet</t>
        </is>
      </c>
      <c r="R1586" s="74" t="inlineStr">
        <is>
          <t>bh_e32bfac20b05cf0067c9d10c94fb37c9</t>
        </is>
      </c>
      <c r="S1586" s="76" t="inlineStr">
        <is>
          <t>ead0c78c56fbb57ffba7d87c2b3cc255</t>
        </is>
      </c>
    </row>
    <row r="1587">
      <c r="A1587" s="40" t="inlineStr">
        <is>
          <t>İşyeri Paspası Dükkan Önü Su Emici Kapı Paspası Zmat Paspas Islak Zemin</t>
        </is>
      </c>
      <c r="B1587" s="42" t="inlineStr">
        <is>
          <t>ZMAT-SIYAH-120x650</t>
        </is>
      </c>
      <c r="C1587" s="44" t="inlineStr">
        <is>
          <t>120 x 650</t>
        </is>
      </c>
      <c r="D1587" s="46" t="inlineStr">
        <is>
          <t>ZMAT</t>
        </is>
      </c>
      <c r="E1587" s="48" t="inlineStr">
        <is>
          <t>Kapı Önü Paspası</t>
        </is>
      </c>
      <c r="F1587" s="50" t="inlineStr">
        <is>
          <t>Paspas Yap</t>
        </is>
      </c>
      <c r="G1587" s="52" t="n">
        <v>999.0</v>
      </c>
      <c r="H1587" s="54" t="inlineStr">
        <is>
          <t>Yok</t>
        </is>
      </c>
      <c r="I1587" s="56" t="inlineStr">
        <is>
          <t>5888,81</t>
        </is>
      </c>
      <c r="J1587" s="58" t="inlineStr">
        <is>
          <t>5584,33</t>
        </is>
      </c>
      <c r="K1587" s="60" t="inlineStr">
        <is>
          <t>5584,32</t>
        </is>
      </c>
      <c r="L1587" s="62" t="inlineStr">
        <is>
          <t>4829,33</t>
        </is>
      </c>
      <c r="M1587" s="64" t="inlineStr">
        <is>
          <t>4829,32</t>
        </is>
      </c>
      <c r="N1587" s="66" t="inlineStr">
        <is>
          <t>5584,32</t>
        </is>
      </c>
      <c r="O1587" s="68" t="inlineStr">
        <is>
          <t>6437,00</t>
        </is>
      </c>
      <c r="P1587" s="70"/>
      <c r="Q1587" s="72" t="inlineStr">
        <is>
          <t>Evet</t>
        </is>
      </c>
      <c r="R1587" s="74" t="inlineStr">
        <is>
          <t>bh_5d5350b55fbe47e5e3c585d3a4b7b5a1</t>
        </is>
      </c>
      <c r="S1587" s="76" t="inlineStr">
        <is>
          <t>ead0c78c56fbb57ffba7d87c2b3cc255</t>
        </is>
      </c>
    </row>
    <row r="1588">
      <c r="A1588" s="40" t="inlineStr">
        <is>
          <t>İşyeri Paspası Dükkan Önü Su Emici Kapı Paspası Zmat Paspas Islak Zemin</t>
        </is>
      </c>
      <c r="B1588" s="42" t="inlineStr">
        <is>
          <t>ZMAT-SIYAH-120x750</t>
        </is>
      </c>
      <c r="C1588" s="44" t="inlineStr">
        <is>
          <t>120 x 750</t>
        </is>
      </c>
      <c r="D1588" s="46" t="inlineStr">
        <is>
          <t>ZMAT</t>
        </is>
      </c>
      <c r="E1588" s="48" t="inlineStr">
        <is>
          <t>Kapı Önü Paspası</t>
        </is>
      </c>
      <c r="F1588" s="50" t="inlineStr">
        <is>
          <t>Paspas Yap</t>
        </is>
      </c>
      <c r="G1588" s="52" t="n">
        <v>999.0</v>
      </c>
      <c r="H1588" s="54" t="inlineStr">
        <is>
          <t>Yok</t>
        </is>
      </c>
      <c r="I1588" s="56" t="inlineStr">
        <is>
          <t>6688,40</t>
        </is>
      </c>
      <c r="J1588" s="58" t="inlineStr">
        <is>
          <t>6390,41</t>
        </is>
      </c>
      <c r="K1588" s="60" t="inlineStr">
        <is>
          <t>6390,40</t>
        </is>
      </c>
      <c r="L1588" s="62" t="inlineStr">
        <is>
          <t>5609,62</t>
        </is>
      </c>
      <c r="M1588" s="64" t="inlineStr">
        <is>
          <t>5609,61</t>
        </is>
      </c>
      <c r="N1588" s="66" t="inlineStr">
        <is>
          <t>6390,40</t>
        </is>
      </c>
      <c r="O1588" s="68" t="inlineStr">
        <is>
          <t>7359,00</t>
        </is>
      </c>
      <c r="P1588" s="70"/>
      <c r="Q1588" s="72" t="inlineStr">
        <is>
          <t>Evet</t>
        </is>
      </c>
      <c r="R1588" s="74" t="inlineStr">
        <is>
          <t>bh_1478143595ecbfa5104b9651a19d907d</t>
        </is>
      </c>
      <c r="S1588" s="76" t="inlineStr">
        <is>
          <t>ead0c78c56fbb57ffba7d87c2b3cc255</t>
        </is>
      </c>
    </row>
    <row r="1589">
      <c r="A1589" s="40" t="inlineStr">
        <is>
          <t>İşyeri Paspası Dükkan Önü Su Emici Kapı Paspası Zmat Paspas Islak Zemin</t>
        </is>
      </c>
      <c r="B1589" s="42" t="inlineStr">
        <is>
          <t>ZMAT-SIYAH-120x850</t>
        </is>
      </c>
      <c r="C1589" s="44" t="inlineStr">
        <is>
          <t>120 x 850</t>
        </is>
      </c>
      <c r="D1589" s="46" t="inlineStr">
        <is>
          <t>ZMAT</t>
        </is>
      </c>
      <c r="E1589" s="48" t="inlineStr">
        <is>
          <t>Kapı Önü Paspası</t>
        </is>
      </c>
      <c r="F1589" s="50" t="inlineStr">
        <is>
          <t>Paspas Yap</t>
        </is>
      </c>
      <c r="G1589" s="52" t="n">
        <v>999.0</v>
      </c>
      <c r="H1589" s="54" t="inlineStr">
        <is>
          <t>Yok</t>
        </is>
      </c>
      <c r="I1589" s="56" t="inlineStr">
        <is>
          <t>7569,12</t>
        </is>
      </c>
      <c r="J1589" s="58" t="inlineStr">
        <is>
          <t>7201,69</t>
        </is>
      </c>
      <c r="K1589" s="60" t="inlineStr">
        <is>
          <t>7201,68</t>
        </is>
      </c>
      <c r="L1589" s="62" t="inlineStr">
        <is>
          <t>6296,63</t>
        </is>
      </c>
      <c r="M1589" s="64" t="inlineStr">
        <is>
          <t>6296,62</t>
        </is>
      </c>
      <c r="N1589" s="66" t="inlineStr">
        <is>
          <t>7201,68</t>
        </is>
      </c>
      <c r="O1589" s="68" t="inlineStr">
        <is>
          <t>8215,00</t>
        </is>
      </c>
      <c r="P1589" s="70"/>
      <c r="Q1589" s="72" t="inlineStr">
        <is>
          <t>Evet</t>
        </is>
      </c>
      <c r="R1589" s="74" t="inlineStr">
        <is>
          <t>bh_4c437df3dd888b4e909867aa059b20bc</t>
        </is>
      </c>
      <c r="S1589" s="76" t="inlineStr">
        <is>
          <t>ead0c78c56fbb57ffba7d87c2b3cc255</t>
        </is>
      </c>
    </row>
    <row r="1590">
      <c r="A1590" s="40" t="inlineStr">
        <is>
          <t>İşyeri Paspası Dükkan Önü Su Emici Kapı Paspası Zmat Paspas Islak Zemin</t>
        </is>
      </c>
      <c r="B1590" s="42" t="inlineStr">
        <is>
          <t>ZMAT-SIYAH-90x500</t>
        </is>
      </c>
      <c r="C1590" s="44" t="inlineStr">
        <is>
          <t>90 x 500</t>
        </is>
      </c>
      <c r="D1590" s="46" t="inlineStr">
        <is>
          <t>ZMAT</t>
        </is>
      </c>
      <c r="E1590" s="48" t="inlineStr">
        <is>
          <t>Kapı Önü Paspası</t>
        </is>
      </c>
      <c r="F1590" s="50" t="inlineStr">
        <is>
          <t>Paspas Yap</t>
        </is>
      </c>
      <c r="G1590" s="52" t="n">
        <v>999.0</v>
      </c>
      <c r="H1590" s="54" t="inlineStr">
        <is>
          <t>Yok</t>
        </is>
      </c>
      <c r="I1590" s="56" t="inlineStr">
        <is>
          <t>3550,80</t>
        </is>
      </c>
      <c r="J1590" s="58" t="inlineStr">
        <is>
          <t>3349,15</t>
        </is>
      </c>
      <c r="K1590" s="60" t="inlineStr">
        <is>
          <t>3349,14</t>
        </is>
      </c>
      <c r="L1590" s="62" t="inlineStr">
        <is>
          <t>2844,38</t>
        </is>
      </c>
      <c r="M1590" s="64" t="inlineStr">
        <is>
          <t>2844,37</t>
        </is>
      </c>
      <c r="N1590" s="66" t="inlineStr">
        <is>
          <t>3349,14</t>
        </is>
      </c>
      <c r="O1590" s="68" t="inlineStr">
        <is>
          <t>3938,00</t>
        </is>
      </c>
      <c r="P1590" s="70"/>
      <c r="Q1590" s="72" t="inlineStr">
        <is>
          <t>Evet</t>
        </is>
      </c>
      <c r="R1590" s="74" t="inlineStr">
        <is>
          <t>bh_555ba84aef179bb62c9412a70f2daf4f</t>
        </is>
      </c>
      <c r="S1590" s="76" t="inlineStr">
        <is>
          <t>ead0c78c56fbb57ffba7d87c2b3cc255</t>
        </is>
      </c>
    </row>
    <row r="1591">
      <c r="A1591" s="40" t="inlineStr">
        <is>
          <t>İşyeri Paspası Dükkan Önü Su Emici Kapı Paspası Zmat Paspas Islak Zemin</t>
        </is>
      </c>
      <c r="B1591" s="42" t="inlineStr">
        <is>
          <t>ZMAT-SIYAH-90x700</t>
        </is>
      </c>
      <c r="C1591" s="44" t="inlineStr">
        <is>
          <t>90 x 700</t>
        </is>
      </c>
      <c r="D1591" s="46" t="inlineStr">
        <is>
          <t>ZMAT</t>
        </is>
      </c>
      <c r="E1591" s="48" t="inlineStr">
        <is>
          <t>Kapı Önü Paspası</t>
        </is>
      </c>
      <c r="F1591" s="50" t="inlineStr">
        <is>
          <t>Paspas Yap</t>
        </is>
      </c>
      <c r="G1591" s="52" t="n">
        <v>999.0</v>
      </c>
      <c r="H1591" s="54" t="inlineStr">
        <is>
          <t>Yok</t>
        </is>
      </c>
      <c r="I1591" s="56" t="inlineStr">
        <is>
          <t>4691,13</t>
        </is>
      </c>
      <c r="J1591" s="58" t="inlineStr">
        <is>
          <t>4448,43</t>
        </is>
      </c>
      <c r="K1591" s="60" t="inlineStr">
        <is>
          <t>4448,42</t>
        </is>
      </c>
      <c r="L1591" s="62" t="inlineStr">
        <is>
          <t>3787,81</t>
        </is>
      </c>
      <c r="M1591" s="64" t="inlineStr">
        <is>
          <t>3787,80</t>
        </is>
      </c>
      <c r="N1591" s="66" t="inlineStr">
        <is>
          <t>4691,13</t>
        </is>
      </c>
      <c r="O1591" s="68" t="inlineStr">
        <is>
          <t>5314,00</t>
        </is>
      </c>
      <c r="P1591" s="70"/>
      <c r="Q1591" s="72" t="inlineStr">
        <is>
          <t>Evet</t>
        </is>
      </c>
      <c r="R1591" s="74" t="inlineStr">
        <is>
          <t>bh_87f2dc3953dd3fc5947b83de3956153b</t>
        </is>
      </c>
      <c r="S1591" s="76" t="inlineStr">
        <is>
          <t>ead0c78c56fbb57ffba7d87c2b3cc255</t>
        </is>
      </c>
    </row>
    <row r="1592">
      <c r="A1592" s="40" t="inlineStr">
        <is>
          <t>İşyeri Paspası Dükkan Önü Su Emici Kapı Paspası Zmat Paspas Islak Zemin</t>
        </is>
      </c>
      <c r="B1592" s="42" t="inlineStr">
        <is>
          <t>ZMAT-SIYAH-90x650</t>
        </is>
      </c>
      <c r="C1592" s="44" t="inlineStr">
        <is>
          <t>90 x 650</t>
        </is>
      </c>
      <c r="D1592" s="46" t="inlineStr">
        <is>
          <t>ZMAT</t>
        </is>
      </c>
      <c r="E1592" s="48" t="inlineStr">
        <is>
          <t>Kapı Önü Paspası</t>
        </is>
      </c>
      <c r="F1592" s="50" t="inlineStr">
        <is>
          <t>Paspas Yap</t>
        </is>
      </c>
      <c r="G1592" s="52" t="n">
        <v>999.0</v>
      </c>
      <c r="H1592" s="54" t="inlineStr">
        <is>
          <t>Yok</t>
        </is>
      </c>
      <c r="I1592" s="56" t="inlineStr">
        <is>
          <t>4408,25</t>
        </is>
      </c>
      <c r="J1592" s="58" t="inlineStr">
        <is>
          <t>4185,01</t>
        </is>
      </c>
      <c r="K1592" s="60" t="inlineStr">
        <is>
          <t>4185,00</t>
        </is>
      </c>
      <c r="L1592" s="62" t="inlineStr">
        <is>
          <t>3584,82</t>
        </is>
      </c>
      <c r="M1592" s="64" t="inlineStr">
        <is>
          <t>3584,81</t>
        </is>
      </c>
      <c r="N1592" s="66" t="inlineStr">
        <is>
          <t>4408,25</t>
        </is>
      </c>
      <c r="O1592" s="68" t="inlineStr">
        <is>
          <t>4969,00</t>
        </is>
      </c>
      <c r="P1592" s="70"/>
      <c r="Q1592" s="72" t="inlineStr">
        <is>
          <t>Evet</t>
        </is>
      </c>
      <c r="R1592" s="74" t="inlineStr">
        <is>
          <t>bh_7303bf1b2b47aa05144bfa4bcd01a1b7</t>
        </is>
      </c>
      <c r="S1592" s="76" t="inlineStr">
        <is>
          <t>ead0c78c56fbb57ffba7d87c2b3cc255</t>
        </is>
      </c>
    </row>
    <row r="1593">
      <c r="A1593" s="40" t="inlineStr">
        <is>
          <t>İşyeri Paspası Dükkan Önü Su Emici Kapı Paspası Zmat Paspas Islak Zemin</t>
        </is>
      </c>
      <c r="B1593" s="42" t="inlineStr">
        <is>
          <t>ZMAT-SIYAH-120x700</t>
        </is>
      </c>
      <c r="C1593" s="44" t="inlineStr">
        <is>
          <t>120 x 700</t>
        </is>
      </c>
      <c r="D1593" s="46" t="inlineStr">
        <is>
          <t>ZMAT</t>
        </is>
      </c>
      <c r="E1593" s="48" t="inlineStr">
        <is>
          <t>Kapı Önü Paspası</t>
        </is>
      </c>
      <c r="F1593" s="50" t="inlineStr">
        <is>
          <t>Paspas Yap</t>
        </is>
      </c>
      <c r="G1593" s="52" t="n">
        <v>999.0</v>
      </c>
      <c r="H1593" s="54" t="inlineStr">
        <is>
          <t>Yok</t>
        </is>
      </c>
      <c r="I1593" s="56" t="inlineStr">
        <is>
          <t>6280,55</t>
        </is>
      </c>
      <c r="J1593" s="58" t="inlineStr">
        <is>
          <t>5941,63</t>
        </is>
      </c>
      <c r="K1593" s="60" t="inlineStr">
        <is>
          <t>5941,62</t>
        </is>
      </c>
      <c r="L1593" s="62" t="inlineStr">
        <is>
          <t>5094,17</t>
        </is>
      </c>
      <c r="M1593" s="64" t="inlineStr">
        <is>
          <t>5094,16</t>
        </is>
      </c>
      <c r="N1593" s="66" t="inlineStr">
        <is>
          <t>5941,62</t>
        </is>
      </c>
      <c r="O1593" s="68" t="inlineStr">
        <is>
          <t>6902,00</t>
        </is>
      </c>
      <c r="P1593" s="70"/>
      <c r="Q1593" s="72" t="inlineStr">
        <is>
          <t>Evet</t>
        </is>
      </c>
      <c r="R1593" s="74" t="inlineStr">
        <is>
          <t>bh_1aea3a8bc486aa1c2928374f8c47e8ce</t>
        </is>
      </c>
      <c r="S1593" s="76" t="inlineStr">
        <is>
          <t>ead0c78c56fbb57ffba7d87c2b3cc255</t>
        </is>
      </c>
    </row>
    <row r="1594">
      <c r="A1594" s="40" t="inlineStr">
        <is>
          <t>İşyeri Paspası Dükkan Önü Su Emici Kapı Paspası Zmat Paspas Islak Zemin</t>
        </is>
      </c>
      <c r="B1594" s="42" t="inlineStr">
        <is>
          <t>ZMAT-SIYAH-120x350</t>
        </is>
      </c>
      <c r="C1594" s="44" t="inlineStr">
        <is>
          <t>120 x 350</t>
        </is>
      </c>
      <c r="D1594" s="46" t="inlineStr">
        <is>
          <t>ZMAT</t>
        </is>
      </c>
      <c r="E1594" s="48" t="inlineStr">
        <is>
          <t>Kapı Önü Paspası</t>
        </is>
      </c>
      <c r="F1594" s="50" t="inlineStr">
        <is>
          <t>Paspas Yap</t>
        </is>
      </c>
      <c r="G1594" s="52" t="n">
        <v>999.0</v>
      </c>
      <c r="H1594" s="54" t="inlineStr">
        <is>
          <t>Yok</t>
        </is>
      </c>
      <c r="I1594" s="56" t="inlineStr">
        <is>
          <t>3301,94</t>
        </is>
      </c>
      <c r="J1594" s="58" t="inlineStr">
        <is>
          <t>3139,86</t>
        </is>
      </c>
      <c r="K1594" s="60" t="inlineStr">
        <is>
          <t>3139,85</t>
        </is>
      </c>
      <c r="L1594" s="62" t="inlineStr">
        <is>
          <t>2712,53</t>
        </is>
      </c>
      <c r="M1594" s="64" t="inlineStr">
        <is>
          <t>2712,52</t>
        </is>
      </c>
      <c r="N1594" s="66" t="inlineStr">
        <is>
          <t>3139,85</t>
        </is>
      </c>
      <c r="O1594" s="68" t="inlineStr">
        <is>
          <t>3689,00</t>
        </is>
      </c>
      <c r="P1594" s="70"/>
      <c r="Q1594" s="72" t="inlineStr">
        <is>
          <t>Evet</t>
        </is>
      </c>
      <c r="R1594" s="74" t="inlineStr">
        <is>
          <t>bh_19086996612a975c225b93fc3152c1e1</t>
        </is>
      </c>
      <c r="S1594" s="76" t="inlineStr">
        <is>
          <t>ead0c78c56fbb57ffba7d87c2b3cc255</t>
        </is>
      </c>
    </row>
    <row r="1595">
      <c r="A1595" s="40" t="inlineStr">
        <is>
          <t>İşyeri Paspası Dükkan Önü Su Emici Kapı Paspası Zmat Paspas Islak Zemin</t>
        </is>
      </c>
      <c r="B1595" s="42" t="inlineStr">
        <is>
          <t>ZMAT-SIYAH-60x100</t>
        </is>
      </c>
      <c r="C1595" s="44" t="inlineStr">
        <is>
          <t>60 x 100</t>
        </is>
      </c>
      <c r="D1595" s="46" t="inlineStr">
        <is>
          <t>ZMAT</t>
        </is>
      </c>
      <c r="E1595" s="48" t="inlineStr">
        <is>
          <t>Kapı Önü Paspası</t>
        </is>
      </c>
      <c r="F1595" s="50" t="inlineStr">
        <is>
          <t>Paspas Yap</t>
        </is>
      </c>
      <c r="G1595" s="52" t="n">
        <v>999.0</v>
      </c>
      <c r="H1595" s="54" t="inlineStr">
        <is>
          <t>Yok</t>
        </is>
      </c>
      <c r="I1595" s="56" t="inlineStr">
        <is>
          <t>844,83</t>
        </is>
      </c>
      <c r="J1595" s="58" t="inlineStr">
        <is>
          <t>806,17</t>
        </is>
      </c>
      <c r="K1595" s="60" t="inlineStr">
        <is>
          <t>806,16</t>
        </is>
      </c>
      <c r="L1595" s="62" t="inlineStr">
        <is>
          <t>704,87</t>
        </is>
      </c>
      <c r="M1595" s="64" t="inlineStr">
        <is>
          <t>704,86</t>
        </is>
      </c>
      <c r="N1595" s="66" t="inlineStr">
        <is>
          <t>806,16</t>
        </is>
      </c>
      <c r="O1595" s="68" t="inlineStr">
        <is>
          <t>965,00</t>
        </is>
      </c>
      <c r="P1595" s="70"/>
      <c r="Q1595" s="72" t="inlineStr">
        <is>
          <t>Evet</t>
        </is>
      </c>
      <c r="R1595" s="74" t="inlineStr">
        <is>
          <t>bh_07ed08908b6df8211827f06c38cf00b4</t>
        </is>
      </c>
      <c r="S1595" s="76" t="inlineStr">
        <is>
          <t>ead0c78c56fbb57ffba7d87c2b3cc255</t>
        </is>
      </c>
    </row>
    <row r="1596">
      <c r="A1596" s="40" t="inlineStr">
        <is>
          <t>İşyeri Paspası Dükkan Önü Su Emici Kapı Paspası Zmat Paspas Islak Zemin</t>
        </is>
      </c>
      <c r="B1596" s="42" t="inlineStr">
        <is>
          <t>ZMAT-SIYAH-90x150</t>
        </is>
      </c>
      <c r="C1596" s="44" t="inlineStr">
        <is>
          <t>90 x 150</t>
        </is>
      </c>
      <c r="D1596" s="46" t="inlineStr">
        <is>
          <t>ZMAT</t>
        </is>
      </c>
      <c r="E1596" s="48" t="inlineStr">
        <is>
          <t>Kapı Önü Paspası</t>
        </is>
      </c>
      <c r="F1596" s="50" t="inlineStr">
        <is>
          <t>Paspas Yap</t>
        </is>
      </c>
      <c r="G1596" s="52" t="n">
        <v>999.0</v>
      </c>
      <c r="H1596" s="54" t="inlineStr">
        <is>
          <t>Yok</t>
        </is>
      </c>
      <c r="I1596" s="56" t="inlineStr">
        <is>
          <t>1274,55</t>
        </is>
      </c>
      <c r="J1596" s="58" t="inlineStr">
        <is>
          <t>1198,40</t>
        </is>
      </c>
      <c r="K1596" s="60" t="inlineStr">
        <is>
          <t>1198,39</t>
        </is>
      </c>
      <c r="L1596" s="62" t="inlineStr">
        <is>
          <t>989,94</t>
        </is>
      </c>
      <c r="M1596" s="64" t="inlineStr">
        <is>
          <t>989,93</t>
        </is>
      </c>
      <c r="N1596" s="66" t="inlineStr">
        <is>
          <t>1199,55</t>
        </is>
      </c>
      <c r="O1596" s="68" t="inlineStr">
        <is>
          <t>1473,00</t>
        </is>
      </c>
      <c r="P1596" s="70"/>
      <c r="Q1596" s="72" t="inlineStr">
        <is>
          <t>Evet</t>
        </is>
      </c>
      <c r="R1596" s="74" t="inlineStr">
        <is>
          <t>bh_8d27719999312b27d3acfdb0772000f3</t>
        </is>
      </c>
      <c r="S1596" s="76" t="inlineStr">
        <is>
          <t>ead0c78c56fbb57ffba7d87c2b3cc255</t>
        </is>
      </c>
    </row>
    <row r="1597">
      <c r="A1597" s="40" t="inlineStr">
        <is>
          <t>İşyeri Paspası Dükkan Önü Su Emici Kapı Paspası Zmat Paspas Islak Zemin</t>
        </is>
      </c>
      <c r="B1597" s="42" t="inlineStr">
        <is>
          <t>ZMAT-SIYAH-90x1000</t>
        </is>
      </c>
      <c r="C1597" s="44" t="inlineStr">
        <is>
          <t>90 x 1000</t>
        </is>
      </c>
      <c r="D1597" s="46" t="inlineStr">
        <is>
          <t>ZMAT</t>
        </is>
      </c>
      <c r="E1597" s="48" t="inlineStr">
        <is>
          <t>Kapı Önü Paspası</t>
        </is>
      </c>
      <c r="F1597" s="50" t="inlineStr">
        <is>
          <t>Paspas Yap</t>
        </is>
      </c>
      <c r="G1597" s="52" t="n">
        <v>999.0</v>
      </c>
      <c r="H1597" s="54" t="inlineStr">
        <is>
          <t>Yok</t>
        </is>
      </c>
      <c r="I1597" s="56" t="inlineStr">
        <is>
          <t>6682,47</t>
        </is>
      </c>
      <c r="J1597" s="58" t="inlineStr">
        <is>
          <t>6299,30</t>
        </is>
      </c>
      <c r="K1597" s="60" t="inlineStr">
        <is>
          <t>6299,29</t>
        </is>
      </c>
      <c r="L1597" s="62" t="inlineStr">
        <is>
          <t>5339,56</t>
        </is>
      </c>
      <c r="M1597" s="64" t="inlineStr">
        <is>
          <t>5339,55</t>
        </is>
      </c>
      <c r="N1597" s="66" t="inlineStr">
        <is>
          <t>6299,29</t>
        </is>
      </c>
      <c r="O1597" s="68" t="inlineStr">
        <is>
          <t>7359,00</t>
        </is>
      </c>
      <c r="P1597" s="70"/>
      <c r="Q1597" s="72" t="inlineStr">
        <is>
          <t>Evet</t>
        </is>
      </c>
      <c r="R1597" s="74" t="inlineStr">
        <is>
          <t>bh_021490bc5f9e0e44d4422264270c3e42</t>
        </is>
      </c>
      <c r="S1597" s="76" t="inlineStr">
        <is>
          <t>ead0c78c56fbb57ffba7d87c2b3cc255</t>
        </is>
      </c>
    </row>
    <row r="1598">
      <c r="A1598" s="40" t="inlineStr">
        <is>
          <t>İşyeri Paspası Dükkan Önü Su Emici Kapı Paspası Zmat Paspas Islak Zemin</t>
        </is>
      </c>
      <c r="B1598" s="42" t="inlineStr">
        <is>
          <t>ZMAT-KIRMIZI-90x350</t>
        </is>
      </c>
      <c r="C1598" s="44" t="inlineStr">
        <is>
          <t>90 x 350</t>
        </is>
      </c>
      <c r="D1598" s="46" t="inlineStr">
        <is>
          <t>ZMAT</t>
        </is>
      </c>
      <c r="E1598" s="48" t="inlineStr">
        <is>
          <t>Kapı Önü Paspası</t>
        </is>
      </c>
      <c r="F1598" s="50" t="inlineStr">
        <is>
          <t>Paspas Yap</t>
        </is>
      </c>
      <c r="G1598" s="52" t="n">
        <v>999.0</v>
      </c>
      <c r="H1598" s="54" t="inlineStr">
        <is>
          <t>Yok</t>
        </is>
      </c>
      <c r="I1598" s="56" t="inlineStr">
        <is>
          <t>2595,76</t>
        </is>
      </c>
      <c r="J1598" s="58" t="inlineStr">
        <is>
          <t>2462,08</t>
        </is>
      </c>
      <c r="K1598" s="60" t="inlineStr">
        <is>
          <t>2462,07</t>
        </is>
      </c>
      <c r="L1598" s="62" t="inlineStr">
        <is>
          <t>2098,45</t>
        </is>
      </c>
      <c r="M1598" s="64" t="inlineStr">
        <is>
          <t>2098,44</t>
        </is>
      </c>
      <c r="N1598" s="66" t="inlineStr">
        <is>
          <t>2462,07</t>
        </is>
      </c>
      <c r="O1598" s="68" t="inlineStr">
        <is>
          <t>2929,00</t>
        </is>
      </c>
      <c r="P1598" s="70"/>
      <c r="Q1598" s="72" t="inlineStr">
        <is>
          <t>Evet</t>
        </is>
      </c>
      <c r="R1598" s="74" t="inlineStr">
        <is>
          <t>bh_3efbb05de71138919e3cb2da210d5fa7</t>
        </is>
      </c>
      <c r="S1598" s="76" t="inlineStr">
        <is>
          <t>ead0c78c56fbb57ffba7d87c2b3cc255</t>
        </is>
      </c>
    </row>
    <row r="1599">
      <c r="A1599" s="40" t="inlineStr">
        <is>
          <t>İşyeri Paspası Dükkan Önü Su Emici Kapı Paspası Zmat Paspas Islak Zemin</t>
        </is>
      </c>
      <c r="B1599" s="42" t="inlineStr">
        <is>
          <t>ZMAT-KIRMIZI-120x950</t>
        </is>
      </c>
      <c r="C1599" s="44" t="inlineStr">
        <is>
          <t>120 x 950</t>
        </is>
      </c>
      <c r="D1599" s="46" t="inlineStr">
        <is>
          <t>ZMAT</t>
        </is>
      </c>
      <c r="E1599" s="48" t="inlineStr">
        <is>
          <t>Kapı Önü Paspası</t>
        </is>
      </c>
      <c r="F1599" s="50" t="inlineStr">
        <is>
          <t>Paspas Yap</t>
        </is>
      </c>
      <c r="G1599" s="52" t="n">
        <v>999.0</v>
      </c>
      <c r="H1599" s="54" t="inlineStr">
        <is>
          <t>Yok</t>
        </is>
      </c>
      <c r="I1599" s="56" t="inlineStr">
        <is>
          <t>8261,93</t>
        </is>
      </c>
      <c r="J1599" s="58" t="inlineStr">
        <is>
          <t>7882,98</t>
        </is>
      </c>
      <c r="K1599" s="60" t="inlineStr">
        <is>
          <t>7882,97</t>
        </is>
      </c>
      <c r="L1599" s="62" t="inlineStr">
        <is>
          <t>6890,52</t>
        </is>
      </c>
      <c r="M1599" s="64" t="inlineStr">
        <is>
          <t>6890,51</t>
        </is>
      </c>
      <c r="N1599" s="66" t="inlineStr">
        <is>
          <t>7882,97</t>
        </is>
      </c>
      <c r="O1599" s="68" t="inlineStr">
        <is>
          <t>9120,00</t>
        </is>
      </c>
      <c r="P1599" s="70"/>
      <c r="Q1599" s="72" t="inlineStr">
        <is>
          <t>Evet</t>
        </is>
      </c>
      <c r="R1599" s="74" t="inlineStr">
        <is>
          <t>bh_fdf09510f7bff3361108d06d3cd282a3</t>
        </is>
      </c>
      <c r="S1599" s="76" t="inlineStr">
        <is>
          <t>ead0c78c56fbb57ffba7d87c2b3cc255</t>
        </is>
      </c>
    </row>
    <row r="1600">
      <c r="A1600" s="40" t="inlineStr">
        <is>
          <t>İşyeri Paspası Dükkan Önü Su Emici Kapı Paspası Zmat Paspas Islak Zemin</t>
        </is>
      </c>
      <c r="B1600" s="42" t="inlineStr">
        <is>
          <t>ZMAT-KIRMIZI-90x120</t>
        </is>
      </c>
      <c r="C1600" s="44" t="inlineStr">
        <is>
          <t>90 x 120</t>
        </is>
      </c>
      <c r="D1600" s="46" t="inlineStr">
        <is>
          <t>ZMAT</t>
        </is>
      </c>
      <c r="E1600" s="48" t="inlineStr">
        <is>
          <t>Kapı Önü Paspası</t>
        </is>
      </c>
      <c r="F1600" s="50" t="inlineStr">
        <is>
          <t>Paspas Yap</t>
        </is>
      </c>
      <c r="G1600" s="52" t="n">
        <v>999.0</v>
      </c>
      <c r="H1600" s="54" t="inlineStr">
        <is>
          <t>Yok</t>
        </is>
      </c>
      <c r="I1600" s="56" t="inlineStr">
        <is>
          <t>1067,23</t>
        </is>
      </c>
      <c r="J1600" s="58" t="inlineStr">
        <is>
          <t>998,20</t>
        </is>
      </c>
      <c r="K1600" s="60" t="inlineStr">
        <is>
          <t>998,19</t>
        </is>
      </c>
      <c r="L1600" s="62" t="inlineStr">
        <is>
          <t>809,35</t>
        </is>
      </c>
      <c r="M1600" s="64" t="inlineStr">
        <is>
          <t>809,34</t>
        </is>
      </c>
      <c r="N1600" s="66" t="inlineStr">
        <is>
          <t>992,23</t>
        </is>
      </c>
      <c r="O1600" s="68" t="inlineStr">
        <is>
          <t>1285,00</t>
        </is>
      </c>
      <c r="P1600" s="70"/>
      <c r="Q1600" s="72" t="inlineStr">
        <is>
          <t>Evet</t>
        </is>
      </c>
      <c r="R1600" s="74" t="inlineStr">
        <is>
          <t>bh_329b093a53847c080f142e63cbd71fb4</t>
        </is>
      </c>
      <c r="S1600" s="76" t="inlineStr">
        <is>
          <t>ead0c78c56fbb57ffba7d87c2b3cc255</t>
        </is>
      </c>
    </row>
    <row r="1601">
      <c r="A1601" s="40" t="inlineStr">
        <is>
          <t>İşyeri Paspası Dükkan Önü Su Emici Kapı Paspası Zmat Paspas Islak Zemin</t>
        </is>
      </c>
      <c r="B1601" s="42" t="inlineStr">
        <is>
          <t>ZMAT-KIRMIZI-120x850</t>
        </is>
      </c>
      <c r="C1601" s="44" t="inlineStr">
        <is>
          <t>120 x 850</t>
        </is>
      </c>
      <c r="D1601" s="46" t="inlineStr">
        <is>
          <t>ZMAT</t>
        </is>
      </c>
      <c r="E1601" s="48" t="inlineStr">
        <is>
          <t>Kapı Önü Paspası</t>
        </is>
      </c>
      <c r="F1601" s="50" t="inlineStr">
        <is>
          <t>Paspas Yap</t>
        </is>
      </c>
      <c r="G1601" s="52" t="n">
        <v>999.0</v>
      </c>
      <c r="H1601" s="54" t="inlineStr">
        <is>
          <t>Yok</t>
        </is>
      </c>
      <c r="I1601" s="56" t="inlineStr">
        <is>
          <t>7351,57</t>
        </is>
      </c>
      <c r="J1601" s="58" t="inlineStr">
        <is>
          <t>6991,52</t>
        </is>
      </c>
      <c r="K1601" s="60" t="inlineStr">
        <is>
          <t>6991,51</t>
        </is>
      </c>
      <c r="L1601" s="62" t="inlineStr">
        <is>
          <t>6043,57</t>
        </is>
      </c>
      <c r="M1601" s="64" t="inlineStr">
        <is>
          <t>6043,56</t>
        </is>
      </c>
      <c r="N1601" s="66" t="inlineStr">
        <is>
          <t>7351,57</t>
        </is>
      </c>
      <c r="O1601" s="68" t="inlineStr">
        <is>
          <t>8215,00</t>
        </is>
      </c>
      <c r="P1601" s="70"/>
      <c r="Q1601" s="72" t="inlineStr">
        <is>
          <t>Evet</t>
        </is>
      </c>
      <c r="R1601" s="74" t="inlineStr">
        <is>
          <t>bh_3f68536a4ccf3e97e9360ffa23540e78</t>
        </is>
      </c>
      <c r="S1601" s="76" t="inlineStr">
        <is>
          <t>ead0c78c56fbb57ffba7d87c2b3cc255</t>
        </is>
      </c>
    </row>
    <row r="1602">
      <c r="A1602" s="40" t="inlineStr">
        <is>
          <t>İşyeri Paspası Dükkan Önü Su Emici Kapı Paspası Zmat Paspas Islak Zemin</t>
        </is>
      </c>
      <c r="B1602" s="42" t="inlineStr">
        <is>
          <t>ZMAT-KIRMIZI-120x400</t>
        </is>
      </c>
      <c r="C1602" s="44" t="inlineStr">
        <is>
          <t>120 x 400</t>
        </is>
      </c>
      <c r="D1602" s="46" t="inlineStr">
        <is>
          <t>ZMAT</t>
        </is>
      </c>
      <c r="E1602" s="48" t="inlineStr">
        <is>
          <t>Kapı Önü Paspası</t>
        </is>
      </c>
      <c r="F1602" s="50" t="inlineStr">
        <is>
          <t>Paspas Yap</t>
        </is>
      </c>
      <c r="G1602" s="52" t="n">
        <v>999.0</v>
      </c>
      <c r="H1602" s="54" t="inlineStr">
        <is>
          <t>Yok</t>
        </is>
      </c>
      <c r="I1602" s="56" t="inlineStr">
        <is>
          <t>3717,00</t>
        </is>
      </c>
      <c r="J1602" s="58" t="inlineStr">
        <is>
          <t>3462,89</t>
        </is>
      </c>
      <c r="K1602" s="60" t="inlineStr">
        <is>
          <t>3462,88</t>
        </is>
      </c>
      <c r="L1602" s="62" t="inlineStr">
        <is>
          <t>2836,20</t>
        </is>
      </c>
      <c r="M1602" s="64" t="inlineStr">
        <is>
          <t>2836,19</t>
        </is>
      </c>
      <c r="N1602" s="66" t="inlineStr">
        <is>
          <t>3553,78</t>
        </is>
      </c>
      <c r="O1602" s="68" t="inlineStr">
        <is>
          <t>4145,00</t>
        </is>
      </c>
      <c r="P1602" s="70"/>
      <c r="Q1602" s="72" t="inlineStr">
        <is>
          <t>Evet</t>
        </is>
      </c>
      <c r="R1602" s="74" t="inlineStr">
        <is>
          <t>bh_c7835b7c980d5d23898982f62b19f960</t>
        </is>
      </c>
      <c r="S1602" s="76" t="inlineStr">
        <is>
          <t>ead0c78c56fbb57ffba7d87c2b3cc255</t>
        </is>
      </c>
    </row>
    <row r="1603">
      <c r="A1603" s="40" t="inlineStr">
        <is>
          <t>İşyeri Paspası Dükkan Önü Su Emici Kapı Paspası Zmat Paspas Islak Zemin</t>
        </is>
      </c>
      <c r="B1603" s="42" t="inlineStr">
        <is>
          <t>ZMAT-KIRMIZI-120x250</t>
        </is>
      </c>
      <c r="C1603" s="44" t="inlineStr">
        <is>
          <t>120 x 250</t>
        </is>
      </c>
      <c r="D1603" s="46" t="inlineStr">
        <is>
          <t>ZMAT</t>
        </is>
      </c>
      <c r="E1603" s="48" t="inlineStr">
        <is>
          <t>Kapı Önü Paspası</t>
        </is>
      </c>
      <c r="F1603" s="50" t="inlineStr">
        <is>
          <t>Paspas Yap</t>
        </is>
      </c>
      <c r="G1603" s="52" t="n">
        <v>999.0</v>
      </c>
      <c r="H1603" s="54" t="inlineStr">
        <is>
          <t>Yok</t>
        </is>
      </c>
      <c r="I1603" s="56" t="inlineStr">
        <is>
          <t>2482,09</t>
        </is>
      </c>
      <c r="J1603" s="58" t="inlineStr">
        <is>
          <t>2353,09</t>
        </is>
      </c>
      <c r="K1603" s="60" t="inlineStr">
        <is>
          <t>2353,08</t>
        </is>
      </c>
      <c r="L1603" s="62" t="inlineStr">
        <is>
          <t>2001,99</t>
        </is>
      </c>
      <c r="M1603" s="64" t="inlineStr">
        <is>
          <t>2001,98</t>
        </is>
      </c>
      <c r="N1603" s="66" t="inlineStr">
        <is>
          <t>2353,08</t>
        </is>
      </c>
      <c r="O1603" s="68" t="inlineStr">
        <is>
          <t>2799,00</t>
        </is>
      </c>
      <c r="P1603" s="70"/>
      <c r="Q1603" s="72" t="inlineStr">
        <is>
          <t>Evet</t>
        </is>
      </c>
      <c r="R1603" s="74" t="inlineStr">
        <is>
          <t>bh_085e313753f0f842263e472678e3f870</t>
        </is>
      </c>
      <c r="S1603" s="76" t="inlineStr">
        <is>
          <t>ead0c78c56fbb57ffba7d87c2b3cc255</t>
        </is>
      </c>
    </row>
    <row r="1604">
      <c r="A1604" s="40" t="inlineStr">
        <is>
          <t>İşyeri Paspası Dükkan Önü Su Emici Kapı Paspası Zmat Paspas Islak Zemin</t>
        </is>
      </c>
      <c r="B1604" s="42" t="inlineStr">
        <is>
          <t>ZMAT-KIRMIZI-90x600</t>
        </is>
      </c>
      <c r="C1604" s="44" t="inlineStr">
        <is>
          <t>90 x 600</t>
        </is>
      </c>
      <c r="D1604" s="46" t="inlineStr">
        <is>
          <t>ZMAT</t>
        </is>
      </c>
      <c r="E1604" s="48" t="inlineStr">
        <is>
          <t>Kapı Önü Paspası</t>
        </is>
      </c>
      <c r="F1604" s="50" t="inlineStr">
        <is>
          <t>Paspas Yap</t>
        </is>
      </c>
      <c r="G1604" s="52" t="n">
        <v>999.0</v>
      </c>
      <c r="H1604" s="54" t="inlineStr">
        <is>
          <t>Yok</t>
        </is>
      </c>
      <c r="I1604" s="56" t="inlineStr">
        <is>
          <t>4065,70</t>
        </is>
      </c>
      <c r="J1604" s="58" t="inlineStr">
        <is>
          <t>3846,80</t>
        </is>
      </c>
      <c r="K1604" s="60" t="inlineStr">
        <is>
          <t>3846,79</t>
        </is>
      </c>
      <c r="L1604" s="62" t="inlineStr">
        <is>
          <t>3251,63</t>
        </is>
      </c>
      <c r="M1604" s="64" t="inlineStr">
        <is>
          <t>3251,62</t>
        </is>
      </c>
      <c r="N1604" s="66" t="inlineStr">
        <is>
          <t>4065,70</t>
        </is>
      </c>
      <c r="O1604" s="68" t="inlineStr">
        <is>
          <t>4629,00</t>
        </is>
      </c>
      <c r="P1604" s="70"/>
      <c r="Q1604" s="72" t="inlineStr">
        <is>
          <t>Evet</t>
        </is>
      </c>
      <c r="R1604" s="74" t="inlineStr">
        <is>
          <t>bh_6e0cdec18a39aa0dbee6efe4630fdba9</t>
        </is>
      </c>
      <c r="S1604" s="76" t="inlineStr">
        <is>
          <t>ead0c78c56fbb57ffba7d87c2b3cc255</t>
        </is>
      </c>
    </row>
    <row r="1605">
      <c r="A1605" s="40" t="inlineStr">
        <is>
          <t>İşyeri Paspası Dükkan Önü Su Emici Kapı Paspası Zmat Paspas Islak Zemin</t>
        </is>
      </c>
      <c r="B1605" s="42" t="inlineStr">
        <is>
          <t>ZMAT-KIRMIZI-90x550</t>
        </is>
      </c>
      <c r="C1605" s="44" t="inlineStr">
        <is>
          <t>90 x 550</t>
        </is>
      </c>
      <c r="D1605" s="46" t="inlineStr">
        <is>
          <t>ZMAT</t>
        </is>
      </c>
      <c r="E1605" s="48" t="inlineStr">
        <is>
          <t>Kapı Önü Paspası</t>
        </is>
      </c>
      <c r="F1605" s="50" t="inlineStr">
        <is>
          <t>Paspas Yap</t>
        </is>
      </c>
      <c r="G1605" s="52" t="n">
        <v>999.0</v>
      </c>
      <c r="H1605" s="54" t="inlineStr">
        <is>
          <t>Yok</t>
        </is>
      </c>
      <c r="I1605" s="56" t="inlineStr">
        <is>
          <t>3749,18</t>
        </is>
      </c>
      <c r="J1605" s="58" t="inlineStr">
        <is>
          <t>3553,81</t>
        </is>
      </c>
      <c r="K1605" s="60" t="inlineStr">
        <is>
          <t>3553,80</t>
        </is>
      </c>
      <c r="L1605" s="62" t="inlineStr">
        <is>
          <t>3022,09</t>
        </is>
      </c>
      <c r="M1605" s="64" t="inlineStr">
        <is>
          <t>3022,08</t>
        </is>
      </c>
      <c r="N1605" s="66" t="inlineStr">
        <is>
          <t>3749,18</t>
        </is>
      </c>
      <c r="O1605" s="68" t="inlineStr">
        <is>
          <t>4250,00</t>
        </is>
      </c>
      <c r="P1605" s="70"/>
      <c r="Q1605" s="72" t="inlineStr">
        <is>
          <t>Evet</t>
        </is>
      </c>
      <c r="R1605" s="74" t="inlineStr">
        <is>
          <t>bh_afba095b6c3db0ce166a3fe5e917b489</t>
        </is>
      </c>
      <c r="S1605" s="76" t="inlineStr">
        <is>
          <t>ead0c78c56fbb57ffba7d87c2b3cc255</t>
        </is>
      </c>
    </row>
    <row r="1606">
      <c r="A1606" s="40" t="inlineStr">
        <is>
          <t>İşyeri Paspası Dükkan Önü Su Emici Kapı Paspası Zmat Paspas Islak Zemin</t>
        </is>
      </c>
      <c r="B1606" s="42" t="inlineStr">
        <is>
          <t>ZMAT-KIRMIZI-90x700</t>
        </is>
      </c>
      <c r="C1606" s="44" t="inlineStr">
        <is>
          <t>90 x 700</t>
        </is>
      </c>
      <c r="D1606" s="46" t="inlineStr">
        <is>
          <t>ZMAT</t>
        </is>
      </c>
      <c r="E1606" s="48" t="inlineStr">
        <is>
          <t>Kapı Önü Paspası</t>
        </is>
      </c>
      <c r="F1606" s="50" t="inlineStr">
        <is>
          <t>Paspas Yap</t>
        </is>
      </c>
      <c r="G1606" s="52" t="n">
        <v>999.0</v>
      </c>
      <c r="H1606" s="54" t="inlineStr">
        <is>
          <t>Yok</t>
        </is>
      </c>
      <c r="I1606" s="56" t="inlineStr">
        <is>
          <t>4740,49</t>
        </is>
      </c>
      <c r="J1606" s="58" t="inlineStr">
        <is>
          <t>4506,13</t>
        </is>
      </c>
      <c r="K1606" s="60" t="inlineStr">
        <is>
          <t>4506,12</t>
        </is>
      </c>
      <c r="L1606" s="62" t="inlineStr">
        <is>
          <t>3885,67</t>
        </is>
      </c>
      <c r="M1606" s="64" t="inlineStr">
        <is>
          <t>3885,66</t>
        </is>
      </c>
      <c r="N1606" s="66" t="inlineStr">
        <is>
          <t>4740,49</t>
        </is>
      </c>
      <c r="O1606" s="68" t="inlineStr">
        <is>
          <t>5314,00</t>
        </is>
      </c>
      <c r="P1606" s="70"/>
      <c r="Q1606" s="72" t="inlineStr">
        <is>
          <t>Evet</t>
        </is>
      </c>
      <c r="R1606" s="74" t="inlineStr">
        <is>
          <t>bh_b57172ad0f2252de8baa099eb0014c07</t>
        </is>
      </c>
      <c r="S1606" s="76" t="inlineStr">
        <is>
          <t>ead0c78c56fbb57ffba7d87c2b3cc255</t>
        </is>
      </c>
    </row>
    <row r="1607">
      <c r="A1607" s="40" t="inlineStr">
        <is>
          <t>İşyeri Paspası Dükkan Önü Su Emici Kapı Paspası Zmat Paspas Islak Zemin</t>
        </is>
      </c>
      <c r="B1607" s="42" t="inlineStr">
        <is>
          <t>ZMAT-KIRMIZI-90x300</t>
        </is>
      </c>
      <c r="C1607" s="44" t="inlineStr">
        <is>
          <t>90 x 300</t>
        </is>
      </c>
      <c r="D1607" s="46" t="inlineStr">
        <is>
          <t>ZMAT</t>
        </is>
      </c>
      <c r="E1607" s="48" t="inlineStr">
        <is>
          <t>Kapı Önü Paspası</t>
        </is>
      </c>
      <c r="F1607" s="50" t="inlineStr">
        <is>
          <t>Paspas Yap</t>
        </is>
      </c>
      <c r="G1607" s="52" t="n">
        <v>999.0</v>
      </c>
      <c r="H1607" s="54" t="inlineStr">
        <is>
          <t>Yok</t>
        </is>
      </c>
      <c r="I1607" s="56" t="inlineStr">
        <is>
          <t>2208,84</t>
        </is>
      </c>
      <c r="J1607" s="58" t="inlineStr">
        <is>
          <t>2040,37</t>
        </is>
      </c>
      <c r="K1607" s="60" t="inlineStr">
        <is>
          <t>2040,36</t>
        </is>
      </c>
      <c r="L1607" s="62" t="inlineStr">
        <is>
          <t>1624,23</t>
        </is>
      </c>
      <c r="M1607" s="64" t="inlineStr">
        <is>
          <t>1624,22</t>
        </is>
      </c>
      <c r="N1607" s="66" t="inlineStr">
        <is>
          <t>2208,84</t>
        </is>
      </c>
      <c r="O1607" s="68" t="inlineStr">
        <is>
          <t>2542,00</t>
        </is>
      </c>
      <c r="P1607" s="70"/>
      <c r="Q1607" s="72" t="inlineStr">
        <is>
          <t>Evet</t>
        </is>
      </c>
      <c r="R1607" s="74" t="inlineStr">
        <is>
          <t>bh_346b6a5d1a70e0ae0e3e5c93b2a498c6</t>
        </is>
      </c>
      <c r="S1607" s="76" t="inlineStr">
        <is>
          <t>ead0c78c56fbb57ffba7d87c2b3cc255</t>
        </is>
      </c>
    </row>
    <row r="1608">
      <c r="A1608" s="40" t="inlineStr">
        <is>
          <t>İşyeri Paspası Dükkan Önü Su Emici Kapı Paspası Zmat Paspas Islak Zemin</t>
        </is>
      </c>
      <c r="B1608" s="42" t="inlineStr">
        <is>
          <t>ZMAT-KIRMIZI-40x70</t>
        </is>
      </c>
      <c r="C1608" s="44" t="inlineStr">
        <is>
          <t>40 x 70</t>
        </is>
      </c>
      <c r="D1608" s="46" t="inlineStr">
        <is>
          <t>ZMAT</t>
        </is>
      </c>
      <c r="E1608" s="48" t="inlineStr">
        <is>
          <t>Kapı Önü Paspası</t>
        </is>
      </c>
      <c r="F1608" s="50" t="inlineStr">
        <is>
          <t>Paspas Yap</t>
        </is>
      </c>
      <c r="G1608" s="52" t="n">
        <v>999.0</v>
      </c>
      <c r="H1608" s="54" t="inlineStr">
        <is>
          <t>Yok</t>
        </is>
      </c>
      <c r="I1608" s="56" t="inlineStr">
        <is>
          <t>461,56</t>
        </is>
      </c>
      <c r="J1608" s="58" t="inlineStr">
        <is>
          <t>436,06</t>
        </is>
      </c>
      <c r="K1608" s="60" t="inlineStr">
        <is>
          <t>436,05</t>
        </is>
      </c>
      <c r="L1608" s="62" t="inlineStr">
        <is>
          <t>375,33</t>
        </is>
      </c>
      <c r="M1608" s="64" t="inlineStr">
        <is>
          <t>375,32</t>
        </is>
      </c>
      <c r="N1608" s="66" t="inlineStr">
        <is>
          <t>461,56</t>
        </is>
      </c>
      <c r="O1608" s="68" t="inlineStr">
        <is>
          <t>499,00</t>
        </is>
      </c>
      <c r="P1608" s="70"/>
      <c r="Q1608" s="72" t="inlineStr">
        <is>
          <t>Evet</t>
        </is>
      </c>
      <c r="R1608" s="74" t="inlineStr">
        <is>
          <t>bh_7da1474396dfbf93923597e9b93f8f10</t>
        </is>
      </c>
      <c r="S1608" s="76" t="inlineStr">
        <is>
          <t>ead0c78c56fbb57ffba7d87c2b3cc255</t>
        </is>
      </c>
    </row>
    <row r="1609">
      <c r="A1609" s="40" t="inlineStr">
        <is>
          <t>İşyeri Paspası Dükkan Önü Su Emici Kapı Paspası Zmat Paspas Islak Zemin</t>
        </is>
      </c>
      <c r="B1609" s="42" t="inlineStr">
        <is>
          <t>ZMAT-KIRMIZI-120x300</t>
        </is>
      </c>
      <c r="C1609" s="44" t="inlineStr">
        <is>
          <t>120 x 300</t>
        </is>
      </c>
      <c r="D1609" s="46" t="inlineStr">
        <is>
          <t>ZMAT</t>
        </is>
      </c>
      <c r="E1609" s="48" t="inlineStr">
        <is>
          <t>Kapı Önü Paspası</t>
        </is>
      </c>
      <c r="F1609" s="50" t="inlineStr">
        <is>
          <t>Paspas Yap</t>
        </is>
      </c>
      <c r="G1609" s="52" t="n">
        <v>999.0</v>
      </c>
      <c r="H1609" s="54" t="inlineStr">
        <is>
          <t>Yok</t>
        </is>
      </c>
      <c r="I1609" s="56" t="inlineStr">
        <is>
          <t>2944,04</t>
        </is>
      </c>
      <c r="J1609" s="58" t="inlineStr">
        <is>
          <t>2806,41</t>
        </is>
      </c>
      <c r="K1609" s="60" t="inlineStr">
        <is>
          <t>2806,40</t>
        </is>
      </c>
      <c r="L1609" s="62" t="inlineStr">
        <is>
          <t>2446,07</t>
        </is>
      </c>
      <c r="M1609" s="64" t="inlineStr">
        <is>
          <t>2446,06</t>
        </is>
      </c>
      <c r="N1609" s="66" t="inlineStr">
        <is>
          <t>2806,40</t>
        </is>
      </c>
      <c r="O1609" s="68" t="inlineStr">
        <is>
          <t>3274,00</t>
        </is>
      </c>
      <c r="P1609" s="70"/>
      <c r="Q1609" s="72" t="inlineStr">
        <is>
          <t>Evet</t>
        </is>
      </c>
      <c r="R1609" s="74" t="inlineStr">
        <is>
          <t>bh_eba32526492cccfec18d444a2d40b40a</t>
        </is>
      </c>
      <c r="S1609" s="76" t="inlineStr">
        <is>
          <t>ead0c78c56fbb57ffba7d87c2b3cc255</t>
        </is>
      </c>
    </row>
    <row r="1610">
      <c r="A1610" s="40" t="inlineStr">
        <is>
          <t>İşyeri Paspası Dükkan Önü Su Emici Kapı Paspası Zmat Paspas Islak Zemin</t>
        </is>
      </c>
      <c r="B1610" s="42" t="inlineStr">
        <is>
          <t>ZMAT-KIRMIZI-120x650</t>
        </is>
      </c>
      <c r="C1610" s="44" t="inlineStr">
        <is>
          <t>120 x 650</t>
        </is>
      </c>
      <c r="D1610" s="46" t="inlineStr">
        <is>
          <t>ZMAT</t>
        </is>
      </c>
      <c r="E1610" s="48" t="inlineStr">
        <is>
          <t>Kapı Önü Paspası</t>
        </is>
      </c>
      <c r="F1610" s="50" t="inlineStr">
        <is>
          <t>Paspas Yap</t>
        </is>
      </c>
      <c r="G1610" s="52" t="n">
        <v>999.0</v>
      </c>
      <c r="H1610" s="54" t="inlineStr">
        <is>
          <t>Yok</t>
        </is>
      </c>
      <c r="I1610" s="56" t="inlineStr">
        <is>
          <t>5764,85</t>
        </is>
      </c>
      <c r="J1610" s="58" t="inlineStr">
        <is>
          <t>5475,22</t>
        </is>
      </c>
      <c r="K1610" s="60" t="inlineStr">
        <is>
          <t>5475,21</t>
        </is>
      </c>
      <c r="L1610" s="62" t="inlineStr">
        <is>
          <t>4700,64</t>
        </is>
      </c>
      <c r="M1610" s="64" t="inlineStr">
        <is>
          <t>4700,63</t>
        </is>
      </c>
      <c r="N1610" s="66" t="inlineStr">
        <is>
          <t>5764,85</t>
        </is>
      </c>
      <c r="O1610" s="68" t="inlineStr">
        <is>
          <t>6437,00</t>
        </is>
      </c>
      <c r="P1610" s="70"/>
      <c r="Q1610" s="72" t="inlineStr">
        <is>
          <t>Evet</t>
        </is>
      </c>
      <c r="R1610" s="74" t="inlineStr">
        <is>
          <t>bh_3d1bafd0b6f3865a89f85cebf9590e26</t>
        </is>
      </c>
      <c r="S1610" s="76" t="inlineStr">
        <is>
          <t>ead0c78c56fbb57ffba7d87c2b3cc255</t>
        </is>
      </c>
    </row>
    <row r="1611">
      <c r="A1611" s="40" t="inlineStr">
        <is>
          <t>İşyeri Paspası Dükkan Önü Su Emici Kapı Paspası Zmat Paspas Islak Zemin</t>
        </is>
      </c>
      <c r="B1611" s="42" t="inlineStr">
        <is>
          <t>ZMAT-KIRMIZI-120x900</t>
        </is>
      </c>
      <c r="C1611" s="44" t="inlineStr">
        <is>
          <t>120 x 900</t>
        </is>
      </c>
      <c r="D1611" s="46" t="inlineStr">
        <is>
          <t>ZMAT</t>
        </is>
      </c>
      <c r="E1611" s="48" t="inlineStr">
        <is>
          <t>Kapı Önü Paspası</t>
        </is>
      </c>
      <c r="F1611" s="50" t="inlineStr">
        <is>
          <t>Paspas Yap</t>
        </is>
      </c>
      <c r="G1611" s="52" t="n">
        <v>999.0</v>
      </c>
      <c r="H1611" s="54" t="inlineStr">
        <is>
          <t>Yok</t>
        </is>
      </c>
      <c r="I1611" s="56" t="inlineStr">
        <is>
          <t>8095,81</t>
        </is>
      </c>
      <c r="J1611" s="58" t="inlineStr">
        <is>
          <t>7689,91</t>
        </is>
      </c>
      <c r="K1611" s="60" t="inlineStr">
        <is>
          <t>7689,90</t>
        </is>
      </c>
      <c r="L1611" s="62" t="inlineStr">
        <is>
          <t>6605,86</t>
        </is>
      </c>
      <c r="M1611" s="64" t="inlineStr">
        <is>
          <t>6605,85</t>
        </is>
      </c>
      <c r="N1611" s="66" t="inlineStr">
        <is>
          <t>7689,90</t>
        </is>
      </c>
      <c r="O1611" s="68" t="inlineStr">
        <is>
          <t>9060,00</t>
        </is>
      </c>
      <c r="P1611" s="70"/>
      <c r="Q1611" s="72" t="inlineStr">
        <is>
          <t>Evet</t>
        </is>
      </c>
      <c r="R1611" s="74" t="inlineStr">
        <is>
          <t>bh_8f1c99203f400b049fb6993a648312e2</t>
        </is>
      </c>
      <c r="S1611" s="76" t="inlineStr">
        <is>
          <t>ead0c78c56fbb57ffba7d87c2b3cc255</t>
        </is>
      </c>
    </row>
    <row r="1612">
      <c r="A1612" s="40" t="inlineStr">
        <is>
          <t>İşyeri Paspası Dükkan Önü Su Emici Kapı Paspası Zmat Paspas Islak Zemin</t>
        </is>
      </c>
      <c r="B1612" s="42" t="inlineStr">
        <is>
          <t>ZMAT-KIRMIZI-90x450</t>
        </is>
      </c>
      <c r="C1612" s="44" t="inlineStr">
        <is>
          <t>90 x 450</t>
        </is>
      </c>
      <c r="D1612" s="46" t="inlineStr">
        <is>
          <t>ZMAT</t>
        </is>
      </c>
      <c r="E1612" s="48" t="inlineStr">
        <is>
          <t>Kapı Önü Paspası</t>
        </is>
      </c>
      <c r="F1612" s="50" t="inlineStr">
        <is>
          <t>Paspas Yap</t>
        </is>
      </c>
      <c r="G1612" s="52" t="n">
        <v>999.0</v>
      </c>
      <c r="H1612" s="54" t="inlineStr">
        <is>
          <t>Yok</t>
        </is>
      </c>
      <c r="I1612" s="56" t="inlineStr">
        <is>
          <t>3281,77</t>
        </is>
      </c>
      <c r="J1612" s="58" t="inlineStr">
        <is>
          <t>3114,26</t>
        </is>
      </c>
      <c r="K1612" s="60" t="inlineStr">
        <is>
          <t>3114,25</t>
        </is>
      </c>
      <c r="L1612" s="62" t="inlineStr">
        <is>
          <t>2703,13</t>
        </is>
      </c>
      <c r="M1612" s="64" t="inlineStr">
        <is>
          <t>2703,12</t>
        </is>
      </c>
      <c r="N1612" s="66" t="inlineStr">
        <is>
          <t>3114,25</t>
        </is>
      </c>
      <c r="O1612" s="68" t="inlineStr">
        <is>
          <t>3585,00</t>
        </is>
      </c>
      <c r="P1612" s="70"/>
      <c r="Q1612" s="72" t="inlineStr">
        <is>
          <t>Evet</t>
        </is>
      </c>
      <c r="R1612" s="74" t="inlineStr">
        <is>
          <t>bh_2eeb7c9dad658957a9c060c499855372</t>
        </is>
      </c>
      <c r="S1612" s="76" t="inlineStr">
        <is>
          <t>ead0c78c56fbb57ffba7d87c2b3cc255</t>
        </is>
      </c>
    </row>
    <row r="1613">
      <c r="A1613" s="40" t="inlineStr">
        <is>
          <t>İşyeri Paspası Dükkan Önü Su Emici Kapı Paspası Zmat Paspas Islak Zemin</t>
        </is>
      </c>
      <c r="B1613" s="42" t="inlineStr">
        <is>
          <t>ZMAT-KIRMIZI-120x150</t>
        </is>
      </c>
      <c r="C1613" s="44" t="inlineStr">
        <is>
          <t>120 x 150</t>
        </is>
      </c>
      <c r="D1613" s="46" t="inlineStr">
        <is>
          <t>ZMAT</t>
        </is>
      </c>
      <c r="E1613" s="48" t="inlineStr">
        <is>
          <t>Kapı Önü Paspası</t>
        </is>
      </c>
      <c r="F1613" s="50" t="inlineStr">
        <is>
          <t>Paspas Yap</t>
        </is>
      </c>
      <c r="G1613" s="52" t="n">
        <v>999.0</v>
      </c>
      <c r="H1613" s="54" t="inlineStr">
        <is>
          <t>Yok</t>
        </is>
      </c>
      <c r="I1613" s="56" t="inlineStr">
        <is>
          <t>1628,38</t>
        </is>
      </c>
      <c r="J1613" s="58" t="inlineStr">
        <is>
          <t>1542,06</t>
        </is>
      </c>
      <c r="K1613" s="60" t="inlineStr">
        <is>
          <t>1542,05</t>
        </is>
      </c>
      <c r="L1613" s="62" t="inlineStr">
        <is>
          <t>1307,22</t>
        </is>
      </c>
      <c r="M1613" s="64" t="inlineStr">
        <is>
          <t>1307,21</t>
        </is>
      </c>
      <c r="N1613" s="66" t="inlineStr">
        <is>
          <t>1467,05</t>
        </is>
      </c>
      <c r="O1613" s="68" t="inlineStr">
        <is>
          <t>1838,00</t>
        </is>
      </c>
      <c r="P1613" s="70"/>
      <c r="Q1613" s="72" t="inlineStr">
        <is>
          <t>Evet</t>
        </is>
      </c>
      <c r="R1613" s="74" t="inlineStr">
        <is>
          <t>bh_8b3d8280b6e0f646dd15aaaa11e87a8e</t>
        </is>
      </c>
      <c r="S1613" s="76" t="inlineStr">
        <is>
          <t>ead0c78c56fbb57ffba7d87c2b3cc255</t>
        </is>
      </c>
    </row>
    <row r="1614">
      <c r="A1614" s="40" t="inlineStr">
        <is>
          <t>İşyeri Paspası Dükkan Önü Su Emici Kapı Paspası Zmat Paspas Islak Zemin</t>
        </is>
      </c>
      <c r="B1614" s="42" t="inlineStr">
        <is>
          <t>ZMAT-KIRMIZI-90x90</t>
        </is>
      </c>
      <c r="C1614" s="44" t="inlineStr">
        <is>
          <t>90 x 90</t>
        </is>
      </c>
      <c r="D1614" s="46" t="inlineStr">
        <is>
          <t>ZMAT</t>
        </is>
      </c>
      <c r="E1614" s="48" t="inlineStr">
        <is>
          <t>Kapı Önü Paspası</t>
        </is>
      </c>
      <c r="F1614" s="50" t="inlineStr">
        <is>
          <t>Paspas Yap</t>
        </is>
      </c>
      <c r="G1614" s="52" t="n">
        <v>999.0</v>
      </c>
      <c r="H1614" s="54" t="inlineStr">
        <is>
          <t>Yok</t>
        </is>
      </c>
      <c r="I1614" s="56" t="inlineStr">
        <is>
          <t>904,11</t>
        </is>
      </c>
      <c r="J1614" s="58" t="inlineStr">
        <is>
          <t>856,55</t>
        </is>
      </c>
      <c r="K1614" s="60" t="inlineStr">
        <is>
          <t>856,54</t>
        </is>
      </c>
      <c r="L1614" s="62" t="inlineStr">
        <is>
          <t>727,12</t>
        </is>
      </c>
      <c r="M1614" s="64" t="inlineStr">
        <is>
          <t>727,11</t>
        </is>
      </c>
      <c r="N1614" s="66" t="inlineStr">
        <is>
          <t>856,54</t>
        </is>
      </c>
      <c r="O1614" s="68" t="inlineStr">
        <is>
          <t>1027,00</t>
        </is>
      </c>
      <c r="P1614" s="70"/>
      <c r="Q1614" s="72" t="inlineStr">
        <is>
          <t>Evet</t>
        </is>
      </c>
      <c r="R1614" s="74" t="inlineStr">
        <is>
          <t>bh_9c7eb635d1f22e4b7688e8b569ed3464</t>
        </is>
      </c>
      <c r="S1614" s="76" t="inlineStr">
        <is>
          <t>ead0c78c56fbb57ffba7d87c2b3cc255</t>
        </is>
      </c>
    </row>
    <row r="1615">
      <c r="A1615" s="40" t="inlineStr">
        <is>
          <t>İşyeri Paspası Dükkan Önü Su Emici Kapı Paspası Zmat Paspas Islak Zemin</t>
        </is>
      </c>
      <c r="B1615" s="42" t="inlineStr">
        <is>
          <t>ZMAT-KIRMIZI-50x90</t>
        </is>
      </c>
      <c r="C1615" s="44" t="inlineStr">
        <is>
          <t>50 x 90</t>
        </is>
      </c>
      <c r="D1615" s="46" t="inlineStr">
        <is>
          <t>ZMAT</t>
        </is>
      </c>
      <c r="E1615" s="48" t="inlineStr">
        <is>
          <t>Kapı Önü Paspası</t>
        </is>
      </c>
      <c r="F1615" s="50" t="inlineStr">
        <is>
          <t>Paspas Yap</t>
        </is>
      </c>
      <c r="G1615" s="52" t="n">
        <v>999.0</v>
      </c>
      <c r="H1615" s="54" t="inlineStr">
        <is>
          <t>Yok</t>
        </is>
      </c>
      <c r="I1615" s="56" t="inlineStr">
        <is>
          <t>629,34</t>
        </is>
      </c>
      <c r="J1615" s="58" t="inlineStr">
        <is>
          <t>587,60</t>
        </is>
      </c>
      <c r="K1615" s="60" t="inlineStr">
        <is>
          <t>587,59</t>
        </is>
      </c>
      <c r="L1615" s="62" t="inlineStr">
        <is>
          <t>473,11</t>
        </is>
      </c>
      <c r="M1615" s="64" t="inlineStr">
        <is>
          <t>473,10</t>
        </is>
      </c>
      <c r="N1615" s="66" t="inlineStr">
        <is>
          <t>589,34</t>
        </is>
      </c>
      <c r="O1615" s="68" t="inlineStr">
        <is>
          <t>749,00</t>
        </is>
      </c>
      <c r="P1615" s="70"/>
      <c r="Q1615" s="72" t="inlineStr">
        <is>
          <t>Evet</t>
        </is>
      </c>
      <c r="R1615" s="74" t="inlineStr">
        <is>
          <t>bh_17829a98c384970071acce7fee740b70</t>
        </is>
      </c>
      <c r="S1615" s="76" t="inlineStr">
        <is>
          <t>ead0c78c56fbb57ffba7d87c2b3cc255</t>
        </is>
      </c>
    </row>
    <row r="1616">
      <c r="A1616" s="40" t="inlineStr">
        <is>
          <t>İşyeri Paspası Dükkan Önü Su Emici Kapı Paspası Zmat Paspas Islak Zemin</t>
        </is>
      </c>
      <c r="B1616" s="42" t="inlineStr">
        <is>
          <t>ZMAT-KIRMIZI-90x250</t>
        </is>
      </c>
      <c r="C1616" s="44" t="inlineStr">
        <is>
          <t>90 x 250</t>
        </is>
      </c>
      <c r="D1616" s="46" t="inlineStr">
        <is>
          <t>ZMAT</t>
        </is>
      </c>
      <c r="E1616" s="48" t="inlineStr">
        <is>
          <t>Kapı Önü Paspası</t>
        </is>
      </c>
      <c r="F1616" s="50" t="inlineStr">
        <is>
          <t>Paspas Yap</t>
        </is>
      </c>
      <c r="G1616" s="52" t="n">
        <v>999.0</v>
      </c>
      <c r="H1616" s="54" t="inlineStr">
        <is>
          <t>Yok</t>
        </is>
      </c>
      <c r="I1616" s="56" t="inlineStr">
        <is>
          <t>1894,56</t>
        </is>
      </c>
      <c r="J1616" s="58" t="inlineStr">
        <is>
          <t>1791,63</t>
        </is>
      </c>
      <c r="K1616" s="60" t="inlineStr">
        <is>
          <t>1791,62</t>
        </is>
      </c>
      <c r="L1616" s="62" t="inlineStr">
        <is>
          <t>1511,80</t>
        </is>
      </c>
      <c r="M1616" s="64" t="inlineStr">
        <is>
          <t>1511,79</t>
        </is>
      </c>
      <c r="N1616" s="66" t="inlineStr">
        <is>
          <t>1894,56</t>
        </is>
      </c>
      <c r="O1616" s="68" t="inlineStr">
        <is>
          <t>2175,00</t>
        </is>
      </c>
      <c r="P1616" s="70"/>
      <c r="Q1616" s="72" t="inlineStr">
        <is>
          <t>Evet</t>
        </is>
      </c>
      <c r="R1616" s="74" t="inlineStr">
        <is>
          <t>bh_298e775e59d460260fb2b6a2e2cd30e5</t>
        </is>
      </c>
      <c r="S1616" s="76" t="inlineStr">
        <is>
          <t>ead0c78c56fbb57ffba7d87c2b3cc255</t>
        </is>
      </c>
    </row>
    <row r="1617">
      <c r="A1617" s="40" t="inlineStr">
        <is>
          <t>İşyeri Paspası Dükkan Önü Su Emici Kapı Paspası Zmat Paspas Islak Zemin</t>
        </is>
      </c>
      <c r="B1617" s="42" t="inlineStr">
        <is>
          <t>ZMAT-KIRMIZI-120x1000</t>
        </is>
      </c>
      <c r="C1617" s="44" t="inlineStr">
        <is>
          <t>120 x 1000</t>
        </is>
      </c>
      <c r="D1617" s="46" t="inlineStr">
        <is>
          <t>ZMAT</t>
        </is>
      </c>
      <c r="E1617" s="48" t="inlineStr">
        <is>
          <t>Kapı Önü Paspası</t>
        </is>
      </c>
      <c r="F1617" s="50" t="inlineStr">
        <is>
          <t>Paspas Yap</t>
        </is>
      </c>
      <c r="G1617" s="52" t="n">
        <v>999.0</v>
      </c>
      <c r="H1617" s="54" t="inlineStr">
        <is>
          <t>Yok</t>
        </is>
      </c>
      <c r="I1617" s="56" t="inlineStr">
        <is>
          <t>8536,87</t>
        </is>
      </c>
      <c r="J1617" s="58" t="inlineStr">
        <is>
          <t>7966,71</t>
        </is>
      </c>
      <c r="K1617" s="60" t="inlineStr">
        <is>
          <t>7966,70</t>
        </is>
      </c>
      <c r="L1617" s="62" t="inlineStr">
        <is>
          <t>6537,54</t>
        </is>
      </c>
      <c r="M1617" s="64" t="inlineStr">
        <is>
          <t>6537,53</t>
        </is>
      </c>
      <c r="N1617" s="66" t="inlineStr">
        <is>
          <t>8380,05</t>
        </is>
      </c>
      <c r="O1617" s="68" t="inlineStr">
        <is>
          <t>9599,00</t>
        </is>
      </c>
      <c r="P1617" s="70"/>
      <c r="Q1617" s="72" t="inlineStr">
        <is>
          <t>Evet</t>
        </is>
      </c>
      <c r="R1617" s="74" t="inlineStr">
        <is>
          <t>bh_bb4723051f3a26664e0717f04557b8df</t>
        </is>
      </c>
      <c r="S1617" s="76" t="inlineStr">
        <is>
          <t>ead0c78c56fbb57ffba7d87c2b3cc255</t>
        </is>
      </c>
    </row>
    <row r="1618">
      <c r="A1618" s="40" t="inlineStr">
        <is>
          <t>İşyeri Paspası Dükkan Önü Su Emici Kapı Paspası Zmat Paspas Islak Zemin</t>
        </is>
      </c>
      <c r="B1618" s="42" t="inlineStr">
        <is>
          <t>ZMAT-KIRMIZI-90x1000</t>
        </is>
      </c>
      <c r="C1618" s="44" t="inlineStr">
        <is>
          <t>90 x 1000</t>
        </is>
      </c>
      <c r="D1618" s="46" t="inlineStr">
        <is>
          <t>ZMAT</t>
        </is>
      </c>
      <c r="E1618" s="48" t="inlineStr">
        <is>
          <t>Kapı Önü Paspası</t>
        </is>
      </c>
      <c r="F1618" s="50" t="inlineStr">
        <is>
          <t>Paspas Yap</t>
        </is>
      </c>
      <c r="G1618" s="52" t="n">
        <v>999.0</v>
      </c>
      <c r="H1618" s="54" t="inlineStr">
        <is>
          <t>Yok</t>
        </is>
      </c>
      <c r="I1618" s="56" t="inlineStr">
        <is>
          <t>6471,69</t>
        </is>
      </c>
      <c r="J1618" s="58" t="inlineStr">
        <is>
          <t>6120,01</t>
        </is>
      </c>
      <c r="K1618" s="60" t="inlineStr">
        <is>
          <t>6120,00</t>
        </is>
      </c>
      <c r="L1618" s="62" t="inlineStr">
        <is>
          <t>5164,11</t>
        </is>
      </c>
      <c r="M1618" s="64" t="inlineStr">
        <is>
          <t>5164,10</t>
        </is>
      </c>
      <c r="N1618" s="66" t="inlineStr">
        <is>
          <t>6471,69</t>
        </is>
      </c>
      <c r="O1618" s="68" t="inlineStr">
        <is>
          <t>7359,00</t>
        </is>
      </c>
      <c r="P1618" s="70"/>
      <c r="Q1618" s="72" t="inlineStr">
        <is>
          <t>Evet</t>
        </is>
      </c>
      <c r="R1618" s="74" t="inlineStr">
        <is>
          <t>bh_e94f0795aa4bf982cb16ab8b710d0d63</t>
        </is>
      </c>
      <c r="S1618" s="76" t="inlineStr">
        <is>
          <t>ead0c78c56fbb57ffba7d87c2b3cc255</t>
        </is>
      </c>
    </row>
    <row r="1619">
      <c r="A1619" s="40" t="inlineStr">
        <is>
          <t>İşyeri Paspası Dükkan Önü Su Emici Kapı Paspası Zmat Paspas Islak Zemin</t>
        </is>
      </c>
      <c r="B1619" s="42" t="inlineStr">
        <is>
          <t>ZMAT-KIRMIZI-90x900</t>
        </is>
      </c>
      <c r="C1619" s="44" t="inlineStr">
        <is>
          <t>90 x 900</t>
        </is>
      </c>
      <c r="D1619" s="46" t="inlineStr">
        <is>
          <t>ZMAT</t>
        </is>
      </c>
      <c r="E1619" s="48" t="inlineStr">
        <is>
          <t>Kapı Önü Paspası</t>
        </is>
      </c>
      <c r="F1619" s="50" t="inlineStr">
        <is>
          <t>Paspas Yap</t>
        </is>
      </c>
      <c r="G1619" s="52" t="n">
        <v>999.0</v>
      </c>
      <c r="H1619" s="54" t="inlineStr">
        <is>
          <t>Yok</t>
        </is>
      </c>
      <c r="I1619" s="56" t="inlineStr">
        <is>
          <t>5847,45</t>
        </is>
      </c>
      <c r="J1619" s="58" t="inlineStr">
        <is>
          <t>5547,08</t>
        </is>
      </c>
      <c r="K1619" s="60" t="inlineStr">
        <is>
          <t>5547,07</t>
        </is>
      </c>
      <c r="L1619" s="62" t="inlineStr">
        <is>
          <t>4731,59</t>
        </is>
      </c>
      <c r="M1619" s="64" t="inlineStr">
        <is>
          <t>4731,58</t>
        </is>
      </c>
      <c r="N1619" s="66" t="inlineStr">
        <is>
          <t>5847,45</t>
        </is>
      </c>
      <c r="O1619" s="68" t="inlineStr">
        <is>
          <t>6602,00</t>
        </is>
      </c>
      <c r="P1619" s="70"/>
      <c r="Q1619" s="72" t="inlineStr">
        <is>
          <t>Evet</t>
        </is>
      </c>
      <c r="R1619" s="74" t="inlineStr">
        <is>
          <t>bh_f41fc2c32c9e09f818d8c499dbc9260e</t>
        </is>
      </c>
      <c r="S1619" s="76" t="inlineStr">
        <is>
          <t>ead0c78c56fbb57ffba7d87c2b3cc255</t>
        </is>
      </c>
    </row>
    <row r="1620">
      <c r="A1620" s="40" t="inlineStr">
        <is>
          <t>İşyeri Paspası Dükkan Önü Su Emici Kapı Paspası Zmat Paspas Islak Zemin</t>
        </is>
      </c>
      <c r="B1620" s="42" t="inlineStr">
        <is>
          <t>ZMAT-KIRMIZI-90x200</t>
        </is>
      </c>
      <c r="C1620" s="44" t="inlineStr">
        <is>
          <t>90 x 200</t>
        </is>
      </c>
      <c r="D1620" s="46" t="inlineStr">
        <is>
          <t>ZMAT</t>
        </is>
      </c>
      <c r="E1620" s="48" t="inlineStr">
        <is>
          <t>Kapı Önü Paspası</t>
        </is>
      </c>
      <c r="F1620" s="50" t="inlineStr">
        <is>
          <t>Paspas Yap</t>
        </is>
      </c>
      <c r="G1620" s="52" t="n">
        <v>999.0</v>
      </c>
      <c r="H1620" s="54" t="inlineStr">
        <is>
          <t>Yok</t>
        </is>
      </c>
      <c r="I1620" s="56" t="inlineStr">
        <is>
          <t>1590,04</t>
        </is>
      </c>
      <c r="J1620" s="58" t="inlineStr">
        <is>
          <t>1493,98</t>
        </is>
      </c>
      <c r="K1620" s="60" t="inlineStr">
        <is>
          <t>1493,97</t>
        </is>
      </c>
      <c r="L1620" s="62" t="inlineStr">
        <is>
          <t>1230,60</t>
        </is>
      </c>
      <c r="M1620" s="64" t="inlineStr">
        <is>
          <t>1230,59</t>
        </is>
      </c>
      <c r="N1620" s="66" t="inlineStr">
        <is>
          <t>1515,04</t>
        </is>
      </c>
      <c r="O1620" s="68" t="inlineStr">
        <is>
          <t>1838,00</t>
        </is>
      </c>
      <c r="P1620" s="70"/>
      <c r="Q1620" s="72" t="inlineStr">
        <is>
          <t>Evet</t>
        </is>
      </c>
      <c r="R1620" s="74" t="inlineStr">
        <is>
          <t>bh_94e388097e4db107b6a2da9c1515b9e9</t>
        </is>
      </c>
      <c r="S1620" s="76" t="inlineStr">
        <is>
          <t>ead0c78c56fbb57ffba7d87c2b3cc255</t>
        </is>
      </c>
    </row>
    <row r="1621">
      <c r="A1621" s="40" t="inlineStr">
        <is>
          <t>İşyeri Paspası Dükkan Önü Su Emici Kapı Paspası Zmat Paspas Islak Zemin</t>
        </is>
      </c>
      <c r="B1621" s="42" t="inlineStr">
        <is>
          <t>ZMAT-KIRMIZI-60x100</t>
        </is>
      </c>
      <c r="C1621" s="44" t="inlineStr">
        <is>
          <t>60 x 100</t>
        </is>
      </c>
      <c r="D1621" s="46" t="inlineStr">
        <is>
          <t>ZMAT</t>
        </is>
      </c>
      <c r="E1621" s="48" t="inlineStr">
        <is>
          <t>Kapı Önü Paspası</t>
        </is>
      </c>
      <c r="F1621" s="50" t="inlineStr">
        <is>
          <t>Paspas Yap</t>
        </is>
      </c>
      <c r="G1621" s="52" t="n">
        <v>999.0</v>
      </c>
      <c r="H1621" s="54" t="inlineStr">
        <is>
          <t>Yok</t>
        </is>
      </c>
      <c r="I1621" s="56" t="inlineStr">
        <is>
          <t>849,69</t>
        </is>
      </c>
      <c r="J1621" s="58" t="inlineStr">
        <is>
          <t>802,87</t>
        </is>
      </c>
      <c r="K1621" s="60" t="inlineStr">
        <is>
          <t>802,86</t>
        </is>
      </c>
      <c r="L1621" s="62" t="inlineStr">
        <is>
          <t>675,63</t>
        </is>
      </c>
      <c r="M1621" s="64" t="inlineStr">
        <is>
          <t>675,62</t>
        </is>
      </c>
      <c r="N1621" s="66" t="inlineStr">
        <is>
          <t>802,86</t>
        </is>
      </c>
      <c r="O1621" s="68" t="inlineStr">
        <is>
          <t>965,00</t>
        </is>
      </c>
      <c r="P1621" s="70"/>
      <c r="Q1621" s="72" t="inlineStr">
        <is>
          <t>Evet</t>
        </is>
      </c>
      <c r="R1621" s="74" t="inlineStr">
        <is>
          <t>bh_14e6e99f1174544bfe99980897806d98</t>
        </is>
      </c>
      <c r="S1621" s="76" t="inlineStr">
        <is>
          <t>ead0c78c56fbb57ffba7d87c2b3cc255</t>
        </is>
      </c>
    </row>
    <row r="1622">
      <c r="A1622" s="40" t="inlineStr">
        <is>
          <t>İşyeri Paspası Dükkan Önü Su Emici Kapı Paspası Zmat Paspas Islak Zemin</t>
        </is>
      </c>
      <c r="B1622" s="42" t="inlineStr">
        <is>
          <t>ZMAT-KIRMIZI-120x500</t>
        </is>
      </c>
      <c r="C1622" s="44" t="inlineStr">
        <is>
          <t>120 x 500</t>
        </is>
      </c>
      <c r="D1622" s="46" t="inlineStr">
        <is>
          <t>ZMAT</t>
        </is>
      </c>
      <c r="E1622" s="48" t="inlineStr">
        <is>
          <t>Kapı Önü Paspası</t>
        </is>
      </c>
      <c r="F1622" s="50" t="inlineStr">
        <is>
          <t>Paspas Yap</t>
        </is>
      </c>
      <c r="G1622" s="52" t="n">
        <v>999.0</v>
      </c>
      <c r="H1622" s="54" t="inlineStr">
        <is>
          <t>Yok</t>
        </is>
      </c>
      <c r="I1622" s="56" t="inlineStr">
        <is>
          <t>4402,57</t>
        </is>
      </c>
      <c r="J1622" s="58" t="inlineStr">
        <is>
          <t>4060,44</t>
        </is>
      </c>
      <c r="K1622" s="60" t="inlineStr">
        <is>
          <t>4060,43</t>
        </is>
      </c>
      <c r="L1622" s="62" t="inlineStr">
        <is>
          <t>3185,71</t>
        </is>
      </c>
      <c r="M1622" s="64" t="inlineStr">
        <is>
          <t>3185,70</t>
        </is>
      </c>
      <c r="N1622" s="66" t="inlineStr">
        <is>
          <t>4402,57</t>
        </is>
      </c>
      <c r="O1622" s="68" t="inlineStr">
        <is>
          <t>5073,00</t>
        </is>
      </c>
      <c r="P1622" s="70"/>
      <c r="Q1622" s="72" t="inlineStr">
        <is>
          <t>Evet</t>
        </is>
      </c>
      <c r="R1622" s="74" t="inlineStr">
        <is>
          <t>bh_7d33ff8ec6e1df917213fe023ea4e69d</t>
        </is>
      </c>
      <c r="S1622" s="76" t="inlineStr">
        <is>
          <t>ead0c78c56fbb57ffba7d87c2b3cc255</t>
        </is>
      </c>
    </row>
    <row r="1623">
      <c r="A1623" s="40" t="inlineStr">
        <is>
          <t>İşyeri Paspası Dükkan Önü Su Emici Kapı Paspası Zmat Paspas Islak Zemin</t>
        </is>
      </c>
      <c r="B1623" s="42" t="inlineStr">
        <is>
          <t>ZMAT-KIRMIZI-120x550</t>
        </is>
      </c>
      <c r="C1623" s="44" t="inlineStr">
        <is>
          <t>120 x 550</t>
        </is>
      </c>
      <c r="D1623" s="46" t="inlineStr">
        <is>
          <t>ZMAT</t>
        </is>
      </c>
      <c r="E1623" s="48" t="inlineStr">
        <is>
          <t>Kapı Önü Paspası</t>
        </is>
      </c>
      <c r="F1623" s="50" t="inlineStr">
        <is>
          <t>Paspas Yap</t>
        </is>
      </c>
      <c r="G1623" s="52" t="n">
        <v>999.0</v>
      </c>
      <c r="H1623" s="54" t="inlineStr">
        <is>
          <t>Yok</t>
        </is>
      </c>
      <c r="I1623" s="56" t="inlineStr">
        <is>
          <t>4796,28</t>
        </is>
      </c>
      <c r="J1623" s="58" t="inlineStr">
        <is>
          <t>4450,82</t>
        </is>
      </c>
      <c r="K1623" s="60" t="inlineStr">
        <is>
          <t>4450,81</t>
        </is>
      </c>
      <c r="L1623" s="62" t="inlineStr">
        <is>
          <t>3590,58</t>
        </is>
      </c>
      <c r="M1623" s="64" t="inlineStr">
        <is>
          <t>3590,57</t>
        </is>
      </c>
      <c r="N1623" s="66" t="inlineStr">
        <is>
          <t>4796,28</t>
        </is>
      </c>
      <c r="O1623" s="68" t="inlineStr">
        <is>
          <t>5522,00</t>
        </is>
      </c>
      <c r="P1623" s="70"/>
      <c r="Q1623" s="72" t="inlineStr">
        <is>
          <t>Evet</t>
        </is>
      </c>
      <c r="R1623" s="74" t="inlineStr">
        <is>
          <t>bh_daaa6703ec37588edeba6c4ba11043f9</t>
        </is>
      </c>
      <c r="S1623" s="76" t="inlineStr">
        <is>
          <t>ead0c78c56fbb57ffba7d87c2b3cc255</t>
        </is>
      </c>
    </row>
    <row r="1624">
      <c r="A1624" s="40" t="inlineStr">
        <is>
          <t>İşyeri Paspası Dükkan Önü Su Emici Kapı Paspası Zmat Paspas Islak Zemin</t>
        </is>
      </c>
      <c r="B1624" s="42" t="inlineStr">
        <is>
          <t>ZMAT-KIRMIZI-120x700</t>
        </is>
      </c>
      <c r="C1624" s="44" t="inlineStr">
        <is>
          <t>120 x 700</t>
        </is>
      </c>
      <c r="D1624" s="46" t="inlineStr">
        <is>
          <t>ZMAT</t>
        </is>
      </c>
      <c r="E1624" s="48" t="inlineStr">
        <is>
          <t>Kapı Önü Paspası</t>
        </is>
      </c>
      <c r="F1624" s="50" t="inlineStr">
        <is>
          <t>Paspas Yap</t>
        </is>
      </c>
      <c r="G1624" s="52" t="n">
        <v>999.0</v>
      </c>
      <c r="H1624" s="54" t="inlineStr">
        <is>
          <t>Yok</t>
        </is>
      </c>
      <c r="I1624" s="56" t="inlineStr">
        <is>
          <t>6125,69</t>
        </is>
      </c>
      <c r="J1624" s="58" t="inlineStr">
        <is>
          <t>5811,98</t>
        </is>
      </c>
      <c r="K1624" s="60" t="inlineStr">
        <is>
          <t>5811,97</t>
        </is>
      </c>
      <c r="L1624" s="62" t="inlineStr">
        <is>
          <t>4962,14</t>
        </is>
      </c>
      <c r="M1624" s="64" t="inlineStr">
        <is>
          <t>4962,13</t>
        </is>
      </c>
      <c r="N1624" s="66" t="inlineStr">
        <is>
          <t>6125,69</t>
        </is>
      </c>
      <c r="O1624" s="68" t="inlineStr">
        <is>
          <t>6902,00</t>
        </is>
      </c>
      <c r="P1624" s="70"/>
      <c r="Q1624" s="72" t="inlineStr">
        <is>
          <t>Evet</t>
        </is>
      </c>
      <c r="R1624" s="74" t="inlineStr">
        <is>
          <t>bh_c85f2d19cf737a2b712481a0e3aac1f2</t>
        </is>
      </c>
      <c r="S1624" s="76" t="inlineStr">
        <is>
          <t>ead0c78c56fbb57ffba7d87c2b3cc255</t>
        </is>
      </c>
    </row>
    <row r="1625">
      <c r="A1625" s="40" t="inlineStr">
        <is>
          <t>İşyeri Paspası Dükkan Önü Su Emici Kapı Paspası Zmat Paspas Islak Zemin</t>
        </is>
      </c>
      <c r="B1625" s="42" t="inlineStr">
        <is>
          <t>ZMAT-KIRMIZI-120x120</t>
        </is>
      </c>
      <c r="C1625" s="44" t="inlineStr">
        <is>
          <t>120 x 120</t>
        </is>
      </c>
      <c r="D1625" s="46" t="inlineStr">
        <is>
          <t>ZMAT</t>
        </is>
      </c>
      <c r="E1625" s="48" t="inlineStr">
        <is>
          <t>Kapı Önü Paspası</t>
        </is>
      </c>
      <c r="F1625" s="50" t="inlineStr">
        <is>
          <t>Paspas Yap</t>
        </is>
      </c>
      <c r="G1625" s="52" t="n">
        <v>999.0</v>
      </c>
      <c r="H1625" s="54" t="inlineStr">
        <is>
          <t>Yok</t>
        </is>
      </c>
      <c r="I1625" s="56" t="inlineStr">
        <is>
          <t>1383,61</t>
        </is>
      </c>
      <c r="J1625" s="58" t="inlineStr">
        <is>
          <t>1301,32</t>
        </is>
      </c>
      <c r="K1625" s="60" t="inlineStr">
        <is>
          <t>1301,31</t>
        </is>
      </c>
      <c r="L1625" s="62" t="inlineStr">
        <is>
          <t>1098,03</t>
        </is>
      </c>
      <c r="M1625" s="64" t="inlineStr">
        <is>
          <t>1098,02</t>
        </is>
      </c>
      <c r="N1625" s="66" t="inlineStr">
        <is>
          <t>1199,68</t>
        </is>
      </c>
      <c r="O1625" s="68" t="inlineStr">
        <is>
          <t>1535,00</t>
        </is>
      </c>
      <c r="P1625" s="70"/>
      <c r="Q1625" s="72" t="inlineStr">
        <is>
          <t>Evet</t>
        </is>
      </c>
      <c r="R1625" s="74" t="inlineStr">
        <is>
          <t>bh_50db24590a7556c625a26ffa7171b5de</t>
        </is>
      </c>
      <c r="S1625" s="76" t="inlineStr">
        <is>
          <t>ead0c78c56fbb57ffba7d87c2b3cc255</t>
        </is>
      </c>
    </row>
    <row r="1626">
      <c r="A1626" s="40" t="inlineStr">
        <is>
          <t>İşyeri Paspası Dükkan Önü Su Emici Kapı Paspası Zmat Paspas Islak Zemin</t>
        </is>
      </c>
      <c r="B1626" s="42" t="inlineStr">
        <is>
          <t>ZMAT-KIRMIZI-120x600</t>
        </is>
      </c>
      <c r="C1626" s="44" t="inlineStr">
        <is>
          <t>120 x 600</t>
        </is>
      </c>
      <c r="D1626" s="46" t="inlineStr">
        <is>
          <t>ZMAT</t>
        </is>
      </c>
      <c r="E1626" s="48" t="inlineStr">
        <is>
          <t>Kapı Önü Paspası</t>
        </is>
      </c>
      <c r="F1626" s="50" t="inlineStr">
        <is>
          <t>Paspas Yap</t>
        </is>
      </c>
      <c r="G1626" s="52" t="n">
        <v>999.0</v>
      </c>
      <c r="H1626" s="54" t="inlineStr">
        <is>
          <t>Yok</t>
        </is>
      </c>
      <c r="I1626" s="56" t="inlineStr">
        <is>
          <t>5306,91</t>
        </is>
      </c>
      <c r="J1626" s="58" t="inlineStr">
        <is>
          <t>5049,39</t>
        </is>
      </c>
      <c r="K1626" s="60" t="inlineStr">
        <is>
          <t>5049,38</t>
        </is>
      </c>
      <c r="L1626" s="62" t="inlineStr">
        <is>
          <t>4374,89</t>
        </is>
      </c>
      <c r="M1626" s="64" t="inlineStr">
        <is>
          <t>4374,88</t>
        </is>
      </c>
      <c r="N1626" s="66" t="inlineStr">
        <is>
          <t>5306,91</t>
        </is>
      </c>
      <c r="O1626" s="68" t="inlineStr">
        <is>
          <t>5938,00</t>
        </is>
      </c>
      <c r="P1626" s="70"/>
      <c r="Q1626" s="72" t="inlineStr">
        <is>
          <t>Evet</t>
        </is>
      </c>
      <c r="R1626" s="74" t="inlineStr">
        <is>
          <t>bh_b4b5edec41173d494726d9b384e8b3d8</t>
        </is>
      </c>
      <c r="S1626" s="76" t="inlineStr">
        <is>
          <t>ead0c78c56fbb57ffba7d87c2b3cc255</t>
        </is>
      </c>
    </row>
    <row r="1627">
      <c r="A1627" s="40" t="inlineStr">
        <is>
          <t>İşyeri Paspası Dükkan Önü Su Emici Kapı Paspası Zmat Paspas Islak Zemin</t>
        </is>
      </c>
      <c r="B1627" s="42" t="inlineStr">
        <is>
          <t>ZMAT-KIRMIZI-90x150</t>
        </is>
      </c>
      <c r="C1627" s="44" t="inlineStr">
        <is>
          <t>90 x 150</t>
        </is>
      </c>
      <c r="D1627" s="46" t="inlineStr">
        <is>
          <t>ZMAT</t>
        </is>
      </c>
      <c r="E1627" s="48" t="inlineStr">
        <is>
          <t>Kapı Önü Paspası</t>
        </is>
      </c>
      <c r="F1627" s="50" t="inlineStr">
        <is>
          <t>Paspas Yap</t>
        </is>
      </c>
      <c r="G1627" s="52" t="n">
        <v>999.0</v>
      </c>
      <c r="H1627" s="54" t="inlineStr">
        <is>
          <t>Yok</t>
        </is>
      </c>
      <c r="I1627" s="56" t="inlineStr">
        <is>
          <t>1290,91</t>
        </is>
      </c>
      <c r="J1627" s="58" t="inlineStr">
        <is>
          <t>1220,51</t>
        </is>
      </c>
      <c r="K1627" s="60" t="inlineStr">
        <is>
          <t>1220,50</t>
        </is>
      </c>
      <c r="L1627" s="62" t="inlineStr">
        <is>
          <t>1029,12</t>
        </is>
      </c>
      <c r="M1627" s="64" t="inlineStr">
        <is>
          <t>1029,11</t>
        </is>
      </c>
      <c r="N1627" s="66" t="inlineStr">
        <is>
          <t>1145,50</t>
        </is>
      </c>
      <c r="O1627" s="68" t="inlineStr">
        <is>
          <t>1473,00</t>
        </is>
      </c>
      <c r="P1627" s="70"/>
      <c r="Q1627" s="72" t="inlineStr">
        <is>
          <t>Evet</t>
        </is>
      </c>
      <c r="R1627" s="74" t="inlineStr">
        <is>
          <t>bh_3aa480b81974b0484f8bbbde3a24de6b</t>
        </is>
      </c>
      <c r="S1627" s="76" t="inlineStr">
        <is>
          <t>ead0c78c56fbb57ffba7d87c2b3cc255</t>
        </is>
      </c>
    </row>
    <row r="1628">
      <c r="A1628" s="40" t="inlineStr">
        <is>
          <t>İşyeri Paspası Dükkan Önü Su Emici Kapı Paspası Zmat Paspas Islak Zemin</t>
        </is>
      </c>
      <c r="B1628" s="42" t="inlineStr">
        <is>
          <t>ZMAT-KIRMIZI-120x450</t>
        </is>
      </c>
      <c r="C1628" s="44" t="inlineStr">
        <is>
          <t>120 x 450</t>
        </is>
      </c>
      <c r="D1628" s="46" t="inlineStr">
        <is>
          <t>ZMAT</t>
        </is>
      </c>
      <c r="E1628" s="48" t="inlineStr">
        <is>
          <t>Kapı Önü Paspası</t>
        </is>
      </c>
      <c r="F1628" s="50" t="inlineStr">
        <is>
          <t>Paspas Yap</t>
        </is>
      </c>
      <c r="G1628" s="52" t="n">
        <v>999.0</v>
      </c>
      <c r="H1628" s="54" t="inlineStr">
        <is>
          <t>Yok</t>
        </is>
      </c>
      <c r="I1628" s="56" t="inlineStr">
        <is>
          <t>4236,32</t>
        </is>
      </c>
      <c r="J1628" s="58" t="inlineStr">
        <is>
          <t>4043,08</t>
        </is>
      </c>
      <c r="K1628" s="60" t="inlineStr">
        <is>
          <t>4043,07</t>
        </is>
      </c>
      <c r="L1628" s="62" t="inlineStr">
        <is>
          <t>3536,93</t>
        </is>
      </c>
      <c r="M1628" s="64" t="inlineStr">
        <is>
          <t>3536,92</t>
        </is>
      </c>
      <c r="N1628" s="66" t="inlineStr">
        <is>
          <t>4043,07</t>
        </is>
      </c>
      <c r="O1628" s="68" t="inlineStr">
        <is>
          <t>4629,00</t>
        </is>
      </c>
      <c r="P1628" s="70"/>
      <c r="Q1628" s="72" t="inlineStr">
        <is>
          <t>Evet</t>
        </is>
      </c>
      <c r="R1628" s="74" t="inlineStr">
        <is>
          <t>bh_a4cf3760a8c502db4fa0911a55ef1657</t>
        </is>
      </c>
      <c r="S1628" s="76" t="inlineStr">
        <is>
          <t>ead0c78c56fbb57ffba7d87c2b3cc255</t>
        </is>
      </c>
    </row>
    <row r="1629">
      <c r="A1629" s="40" t="inlineStr">
        <is>
          <t>İşyeri Paspası Dükkan Önü Su Emici Kapı Paspası Zmat Paspas Islak Zemin</t>
        </is>
      </c>
      <c r="B1629" s="42" t="inlineStr">
        <is>
          <t>ZMAT-KIRMIZI-90x650</t>
        </is>
      </c>
      <c r="C1629" s="44" t="inlineStr">
        <is>
          <t>90 x 650</t>
        </is>
      </c>
      <c r="D1629" s="46" t="inlineStr">
        <is>
          <t>ZMAT</t>
        </is>
      </c>
      <c r="E1629" s="48" t="inlineStr">
        <is>
          <t>Kapı Önü Paspası</t>
        </is>
      </c>
      <c r="F1629" s="50" t="inlineStr">
        <is>
          <t>Paspas Yap</t>
        </is>
      </c>
      <c r="G1629" s="52" t="n">
        <v>999.0</v>
      </c>
      <c r="H1629" s="54" t="inlineStr">
        <is>
          <t>Yok</t>
        </is>
      </c>
      <c r="I1629" s="56" t="inlineStr">
        <is>
          <t>4534,02</t>
        </is>
      </c>
      <c r="J1629" s="58" t="inlineStr">
        <is>
          <t>4296,70</t>
        </is>
      </c>
      <c r="K1629" s="60" t="inlineStr">
        <is>
          <t>4296,69</t>
        </is>
      </c>
      <c r="L1629" s="62" t="inlineStr">
        <is>
          <t>3708,68</t>
        </is>
      </c>
      <c r="M1629" s="64" t="inlineStr">
        <is>
          <t>3708,67</t>
        </is>
      </c>
      <c r="N1629" s="66" t="inlineStr">
        <is>
          <t>4296,69</t>
        </is>
      </c>
      <c r="O1629" s="68" t="inlineStr">
        <is>
          <t>4969,00</t>
        </is>
      </c>
      <c r="P1629" s="70"/>
      <c r="Q1629" s="72" t="inlineStr">
        <is>
          <t>Evet</t>
        </is>
      </c>
      <c r="R1629" s="74" t="inlineStr">
        <is>
          <t>bh_b1c21c8b31c035c1048269a080f07b73</t>
        </is>
      </c>
      <c r="S1629" s="76" t="inlineStr">
        <is>
          <t>ead0c78c56fbb57ffba7d87c2b3cc255</t>
        </is>
      </c>
    </row>
    <row r="1630">
      <c r="A1630" s="40" t="inlineStr">
        <is>
          <t>İşyeri Paspası Dükkan Önü Su Emici Kapı Paspası Zmat Paspas Islak Zemin</t>
        </is>
      </c>
      <c r="B1630" s="42" t="inlineStr">
        <is>
          <t>ZMAT-KIRMIZI-120x800</t>
        </is>
      </c>
      <c r="C1630" s="44" t="inlineStr">
        <is>
          <t>120 x 800</t>
        </is>
      </c>
      <c r="D1630" s="46" t="inlineStr">
        <is>
          <t>ZMAT</t>
        </is>
      </c>
      <c r="E1630" s="48" t="inlineStr">
        <is>
          <t>Kapı Önü Paspası</t>
        </is>
      </c>
      <c r="F1630" s="50" t="inlineStr">
        <is>
          <t>Paspas Yap</t>
        </is>
      </c>
      <c r="G1630" s="52" t="n">
        <v>999.0</v>
      </c>
      <c r="H1630" s="54" t="inlineStr">
        <is>
          <t>Yok</t>
        </is>
      </c>
      <c r="I1630" s="56" t="inlineStr">
        <is>
          <t>6875,80</t>
        </is>
      </c>
      <c r="J1630" s="58" t="inlineStr">
        <is>
          <t>6387,22</t>
        </is>
      </c>
      <c r="K1630" s="60" t="inlineStr">
        <is>
          <t>6387,21</t>
        </is>
      </c>
      <c r="L1630" s="62" t="inlineStr">
        <is>
          <t>5168,50</t>
        </is>
      </c>
      <c r="M1630" s="64" t="inlineStr">
        <is>
          <t>5168,49</t>
        </is>
      </c>
      <c r="N1630" s="66" t="inlineStr">
        <is>
          <t>6782,86</t>
        </is>
      </c>
      <c r="O1630" s="68" t="inlineStr">
        <is>
          <t>7774,00</t>
        </is>
      </c>
      <c r="P1630" s="70"/>
      <c r="Q1630" s="72" t="inlineStr">
        <is>
          <t>Evet</t>
        </is>
      </c>
      <c r="R1630" s="74" t="inlineStr">
        <is>
          <t>bh_7929a625e995ed8e16c35b1d13e5f4d2</t>
        </is>
      </c>
      <c r="S1630" s="76" t="inlineStr">
        <is>
          <t>ead0c78c56fbb57ffba7d87c2b3cc255</t>
        </is>
      </c>
    </row>
    <row r="1631">
      <c r="A1631" s="40" t="inlineStr">
        <is>
          <t>İşyeri Paspası Dükkan Önü Su Emici Kapı Paspası Zmat Paspas Islak Zemin</t>
        </is>
      </c>
      <c r="B1631" s="42" t="inlineStr">
        <is>
          <t>ZMAT-KIRMIZI-120x200</t>
        </is>
      </c>
      <c r="C1631" s="44" t="inlineStr">
        <is>
          <t>120 x 200</t>
        </is>
      </c>
      <c r="D1631" s="46" t="inlineStr">
        <is>
          <t>ZMAT</t>
        </is>
      </c>
      <c r="E1631" s="48" t="inlineStr">
        <is>
          <t>Kapı Önü Paspası</t>
        </is>
      </c>
      <c r="F1631" s="50" t="inlineStr">
        <is>
          <t>Paspas Yap</t>
        </is>
      </c>
      <c r="G1631" s="52" t="n">
        <v>999.0</v>
      </c>
      <c r="H1631" s="54" t="inlineStr">
        <is>
          <t>Yok</t>
        </is>
      </c>
      <c r="I1631" s="56" t="inlineStr">
        <is>
          <t>2015,61</t>
        </is>
      </c>
      <c r="J1631" s="58" t="inlineStr">
        <is>
          <t>1899,25</t>
        </is>
      </c>
      <c r="K1631" s="60" t="inlineStr">
        <is>
          <t>1899,24</t>
        </is>
      </c>
      <c r="L1631" s="62" t="inlineStr">
        <is>
          <t>1582,30</t>
        </is>
      </c>
      <c r="M1631" s="64" t="inlineStr">
        <is>
          <t>1582,29</t>
        </is>
      </c>
      <c r="N1631" s="66" t="inlineStr">
        <is>
          <t>2015,61</t>
        </is>
      </c>
      <c r="O1631" s="68" t="inlineStr">
        <is>
          <t>2334,00</t>
        </is>
      </c>
      <c r="P1631" s="70"/>
      <c r="Q1631" s="72" t="inlineStr">
        <is>
          <t>Evet</t>
        </is>
      </c>
      <c r="R1631" s="74" t="inlineStr">
        <is>
          <t>bh_eb4c8d1262ffdf5863424aa6d22bbff2</t>
        </is>
      </c>
      <c r="S1631" s="76" t="inlineStr">
        <is>
          <t>ead0c78c56fbb57ffba7d87c2b3cc255</t>
        </is>
      </c>
    </row>
    <row r="1632">
      <c r="A1632" s="40" t="inlineStr">
        <is>
          <t>İşyeri Paspası Dükkan Önü Su Emici Kapı Paspası Zmat Paspas Islak Zemin</t>
        </is>
      </c>
      <c r="B1632" s="42" t="inlineStr">
        <is>
          <t>ZMAT-KIRMIZI-90x800</t>
        </is>
      </c>
      <c r="C1632" s="44" t="inlineStr">
        <is>
          <t>90 x 800</t>
        </is>
      </c>
      <c r="D1632" s="46" t="inlineStr">
        <is>
          <t>ZMAT</t>
        </is>
      </c>
      <c r="E1632" s="48" t="inlineStr">
        <is>
          <t>Kapı Önü Paspası</t>
        </is>
      </c>
      <c r="F1632" s="50" t="inlineStr">
        <is>
          <t>Paspas Yap</t>
        </is>
      </c>
      <c r="G1632" s="52" t="n">
        <v>999.0</v>
      </c>
      <c r="H1632" s="54" t="inlineStr">
        <is>
          <t>Yok</t>
        </is>
      </c>
      <c r="I1632" s="56" t="inlineStr">
        <is>
          <t>5262,75</t>
        </is>
      </c>
      <c r="J1632" s="58" t="inlineStr">
        <is>
          <t>4997,11</t>
        </is>
      </c>
      <c r="K1632" s="60" t="inlineStr">
        <is>
          <t>4997,10</t>
        </is>
      </c>
      <c r="L1632" s="62" t="inlineStr">
        <is>
          <t>4284,53</t>
        </is>
      </c>
      <c r="M1632" s="64" t="inlineStr">
        <is>
          <t>4284,52</t>
        </is>
      </c>
      <c r="N1632" s="66" t="inlineStr">
        <is>
          <t>5262,75</t>
        </is>
      </c>
      <c r="O1632" s="68" t="inlineStr">
        <is>
          <t>5938,00</t>
        </is>
      </c>
      <c r="P1632" s="70"/>
      <c r="Q1632" s="72" t="inlineStr">
        <is>
          <t>Evet</t>
        </is>
      </c>
      <c r="R1632" s="74" t="inlineStr">
        <is>
          <t>bh_8c1ce7fd949d87fe5818bffbf05e9d59</t>
        </is>
      </c>
      <c r="S1632" s="76" t="inlineStr">
        <is>
          <t>ead0c78c56fbb57ffba7d87c2b3cc255</t>
        </is>
      </c>
    </row>
    <row r="1633">
      <c r="A1633" s="40" t="inlineStr">
        <is>
          <t>İşyeri Paspası Dükkan Önü Su Emici Kapı Paspası Zmat Paspas Islak Zemin</t>
        </is>
      </c>
      <c r="B1633" s="42" t="inlineStr">
        <is>
          <t>ZMAT-KIRMIZI-90x400</t>
        </is>
      </c>
      <c r="C1633" s="44" t="inlineStr">
        <is>
          <t>90 x 400</t>
        </is>
      </c>
      <c r="D1633" s="46" t="inlineStr">
        <is>
          <t>ZMAT</t>
        </is>
      </c>
      <c r="E1633" s="48" t="inlineStr">
        <is>
          <t>Kapı Önü Paspası</t>
        </is>
      </c>
      <c r="F1633" s="50" t="inlineStr">
        <is>
          <t>Paspas Yap</t>
        </is>
      </c>
      <c r="G1633" s="52" t="n">
        <v>999.0</v>
      </c>
      <c r="H1633" s="54" t="inlineStr">
        <is>
          <t>Yok</t>
        </is>
      </c>
      <c r="I1633" s="56" t="inlineStr">
        <is>
          <t>2897,81</t>
        </is>
      </c>
      <c r="J1633" s="58" t="inlineStr">
        <is>
          <t>2749,92</t>
        </is>
      </c>
      <c r="K1633" s="60" t="inlineStr">
        <is>
          <t>2749,91</t>
        </is>
      </c>
      <c r="L1633" s="62" t="inlineStr">
        <is>
          <t>2350,22</t>
        </is>
      </c>
      <c r="M1633" s="64" t="inlineStr">
        <is>
          <t>2350,21</t>
        </is>
      </c>
      <c r="N1633" s="66" t="inlineStr">
        <is>
          <t>2749,91</t>
        </is>
      </c>
      <c r="O1633" s="68" t="inlineStr">
        <is>
          <t>3274,00</t>
        </is>
      </c>
      <c r="P1633" s="70"/>
      <c r="Q1633" s="72" t="inlineStr">
        <is>
          <t>Evet</t>
        </is>
      </c>
      <c r="R1633" s="74" t="inlineStr">
        <is>
          <t>bh_f64db999606f808742899da032259ba8</t>
        </is>
      </c>
      <c r="S1633" s="76" t="inlineStr">
        <is>
          <t>ead0c78c56fbb57ffba7d87c2b3cc255</t>
        </is>
      </c>
    </row>
    <row r="1634">
      <c r="A1634" s="40" t="inlineStr">
        <is>
          <t>İşyeri Paspası Dükkan Önü Su Emici Kapı Paspası Zmat Paspas Islak Zemin</t>
        </is>
      </c>
      <c r="B1634" s="42" t="inlineStr">
        <is>
          <t>ZMAT-KIRMIZI-120x750</t>
        </is>
      </c>
      <c r="C1634" s="44" t="inlineStr">
        <is>
          <t>120 x 750</t>
        </is>
      </c>
      <c r="D1634" s="46" t="inlineStr">
        <is>
          <t>ZMAT</t>
        </is>
      </c>
      <c r="E1634" s="48" t="inlineStr">
        <is>
          <t>Kapı Önü Paspası</t>
        </is>
      </c>
      <c r="F1634" s="50" t="inlineStr">
        <is>
          <t>Paspas Yap</t>
        </is>
      </c>
      <c r="G1634" s="52" t="n">
        <v>999.0</v>
      </c>
      <c r="H1634" s="54" t="inlineStr">
        <is>
          <t>Yok</t>
        </is>
      </c>
      <c r="I1634" s="56" t="inlineStr">
        <is>
          <t>6509,39</t>
        </is>
      </c>
      <c r="J1634" s="58" t="inlineStr">
        <is>
          <t>6176,64</t>
        </is>
      </c>
      <c r="K1634" s="60" t="inlineStr">
        <is>
          <t>6176,63</t>
        </is>
      </c>
      <c r="L1634" s="62" t="inlineStr">
        <is>
          <t>5276,36</t>
        </is>
      </c>
      <c r="M1634" s="64" t="inlineStr">
        <is>
          <t>5276,35</t>
        </is>
      </c>
      <c r="N1634" s="66" t="inlineStr">
        <is>
          <t>6509,39</t>
        </is>
      </c>
      <c r="O1634" s="68" t="inlineStr">
        <is>
          <t>7359,00</t>
        </is>
      </c>
      <c r="P1634" s="70"/>
      <c r="Q1634" s="72" t="inlineStr">
        <is>
          <t>Evet</t>
        </is>
      </c>
      <c r="R1634" s="74" t="inlineStr">
        <is>
          <t>bh_dd782b43383e5cd0ed6166480d597ffa</t>
        </is>
      </c>
      <c r="S1634" s="76" t="inlineStr">
        <is>
          <t>ead0c78c56fbb57ffba7d87c2b3cc255</t>
        </is>
      </c>
    </row>
    <row r="1635">
      <c r="A1635" s="40" t="inlineStr">
        <is>
          <t>İşyeri Paspası Dükkan Önü Su Emici Kapı Paspası Zmat Paspas Islak Zemin</t>
        </is>
      </c>
      <c r="B1635" s="42" t="inlineStr">
        <is>
          <t>ZMAT-KIRMIZI-120x350</t>
        </is>
      </c>
      <c r="C1635" s="44" t="inlineStr">
        <is>
          <t>120 x 350</t>
        </is>
      </c>
      <c r="D1635" s="46" t="inlineStr">
        <is>
          <t>ZMAT</t>
        </is>
      </c>
      <c r="E1635" s="48" t="inlineStr">
        <is>
          <t>Kapı Önü Paspası</t>
        </is>
      </c>
      <c r="F1635" s="50" t="inlineStr">
        <is>
          <t>Paspas Yap</t>
        </is>
      </c>
      <c r="G1635" s="52" t="n">
        <v>999.0</v>
      </c>
      <c r="H1635" s="54" t="inlineStr">
        <is>
          <t>Yok</t>
        </is>
      </c>
      <c r="I1635" s="56" t="inlineStr">
        <is>
          <t>3334,60</t>
        </is>
      </c>
      <c r="J1635" s="58" t="inlineStr">
        <is>
          <t>3145,51</t>
        </is>
      </c>
      <c r="K1635" s="60" t="inlineStr">
        <is>
          <t>3145,50</t>
        </is>
      </c>
      <c r="L1635" s="62" t="inlineStr">
        <is>
          <t>2673,18</t>
        </is>
      </c>
      <c r="M1635" s="64" t="inlineStr">
        <is>
          <t>2673,17</t>
        </is>
      </c>
      <c r="N1635" s="66" t="inlineStr">
        <is>
          <t>3145,50</t>
        </is>
      </c>
      <c r="O1635" s="68" t="inlineStr">
        <is>
          <t>3689,00</t>
        </is>
      </c>
      <c r="P1635" s="70"/>
      <c r="Q1635" s="72" t="inlineStr">
        <is>
          <t>Evet</t>
        </is>
      </c>
      <c r="R1635" s="74" t="inlineStr">
        <is>
          <t>bh_61d3348b14421a1250990ab7b4316bf4</t>
        </is>
      </c>
      <c r="S1635" s="76" t="inlineStr">
        <is>
          <t>ead0c78c56fbb57ffba7d87c2b3cc255</t>
        </is>
      </c>
    </row>
    <row r="1636">
      <c r="A1636" s="40" t="inlineStr">
        <is>
          <t>İşyeri Paspası Dükkan Önü Su Emici Kapı Paspası Zmat Paspas Islak Zemin</t>
        </is>
      </c>
      <c r="B1636" s="42" t="inlineStr">
        <is>
          <t>ZMAT-KIRMIZI-90x500</t>
        </is>
      </c>
      <c r="C1636" s="44" t="inlineStr">
        <is>
          <t>90 x 500</t>
        </is>
      </c>
      <c r="D1636" s="46" t="inlineStr">
        <is>
          <t>ZMAT</t>
        </is>
      </c>
      <c r="E1636" s="48" t="inlineStr">
        <is>
          <t>Kapı Önü Paspası</t>
        </is>
      </c>
      <c r="F1636" s="50" t="inlineStr">
        <is>
          <t>Paspas Yap</t>
        </is>
      </c>
      <c r="G1636" s="52" t="n">
        <v>999.0</v>
      </c>
      <c r="H1636" s="54" t="inlineStr">
        <is>
          <t>Yok</t>
        </is>
      </c>
      <c r="I1636" s="56" t="inlineStr">
        <is>
          <t>3451,28</t>
        </is>
      </c>
      <c r="J1636" s="58" t="inlineStr">
        <is>
          <t>3262,57</t>
        </is>
      </c>
      <c r="K1636" s="60" t="inlineStr">
        <is>
          <t>3262,56</t>
        </is>
      </c>
      <c r="L1636" s="62" t="inlineStr">
        <is>
          <t>2749,71</t>
        </is>
      </c>
      <c r="M1636" s="64" t="inlineStr">
        <is>
          <t>2749,70</t>
        </is>
      </c>
      <c r="N1636" s="66" t="inlineStr">
        <is>
          <t>3451,28</t>
        </is>
      </c>
      <c r="O1636" s="68" t="inlineStr">
        <is>
          <t>3938,00</t>
        </is>
      </c>
      <c r="P1636" s="70"/>
      <c r="Q1636" s="72" t="inlineStr">
        <is>
          <t>Evet</t>
        </is>
      </c>
      <c r="R1636" s="74" t="inlineStr">
        <is>
          <t>bh_51c0d9b5c9bd86eb05ce6592c0b0c718</t>
        </is>
      </c>
      <c r="S1636" s="76" t="inlineStr">
        <is>
          <t>ead0c78c56fbb57ffba7d87c2b3cc255</t>
        </is>
      </c>
    </row>
    <row r="1637">
      <c r="A1637" s="40" t="inlineStr">
        <is>
          <t>İşyeri Paspası Dükkan Önü Su Emici Kapı Paspası Zmat Paspas Islak Zemin</t>
        </is>
      </c>
      <c r="B1637" s="42" t="inlineStr">
        <is>
          <t>ZMAT-MAVI-120x800</t>
        </is>
      </c>
      <c r="C1637" s="44" t="inlineStr">
        <is>
          <t>120 x 800</t>
        </is>
      </c>
      <c r="D1637" s="46" t="inlineStr">
        <is>
          <t>ZMAT</t>
        </is>
      </c>
      <c r="E1637" s="48" t="inlineStr">
        <is>
          <t>Kapı Önü Paspası</t>
        </is>
      </c>
      <c r="F1637" s="50" t="inlineStr">
        <is>
          <t>Paspas Yap</t>
        </is>
      </c>
      <c r="G1637" s="52" t="n">
        <v>999.0</v>
      </c>
      <c r="H1637" s="54" t="inlineStr">
        <is>
          <t>Yok</t>
        </is>
      </c>
      <c r="I1637" s="56" t="inlineStr">
        <is>
          <t>7102,37</t>
        </is>
      </c>
      <c r="J1637" s="58" t="inlineStr">
        <is>
          <t>6735,24</t>
        </is>
      </c>
      <c r="K1637" s="60" t="inlineStr">
        <is>
          <t>6735,23</t>
        </is>
      </c>
      <c r="L1637" s="62" t="inlineStr">
        <is>
          <t>5821,95</t>
        </is>
      </c>
      <c r="M1637" s="64" t="inlineStr">
        <is>
          <t>5821,94</t>
        </is>
      </c>
      <c r="N1637" s="66" t="inlineStr">
        <is>
          <t>6735,23</t>
        </is>
      </c>
      <c r="O1637" s="68" t="inlineStr">
        <is>
          <t>7774,00</t>
        </is>
      </c>
      <c r="P1637" s="70"/>
      <c r="Q1637" s="72" t="inlineStr">
        <is>
          <t>Evet</t>
        </is>
      </c>
      <c r="R1637" s="74" t="inlineStr">
        <is>
          <t>bh_4ae46a9c08f9096020c2c6f6644be575</t>
        </is>
      </c>
      <c r="S1637" s="76" t="inlineStr">
        <is>
          <t>ead0c78c56fbb57ffba7d87c2b3cc255</t>
        </is>
      </c>
    </row>
    <row r="1638">
      <c r="A1638" s="40" t="inlineStr">
        <is>
          <t>İşyeri Paspası Dükkan Önü Su Emici Kapı Paspası Zmat Paspas Islak Zemin</t>
        </is>
      </c>
      <c r="B1638" s="42" t="inlineStr">
        <is>
          <t>ZMAT-MAVI-90x120</t>
        </is>
      </c>
      <c r="C1638" s="44" t="inlineStr">
        <is>
          <t>90 x 120</t>
        </is>
      </c>
      <c r="D1638" s="46" t="inlineStr">
        <is>
          <t>ZMAT</t>
        </is>
      </c>
      <c r="E1638" s="48" t="inlineStr">
        <is>
          <t>Kapı Önü Paspası</t>
        </is>
      </c>
      <c r="F1638" s="50" t="inlineStr">
        <is>
          <t>Paspas Yap</t>
        </is>
      </c>
      <c r="G1638" s="52" t="n">
        <v>999.0</v>
      </c>
      <c r="H1638" s="54" t="inlineStr">
        <is>
          <t>Yok</t>
        </is>
      </c>
      <c r="I1638" s="56" t="inlineStr">
        <is>
          <t>1098,91</t>
        </is>
      </c>
      <c r="J1638" s="58" t="inlineStr">
        <is>
          <t>1030,45</t>
        </is>
      </c>
      <c r="K1638" s="60" t="inlineStr">
        <is>
          <t>1030,44</t>
        </is>
      </c>
      <c r="L1638" s="62" t="inlineStr">
        <is>
          <t>842,82</t>
        </is>
      </c>
      <c r="M1638" s="64" t="inlineStr">
        <is>
          <t>842,81</t>
        </is>
      </c>
      <c r="N1638" s="66" t="inlineStr">
        <is>
          <t>1023,91</t>
        </is>
      </c>
      <c r="O1638" s="68" t="inlineStr">
        <is>
          <t>1285,00</t>
        </is>
      </c>
      <c r="P1638" s="70"/>
      <c r="Q1638" s="72" t="inlineStr">
        <is>
          <t>Evet</t>
        </is>
      </c>
      <c r="R1638" s="74" t="inlineStr">
        <is>
          <t>bh_88a174ec65e382cb402cb376099284e7</t>
        </is>
      </c>
      <c r="S1638" s="76" t="inlineStr">
        <is>
          <t>ead0c78c56fbb57ffba7d87c2b3cc255</t>
        </is>
      </c>
    </row>
    <row r="1639">
      <c r="A1639" s="40" t="inlineStr">
        <is>
          <t>İşyeri Paspası Dükkan Önü Su Emici Kapı Paspası Zmat Paspas Islak Zemin</t>
        </is>
      </c>
      <c r="B1639" s="42" t="inlineStr">
        <is>
          <t>ZMAT-MAVI-120x350</t>
        </is>
      </c>
      <c r="C1639" s="44" t="inlineStr">
        <is>
          <t>120 x 350</t>
        </is>
      </c>
      <c r="D1639" s="46" t="inlineStr">
        <is>
          <t>ZMAT</t>
        </is>
      </c>
      <c r="E1639" s="48" t="inlineStr">
        <is>
          <t>Kapı Önü Paspası</t>
        </is>
      </c>
      <c r="F1639" s="50" t="inlineStr">
        <is>
          <t>Paspas Yap</t>
        </is>
      </c>
      <c r="G1639" s="52" t="n">
        <v>999.0</v>
      </c>
      <c r="H1639" s="54" t="inlineStr">
        <is>
          <t>Yok</t>
        </is>
      </c>
      <c r="I1639" s="56" t="inlineStr">
        <is>
          <t>3290,98</t>
        </is>
      </c>
      <c r="J1639" s="58" t="inlineStr">
        <is>
          <t>3064,07</t>
        </is>
      </c>
      <c r="K1639" s="60" t="inlineStr">
        <is>
          <t>3064,06</t>
        </is>
      </c>
      <c r="L1639" s="62" t="inlineStr">
        <is>
          <t>2499,19</t>
        </is>
      </c>
      <c r="M1639" s="64" t="inlineStr">
        <is>
          <t>2499,18</t>
        </is>
      </c>
      <c r="N1639" s="66" t="inlineStr">
        <is>
          <t>3251,80</t>
        </is>
      </c>
      <c r="O1639" s="68" t="inlineStr">
        <is>
          <t>3689,00</t>
        </is>
      </c>
      <c r="P1639" s="70"/>
      <c r="Q1639" s="72" t="inlineStr">
        <is>
          <t>Evet</t>
        </is>
      </c>
      <c r="R1639" s="74" t="inlineStr">
        <is>
          <t>bh_68a5a6a95301cef562b2811138454988</t>
        </is>
      </c>
      <c r="S1639" s="76" t="inlineStr">
        <is>
          <t>ead0c78c56fbb57ffba7d87c2b3cc255</t>
        </is>
      </c>
    </row>
    <row r="1640">
      <c r="A1640" s="40" t="inlineStr">
        <is>
          <t>İşyeri Paspası Dükkan Önü Su Emici Kapı Paspası Zmat Paspas Islak Zemin</t>
        </is>
      </c>
      <c r="B1640" s="42" t="inlineStr">
        <is>
          <t>ZMAT-MAVI-90x500</t>
        </is>
      </c>
      <c r="C1640" s="44" t="inlineStr">
        <is>
          <t>90 x 500</t>
        </is>
      </c>
      <c r="D1640" s="46" t="inlineStr">
        <is>
          <t>ZMAT</t>
        </is>
      </c>
      <c r="E1640" s="48" t="inlineStr">
        <is>
          <t>Kapı Önü Paspası</t>
        </is>
      </c>
      <c r="F1640" s="50" t="inlineStr">
        <is>
          <t>Paspas Yap</t>
        </is>
      </c>
      <c r="G1640" s="52" t="n">
        <v>999.0</v>
      </c>
      <c r="H1640" s="54" t="inlineStr">
        <is>
          <t>Yok</t>
        </is>
      </c>
      <c r="I1640" s="56" t="inlineStr">
        <is>
          <t>3479,80</t>
        </is>
      </c>
      <c r="J1640" s="58" t="inlineStr">
        <is>
          <t>3223,67</t>
        </is>
      </c>
      <c r="K1640" s="60" t="inlineStr">
        <is>
          <t>3223,66</t>
        </is>
      </c>
      <c r="L1640" s="62" t="inlineStr">
        <is>
          <t>2594,37</t>
        </is>
      </c>
      <c r="M1640" s="64" t="inlineStr">
        <is>
          <t>2594,36</t>
        </is>
      </c>
      <c r="N1640" s="66" t="inlineStr">
        <is>
          <t>3479,80</t>
        </is>
      </c>
      <c r="O1640" s="68" t="inlineStr">
        <is>
          <t>3938,00</t>
        </is>
      </c>
      <c r="P1640" s="70"/>
      <c r="Q1640" s="72" t="inlineStr">
        <is>
          <t>Evet</t>
        </is>
      </c>
      <c r="R1640" s="74" t="inlineStr">
        <is>
          <t>bh_214b719f310ba6ba6ef24f0baa07f3f8</t>
        </is>
      </c>
      <c r="S1640" s="76" t="inlineStr">
        <is>
          <t>ead0c78c56fbb57ffba7d87c2b3cc255</t>
        </is>
      </c>
    </row>
    <row r="1641">
      <c r="A1641" s="40" t="inlineStr">
        <is>
          <t>İşyeri Paspası Dükkan Önü Su Emici Kapı Paspası Zmat Paspas Islak Zemin</t>
        </is>
      </c>
      <c r="B1641" s="42" t="inlineStr">
        <is>
          <t>ZMAT-MAVI-90x800</t>
        </is>
      </c>
      <c r="C1641" s="44" t="inlineStr">
        <is>
          <t>90 x 800</t>
        </is>
      </c>
      <c r="D1641" s="46" t="inlineStr">
        <is>
          <t>ZMAT</t>
        </is>
      </c>
      <c r="E1641" s="48" t="inlineStr">
        <is>
          <t>Kapı Önü Paspası</t>
        </is>
      </c>
      <c r="F1641" s="50" t="inlineStr">
        <is>
          <t>Paspas Yap</t>
        </is>
      </c>
      <c r="G1641" s="52" t="n">
        <v>999.0</v>
      </c>
      <c r="H1641" s="54" t="inlineStr">
        <is>
          <t>Yok</t>
        </is>
      </c>
      <c r="I1641" s="56" t="inlineStr">
        <is>
          <t>5341,75</t>
        </is>
      </c>
      <c r="J1641" s="58" t="inlineStr">
        <is>
          <t>5079,61</t>
        </is>
      </c>
      <c r="K1641" s="60" t="inlineStr">
        <is>
          <t>5079,60</t>
        </is>
      </c>
      <c r="L1641" s="62" t="inlineStr">
        <is>
          <t>4388,64</t>
        </is>
      </c>
      <c r="M1641" s="64" t="inlineStr">
        <is>
          <t>4388,63</t>
        </is>
      </c>
      <c r="N1641" s="66" t="inlineStr">
        <is>
          <t>5079,60</t>
        </is>
      </c>
      <c r="O1641" s="68" t="inlineStr">
        <is>
          <t>5938,00</t>
        </is>
      </c>
      <c r="P1641" s="70"/>
      <c r="Q1641" s="72" t="inlineStr">
        <is>
          <t>Evet</t>
        </is>
      </c>
      <c r="R1641" s="74" t="inlineStr">
        <is>
          <t>bh_3a95f387518ee684cda3aa4ed65c79bc</t>
        </is>
      </c>
      <c r="S1641" s="76" t="inlineStr">
        <is>
          <t>ead0c78c56fbb57ffba7d87c2b3cc255</t>
        </is>
      </c>
    </row>
    <row r="1642">
      <c r="A1642" s="40" t="inlineStr">
        <is>
          <t>İşyeri Paspası Dükkan Önü Su Emici Kapı Paspası Zmat Paspas Islak Zemin</t>
        </is>
      </c>
      <c r="B1642" s="42" t="inlineStr">
        <is>
          <t>ZMAT-MAVI-120x550</t>
        </is>
      </c>
      <c r="C1642" s="44" t="inlineStr">
        <is>
          <t>120 x 550</t>
        </is>
      </c>
      <c r="D1642" s="46" t="inlineStr">
        <is>
          <t>ZMAT</t>
        </is>
      </c>
      <c r="E1642" s="48" t="inlineStr">
        <is>
          <t>Kapı Önü Paspası</t>
        </is>
      </c>
      <c r="F1642" s="50" t="inlineStr">
        <is>
          <t>Paspas Yap</t>
        </is>
      </c>
      <c r="G1642" s="52" t="n">
        <v>999.0</v>
      </c>
      <c r="H1642" s="54" t="inlineStr">
        <is>
          <t>Yok</t>
        </is>
      </c>
      <c r="I1642" s="56" t="inlineStr">
        <is>
          <t>4983,62</t>
        </is>
      </c>
      <c r="J1642" s="58" t="inlineStr">
        <is>
          <t>4744,19</t>
        </is>
      </c>
      <c r="K1642" s="60" t="inlineStr">
        <is>
          <t>4744,18</t>
        </is>
      </c>
      <c r="L1642" s="62" t="inlineStr">
        <is>
          <t>4117,64</t>
        </is>
      </c>
      <c r="M1642" s="64" t="inlineStr">
        <is>
          <t>4117,63</t>
        </is>
      </c>
      <c r="N1642" s="66" t="inlineStr">
        <is>
          <t>4744,18</t>
        </is>
      </c>
      <c r="O1642" s="68" t="inlineStr">
        <is>
          <t>5522,00</t>
        </is>
      </c>
      <c r="P1642" s="70"/>
      <c r="Q1642" s="72" t="inlineStr">
        <is>
          <t>Evet</t>
        </is>
      </c>
      <c r="R1642" s="74" t="inlineStr">
        <is>
          <t>bh_bafd74e80567826c4520d5ffbecde7a1</t>
        </is>
      </c>
      <c r="S1642" s="76" t="inlineStr">
        <is>
          <t>ead0c78c56fbb57ffba7d87c2b3cc255</t>
        </is>
      </c>
    </row>
    <row r="1643">
      <c r="A1643" s="40" t="inlineStr">
        <is>
          <t>İşyeri Paspası Dükkan Önü Su Emici Kapı Paspası Zmat Paspas Islak Zemin</t>
        </is>
      </c>
      <c r="B1643" s="42" t="inlineStr">
        <is>
          <t>ZMAT-MAVI-90x90</t>
        </is>
      </c>
      <c r="C1643" s="44" t="inlineStr">
        <is>
          <t>90 x 90</t>
        </is>
      </c>
      <c r="D1643" s="46" t="inlineStr">
        <is>
          <t>ZMAT</t>
        </is>
      </c>
      <c r="E1643" s="48" t="inlineStr">
        <is>
          <t>Kapı Önü Paspası</t>
        </is>
      </c>
      <c r="F1643" s="50" t="inlineStr">
        <is>
          <t>Paspas Yap</t>
        </is>
      </c>
      <c r="G1643" s="52" t="n">
        <v>999.0</v>
      </c>
      <c r="H1643" s="54" t="inlineStr">
        <is>
          <t>Yok</t>
        </is>
      </c>
      <c r="I1643" s="56" t="inlineStr">
        <is>
          <t>860,25</t>
        </is>
      </c>
      <c r="J1643" s="58" t="inlineStr">
        <is>
          <t>777,19</t>
        </is>
      </c>
      <c r="K1643" s="60" t="inlineStr">
        <is>
          <t>777,18</t>
        </is>
      </c>
      <c r="L1643" s="62" t="inlineStr">
        <is>
          <t>570,56</t>
        </is>
      </c>
      <c r="M1643" s="64" t="inlineStr">
        <is>
          <t>570,55</t>
        </is>
      </c>
      <c r="N1643" s="66" t="inlineStr">
        <is>
          <t>860,25</t>
        </is>
      </c>
      <c r="O1643" s="68" t="inlineStr">
        <is>
          <t>1027,00</t>
        </is>
      </c>
      <c r="P1643" s="70"/>
      <c r="Q1643" s="72" t="inlineStr">
        <is>
          <t>Evet</t>
        </is>
      </c>
      <c r="R1643" s="74" t="inlineStr">
        <is>
          <t>bh_f273dda21d49b66b41402863a4703030</t>
        </is>
      </c>
      <c r="S1643" s="76" t="inlineStr">
        <is>
          <t>ead0c78c56fbb57ffba7d87c2b3cc255</t>
        </is>
      </c>
    </row>
    <row r="1644">
      <c r="A1644" s="40" t="inlineStr">
        <is>
          <t>İşyeri Paspası Dükkan Önü Su Emici Kapı Paspası Zmat Paspas Islak Zemin</t>
        </is>
      </c>
      <c r="B1644" s="42" t="inlineStr">
        <is>
          <t>ZMAT-MAVI-120x900</t>
        </is>
      </c>
      <c r="C1644" s="44" t="inlineStr">
        <is>
          <t>120 x 900</t>
        </is>
      </c>
      <c r="D1644" s="46" t="inlineStr">
        <is>
          <t>ZMAT</t>
        </is>
      </c>
      <c r="E1644" s="48" t="inlineStr">
        <is>
          <t>Kapı Önü Paspası</t>
        </is>
      </c>
      <c r="F1644" s="50" t="inlineStr">
        <is>
          <t>Paspas Yap</t>
        </is>
      </c>
      <c r="G1644" s="52" t="n">
        <v>999.0</v>
      </c>
      <c r="H1644" s="54" t="inlineStr">
        <is>
          <t>Yok</t>
        </is>
      </c>
      <c r="I1644" s="56" t="inlineStr">
        <is>
          <t>7960,61</t>
        </is>
      </c>
      <c r="J1644" s="58" t="inlineStr">
        <is>
          <t>7543,77</t>
        </is>
      </c>
      <c r="K1644" s="60" t="inlineStr">
        <is>
          <t>7543,76</t>
        </is>
      </c>
      <c r="L1644" s="62" t="inlineStr">
        <is>
          <t>6409,53</t>
        </is>
      </c>
      <c r="M1644" s="64" t="inlineStr">
        <is>
          <t>6409,52</t>
        </is>
      </c>
      <c r="N1644" s="66" t="inlineStr">
        <is>
          <t>7543,76</t>
        </is>
      </c>
      <c r="O1644" s="68" t="inlineStr">
        <is>
          <t>9060,00</t>
        </is>
      </c>
      <c r="P1644" s="70"/>
      <c r="Q1644" s="72" t="inlineStr">
        <is>
          <t>Evet</t>
        </is>
      </c>
      <c r="R1644" s="74" t="inlineStr">
        <is>
          <t>bh_347808147a251f3f4e225e66199868e0</t>
        </is>
      </c>
      <c r="S1644" s="76" t="inlineStr">
        <is>
          <t>ead0c78c56fbb57ffba7d87c2b3cc255</t>
        </is>
      </c>
    </row>
    <row r="1645">
      <c r="A1645" s="40" t="inlineStr">
        <is>
          <t>İşyeri Paspası Dükkan Önü Su Emici Kapı Paspası Zmat Paspas Islak Zemin</t>
        </is>
      </c>
      <c r="B1645" s="42" t="inlineStr">
        <is>
          <t>ZMAT-MAVI-120x700</t>
        </is>
      </c>
      <c r="C1645" s="44" t="inlineStr">
        <is>
          <t>120 x 700</t>
        </is>
      </c>
      <c r="D1645" s="46" t="inlineStr">
        <is>
          <t>ZMAT</t>
        </is>
      </c>
      <c r="E1645" s="48" t="inlineStr">
        <is>
          <t>Kapı Önü Paspası</t>
        </is>
      </c>
      <c r="F1645" s="50" t="inlineStr">
        <is>
          <t>Paspas Yap</t>
        </is>
      </c>
      <c r="G1645" s="52" t="n">
        <v>999.0</v>
      </c>
      <c r="H1645" s="54" t="inlineStr">
        <is>
          <t>Yok</t>
        </is>
      </c>
      <c r="I1645" s="56" t="inlineStr">
        <is>
          <t>6115,92</t>
        </is>
      </c>
      <c r="J1645" s="58" t="inlineStr">
        <is>
          <t>5690,41</t>
        </is>
      </c>
      <c r="K1645" s="60" t="inlineStr">
        <is>
          <t>5690,40</t>
        </is>
      </c>
      <c r="L1645" s="62" t="inlineStr">
        <is>
          <t>4627,81</t>
        </is>
      </c>
      <c r="M1645" s="64" t="inlineStr">
        <is>
          <t>4627,80</t>
        </is>
      </c>
      <c r="N1645" s="66" t="inlineStr">
        <is>
          <t>6115,92</t>
        </is>
      </c>
      <c r="O1645" s="68" t="inlineStr">
        <is>
          <t>6902,00</t>
        </is>
      </c>
      <c r="P1645" s="70"/>
      <c r="Q1645" s="72" t="inlineStr">
        <is>
          <t>Evet</t>
        </is>
      </c>
      <c r="R1645" s="74" t="inlineStr">
        <is>
          <t>bh_9a3b85dff4a5c3c881bd7984ea5361a1</t>
        </is>
      </c>
      <c r="S1645" s="76" t="inlineStr">
        <is>
          <t>ead0c78c56fbb57ffba7d87c2b3cc255</t>
        </is>
      </c>
    </row>
    <row r="1646">
      <c r="A1646" s="40" t="inlineStr">
        <is>
          <t>İşyeri Paspası Dükkan Önü Su Emici Kapı Paspası Zmat Paspas Islak Zemin</t>
        </is>
      </c>
      <c r="B1646" s="42" t="inlineStr">
        <is>
          <t>ZMAT-MAVI-120x500</t>
        </is>
      </c>
      <c r="C1646" s="44" t="inlineStr">
        <is>
          <t>120 x 500</t>
        </is>
      </c>
      <c r="D1646" s="46" t="inlineStr">
        <is>
          <t>ZMAT</t>
        </is>
      </c>
      <c r="E1646" s="48" t="inlineStr">
        <is>
          <t>Kapı Önü Paspası</t>
        </is>
      </c>
      <c r="F1646" s="50" t="inlineStr">
        <is>
          <t>Paspas Yap</t>
        </is>
      </c>
      <c r="G1646" s="52" t="n">
        <v>999.0</v>
      </c>
      <c r="H1646" s="54" t="inlineStr">
        <is>
          <t>Yok</t>
        </is>
      </c>
      <c r="I1646" s="56" t="inlineStr">
        <is>
          <t>4541,90</t>
        </is>
      </c>
      <c r="J1646" s="58" t="inlineStr">
        <is>
          <t>4313,57</t>
        </is>
      </c>
      <c r="K1646" s="60" t="inlineStr">
        <is>
          <t>4313,56</t>
        </is>
      </c>
      <c r="L1646" s="62" t="inlineStr">
        <is>
          <t>3702,65</t>
        </is>
      </c>
      <c r="M1646" s="64" t="inlineStr">
        <is>
          <t>3702,64</t>
        </is>
      </c>
      <c r="N1646" s="66" t="inlineStr">
        <is>
          <t>4313,56</t>
        </is>
      </c>
      <c r="O1646" s="68" t="inlineStr">
        <is>
          <t>5073,00</t>
        </is>
      </c>
      <c r="P1646" s="70"/>
      <c r="Q1646" s="72" t="inlineStr">
        <is>
          <t>Evet</t>
        </is>
      </c>
      <c r="R1646" s="74" t="inlineStr">
        <is>
          <t>bh_6b60b72156bdcbe98cf2b5054d869882</t>
        </is>
      </c>
      <c r="S1646" s="76" t="inlineStr">
        <is>
          <t>ead0c78c56fbb57ffba7d87c2b3cc255</t>
        </is>
      </c>
    </row>
    <row r="1647">
      <c r="A1647" s="40" t="inlineStr">
        <is>
          <t>İşyeri Paspası Dükkan Önü Su Emici Kapı Paspası Zmat Paspas Islak Zemin</t>
        </is>
      </c>
      <c r="B1647" s="42" t="inlineStr">
        <is>
          <t>ZMAT-MAVI-90x250</t>
        </is>
      </c>
      <c r="C1647" s="44" t="inlineStr">
        <is>
          <t>90 x 250</t>
        </is>
      </c>
      <c r="D1647" s="46" t="inlineStr">
        <is>
          <t>ZMAT</t>
        </is>
      </c>
      <c r="E1647" s="48" t="inlineStr">
        <is>
          <t>Kapı Önü Paspası</t>
        </is>
      </c>
      <c r="F1647" s="50" t="inlineStr">
        <is>
          <t>Paspas Yap</t>
        </is>
      </c>
      <c r="G1647" s="52" t="n">
        <v>999.0</v>
      </c>
      <c r="H1647" s="54" t="inlineStr">
        <is>
          <t>Yok</t>
        </is>
      </c>
      <c r="I1647" s="56" t="inlineStr">
        <is>
          <t>1982,11</t>
        </is>
      </c>
      <c r="J1647" s="58" t="inlineStr">
        <is>
          <t>1894,31</t>
        </is>
      </c>
      <c r="K1647" s="60" t="inlineStr">
        <is>
          <t>1894,30</t>
        </is>
      </c>
      <c r="L1647" s="62" t="inlineStr">
        <is>
          <t>1664,23</t>
        </is>
      </c>
      <c r="M1647" s="64" t="inlineStr">
        <is>
          <t>1664,22</t>
        </is>
      </c>
      <c r="N1647" s="66" t="inlineStr">
        <is>
          <t>1894,30</t>
        </is>
      </c>
      <c r="O1647" s="68" t="inlineStr">
        <is>
          <t>2175,00</t>
        </is>
      </c>
      <c r="P1647" s="70"/>
      <c r="Q1647" s="72" t="inlineStr">
        <is>
          <t>Evet</t>
        </is>
      </c>
      <c r="R1647" s="74" t="inlineStr">
        <is>
          <t>bh_68cb556aaa0aa4fe4e061cd4910f2de3</t>
        </is>
      </c>
      <c r="S1647" s="76" t="inlineStr">
        <is>
          <t>ead0c78c56fbb57ffba7d87c2b3cc255</t>
        </is>
      </c>
    </row>
    <row r="1648">
      <c r="A1648" s="40" t="inlineStr">
        <is>
          <t>İşyeri Paspası Dükkan Önü Su Emici Kapı Paspası Zmat Paspas Islak Zemin</t>
        </is>
      </c>
      <c r="B1648" s="42" t="inlineStr">
        <is>
          <t>ZMAT-MAVI-90x550</t>
        </is>
      </c>
      <c r="C1648" s="44" t="inlineStr">
        <is>
          <t>90 x 550</t>
        </is>
      </c>
      <c r="D1648" s="46" t="inlineStr">
        <is>
          <t>ZMAT</t>
        </is>
      </c>
      <c r="E1648" s="48" t="inlineStr">
        <is>
          <t>Kapı Önü Paspası</t>
        </is>
      </c>
      <c r="F1648" s="50" t="inlineStr">
        <is>
          <t>Paspas Yap</t>
        </is>
      </c>
      <c r="G1648" s="52" t="n">
        <v>999.0</v>
      </c>
      <c r="H1648" s="54" t="inlineStr">
        <is>
          <t>Yok</t>
        </is>
      </c>
      <c r="I1648" s="56" t="inlineStr">
        <is>
          <t>3828,25</t>
        </is>
      </c>
      <c r="J1648" s="58" t="inlineStr">
        <is>
          <t>3641,57</t>
        </is>
      </c>
      <c r="K1648" s="60" t="inlineStr">
        <is>
          <t>3641,56</t>
        </is>
      </c>
      <c r="L1648" s="62" t="inlineStr">
        <is>
          <t>3151,28</t>
        </is>
      </c>
      <c r="M1648" s="64" t="inlineStr">
        <is>
          <t>3151,27</t>
        </is>
      </c>
      <c r="N1648" s="66" t="inlineStr">
        <is>
          <t>3641,56</t>
        </is>
      </c>
      <c r="O1648" s="68" t="inlineStr">
        <is>
          <t>4250,00</t>
        </is>
      </c>
      <c r="P1648" s="70"/>
      <c r="Q1648" s="72" t="inlineStr">
        <is>
          <t>Evet</t>
        </is>
      </c>
      <c r="R1648" s="74" t="inlineStr">
        <is>
          <t>bh_f38009ab2332d509526ddc31beff0b59</t>
        </is>
      </c>
      <c r="S1648" s="76" t="inlineStr">
        <is>
          <t>ead0c78c56fbb57ffba7d87c2b3cc255</t>
        </is>
      </c>
    </row>
    <row r="1649">
      <c r="A1649" s="40" t="inlineStr">
        <is>
          <t>İşyeri Paspası Dükkan Önü Su Emici Kapı Paspası Zmat Paspas Islak Zemin</t>
        </is>
      </c>
      <c r="B1649" s="42" t="inlineStr">
        <is>
          <t>ZMAT-MAVI-120x450</t>
        </is>
      </c>
      <c r="C1649" s="44" t="inlineStr">
        <is>
          <t>120 x 450</t>
        </is>
      </c>
      <c r="D1649" s="46" t="inlineStr">
        <is>
          <t>ZMAT</t>
        </is>
      </c>
      <c r="E1649" s="48" t="inlineStr">
        <is>
          <t>Kapı Önü Paspası</t>
        </is>
      </c>
      <c r="F1649" s="50" t="inlineStr">
        <is>
          <t>Paspas Yap</t>
        </is>
      </c>
      <c r="G1649" s="52" t="n">
        <v>999.0</v>
      </c>
      <c r="H1649" s="54" t="inlineStr">
        <is>
          <t>Yok</t>
        </is>
      </c>
      <c r="I1649" s="56" t="inlineStr">
        <is>
          <t>4123,17</t>
        </is>
      </c>
      <c r="J1649" s="58" t="inlineStr">
        <is>
          <t>3911,94</t>
        </is>
      </c>
      <c r="K1649" s="60" t="inlineStr">
        <is>
          <t>3911,93</t>
        </is>
      </c>
      <c r="L1649" s="62" t="inlineStr">
        <is>
          <t>3339,56</t>
        </is>
      </c>
      <c r="M1649" s="64" t="inlineStr">
        <is>
          <t>3339,55</t>
        </is>
      </c>
      <c r="N1649" s="66" t="inlineStr">
        <is>
          <t>4123,17</t>
        </is>
      </c>
      <c r="O1649" s="68" t="inlineStr">
        <is>
          <t>4629,00</t>
        </is>
      </c>
      <c r="P1649" s="70"/>
      <c r="Q1649" s="72" t="inlineStr">
        <is>
          <t>Evet</t>
        </is>
      </c>
      <c r="R1649" s="74" t="inlineStr">
        <is>
          <t>bh_32b6ec5d16bffff167768c1604fd32f3</t>
        </is>
      </c>
      <c r="S1649" s="76" t="inlineStr">
        <is>
          <t>ead0c78c56fbb57ffba7d87c2b3cc255</t>
        </is>
      </c>
    </row>
    <row r="1650">
      <c r="A1650" s="40" t="inlineStr">
        <is>
          <t>İşyeri Paspası Dükkan Önü Su Emici Kapı Paspası Zmat Paspas Islak Zemin</t>
        </is>
      </c>
      <c r="B1650" s="42" t="inlineStr">
        <is>
          <t>ZMAT-MAVI-120x750</t>
        </is>
      </c>
      <c r="C1650" s="44" t="inlineStr">
        <is>
          <t>120 x 750</t>
        </is>
      </c>
      <c r="D1650" s="46" t="inlineStr">
        <is>
          <t>ZMAT</t>
        </is>
      </c>
      <c r="E1650" s="48" t="inlineStr">
        <is>
          <t>Kapı Önü Paspası</t>
        </is>
      </c>
      <c r="F1650" s="50" t="inlineStr">
        <is>
          <t>Paspas Yap</t>
        </is>
      </c>
      <c r="G1650" s="52" t="n">
        <v>999.0</v>
      </c>
      <c r="H1650" s="54" t="inlineStr">
        <is>
          <t>Yok</t>
        </is>
      </c>
      <c r="I1650" s="56" t="inlineStr">
        <is>
          <t>6589,25</t>
        </is>
      </c>
      <c r="J1650" s="58" t="inlineStr">
        <is>
          <t>6273,56</t>
        </is>
      </c>
      <c r="K1650" s="60" t="inlineStr">
        <is>
          <t>6273,55</t>
        </is>
      </c>
      <c r="L1650" s="62" t="inlineStr">
        <is>
          <t>5447,40</t>
        </is>
      </c>
      <c r="M1650" s="64" t="inlineStr">
        <is>
          <t>5447,39</t>
        </is>
      </c>
      <c r="N1650" s="66" t="inlineStr">
        <is>
          <t>6273,55</t>
        </is>
      </c>
      <c r="O1650" s="68" t="inlineStr">
        <is>
          <t>7359,00</t>
        </is>
      </c>
      <c r="P1650" s="70"/>
      <c r="Q1650" s="72" t="inlineStr">
        <is>
          <t>Evet</t>
        </is>
      </c>
      <c r="R1650" s="74" t="inlineStr">
        <is>
          <t>bh_39c7f6ce414ab3a0a0241c8bd476c8e0</t>
        </is>
      </c>
      <c r="S1650" s="76" t="inlineStr">
        <is>
          <t>ead0c78c56fbb57ffba7d87c2b3cc255</t>
        </is>
      </c>
    </row>
    <row r="1651">
      <c r="A1651" s="40" t="inlineStr">
        <is>
          <t>İşyeri Paspası Dükkan Önü Su Emici Kapı Paspası Zmat Paspas Islak Zemin</t>
        </is>
      </c>
      <c r="B1651" s="42" t="inlineStr">
        <is>
          <t>ZMAT-MAVI-120x650</t>
        </is>
      </c>
      <c r="C1651" s="44" t="inlineStr">
        <is>
          <t>120 x 650</t>
        </is>
      </c>
      <c r="D1651" s="46" t="inlineStr">
        <is>
          <t>ZMAT</t>
        </is>
      </c>
      <c r="E1651" s="48" t="inlineStr">
        <is>
          <t>Kapı Önü Paspası</t>
        </is>
      </c>
      <c r="F1651" s="50" t="inlineStr">
        <is>
          <t>Paspas Yap</t>
        </is>
      </c>
      <c r="G1651" s="52" t="n">
        <v>999.0</v>
      </c>
      <c r="H1651" s="54" t="inlineStr">
        <is>
          <t>Yok</t>
        </is>
      </c>
      <c r="I1651" s="56" t="inlineStr">
        <is>
          <t>5807,28</t>
        </is>
      </c>
      <c r="J1651" s="58" t="inlineStr">
        <is>
          <t>5527,65</t>
        </is>
      </c>
      <c r="K1651" s="60" t="inlineStr">
        <is>
          <t>5527,64</t>
        </is>
      </c>
      <c r="L1651" s="62" t="inlineStr">
        <is>
          <t>4795,95</t>
        </is>
      </c>
      <c r="M1651" s="64" t="inlineStr">
        <is>
          <t>4795,94</t>
        </is>
      </c>
      <c r="N1651" s="66" t="inlineStr">
        <is>
          <t>5527,64</t>
        </is>
      </c>
      <c r="O1651" s="68" t="inlineStr">
        <is>
          <t>6437,00</t>
        </is>
      </c>
      <c r="P1651" s="70"/>
      <c r="Q1651" s="72" t="inlineStr">
        <is>
          <t>Evet</t>
        </is>
      </c>
      <c r="R1651" s="74" t="inlineStr">
        <is>
          <t>bh_e39726f6aab7e08fee860b451e2d5577</t>
        </is>
      </c>
      <c r="S1651" s="76" t="inlineStr">
        <is>
          <t>ead0c78c56fbb57ffba7d87c2b3cc255</t>
        </is>
      </c>
    </row>
    <row r="1652">
      <c r="A1652" s="40" t="inlineStr">
        <is>
          <t>İşyeri Paspası Dükkan Önü Su Emici Kapı Paspası Zmat Paspas Islak Zemin</t>
        </is>
      </c>
      <c r="B1652" s="42" t="inlineStr">
        <is>
          <t>ZMAT-MAVI-120x600</t>
        </is>
      </c>
      <c r="C1652" s="44" t="inlineStr">
        <is>
          <t>120 x 600</t>
        </is>
      </c>
      <c r="D1652" s="46" t="inlineStr">
        <is>
          <t>ZMAT</t>
        </is>
      </c>
      <c r="E1652" s="48" t="inlineStr">
        <is>
          <t>Kapı Önü Paspası</t>
        </is>
      </c>
      <c r="F1652" s="50" t="inlineStr">
        <is>
          <t>Paspas Yap</t>
        </is>
      </c>
      <c r="G1652" s="52" t="n">
        <v>999.0</v>
      </c>
      <c r="H1652" s="54" t="inlineStr">
        <is>
          <t>Yok</t>
        </is>
      </c>
      <c r="I1652" s="56" t="inlineStr">
        <is>
          <t>5332,82</t>
        </is>
      </c>
      <c r="J1652" s="58" t="inlineStr">
        <is>
          <t>5010,00</t>
        </is>
      </c>
      <c r="K1652" s="60" t="inlineStr">
        <is>
          <t>5009,99</t>
        </is>
      </c>
      <c r="L1652" s="62" t="inlineStr">
        <is>
          <t>4205,17</t>
        </is>
      </c>
      <c r="M1652" s="64" t="inlineStr">
        <is>
          <t>4205,16</t>
        </is>
      </c>
      <c r="N1652" s="66" t="inlineStr">
        <is>
          <t>5332,82</t>
        </is>
      </c>
      <c r="O1652" s="68" t="inlineStr">
        <is>
          <t>5938,00</t>
        </is>
      </c>
      <c r="P1652" s="70"/>
      <c r="Q1652" s="72" t="inlineStr">
        <is>
          <t>Evet</t>
        </is>
      </c>
      <c r="R1652" s="74" t="inlineStr">
        <is>
          <t>bh_be3203e0bbe9f3761d52e71cf4ff1d9c</t>
        </is>
      </c>
      <c r="S1652" s="76" t="inlineStr">
        <is>
          <t>ead0c78c56fbb57ffba7d87c2b3cc255</t>
        </is>
      </c>
    </row>
    <row r="1653">
      <c r="A1653" s="40" t="inlineStr">
        <is>
          <t>İşyeri Paspası Dükkan Önü Su Emici Kapı Paspası Zmat Paspas Islak Zemin</t>
        </is>
      </c>
      <c r="B1653" s="42" t="inlineStr">
        <is>
          <t>ZMAT-MAVI-120x400</t>
        </is>
      </c>
      <c r="C1653" s="44" t="inlineStr">
        <is>
          <t>120 x 400</t>
        </is>
      </c>
      <c r="D1653" s="46" t="inlineStr">
        <is>
          <t>ZMAT</t>
        </is>
      </c>
      <c r="E1653" s="48" t="inlineStr">
        <is>
          <t>Kapı Önü Paspası</t>
        </is>
      </c>
      <c r="F1653" s="50" t="inlineStr">
        <is>
          <t>Paspas Yap</t>
        </is>
      </c>
      <c r="G1653" s="52" t="n">
        <v>999.0</v>
      </c>
      <c r="H1653" s="54" t="inlineStr">
        <is>
          <t>Yok</t>
        </is>
      </c>
      <c r="I1653" s="56" t="inlineStr">
        <is>
          <t>3721,21</t>
        </is>
      </c>
      <c r="J1653" s="58" t="inlineStr">
        <is>
          <t>3536,87</t>
        </is>
      </c>
      <c r="K1653" s="60" t="inlineStr">
        <is>
          <t>3536,86</t>
        </is>
      </c>
      <c r="L1653" s="62" t="inlineStr">
        <is>
          <t>3048,21</t>
        </is>
      </c>
      <c r="M1653" s="64" t="inlineStr">
        <is>
          <t>3048,20</t>
        </is>
      </c>
      <c r="N1653" s="66" t="inlineStr">
        <is>
          <t>3536,86</t>
        </is>
      </c>
      <c r="O1653" s="68" t="inlineStr">
        <is>
          <t>4145,00</t>
        </is>
      </c>
      <c r="P1653" s="70"/>
      <c r="Q1653" s="72" t="inlineStr">
        <is>
          <t>Evet</t>
        </is>
      </c>
      <c r="R1653" s="74" t="inlineStr">
        <is>
          <t>bh_637dcf34fbff4a16ef7f4899aa58cbf4</t>
        </is>
      </c>
      <c r="S1653" s="76" t="inlineStr">
        <is>
          <t>ead0c78c56fbb57ffba7d87c2b3cc255</t>
        </is>
      </c>
    </row>
    <row r="1654">
      <c r="A1654" s="40" t="inlineStr">
        <is>
          <t>İşyeri Paspası Dükkan Önü Su Emici Kapı Paspası Zmat Paspas Islak Zemin</t>
        </is>
      </c>
      <c r="B1654" s="42" t="inlineStr">
        <is>
          <t>ZMAT-MAVI-60x100</t>
        </is>
      </c>
      <c r="C1654" s="44" t="inlineStr">
        <is>
          <t>60 x 100</t>
        </is>
      </c>
      <c r="D1654" s="46" t="inlineStr">
        <is>
          <t>ZMAT</t>
        </is>
      </c>
      <c r="E1654" s="48" t="inlineStr">
        <is>
          <t>Kapı Önü Paspası</t>
        </is>
      </c>
      <c r="F1654" s="50" t="inlineStr">
        <is>
          <t>Paspas Yap</t>
        </is>
      </c>
      <c r="G1654" s="52" t="n">
        <v>999.0</v>
      </c>
      <c r="H1654" s="54" t="inlineStr">
        <is>
          <t>Yok</t>
        </is>
      </c>
      <c r="I1654" s="56" t="inlineStr">
        <is>
          <t>794,72</t>
        </is>
      </c>
      <c r="J1654" s="58" t="inlineStr">
        <is>
          <t>740,84</t>
        </is>
      </c>
      <c r="K1654" s="60" t="inlineStr">
        <is>
          <t>740,83</t>
        </is>
      </c>
      <c r="L1654" s="62" t="inlineStr">
        <is>
          <t>592,55</t>
        </is>
      </c>
      <c r="M1654" s="64" t="inlineStr">
        <is>
          <t>592,54</t>
        </is>
      </c>
      <c r="N1654" s="66" t="inlineStr">
        <is>
          <t>794,72</t>
        </is>
      </c>
      <c r="O1654" s="68" t="inlineStr">
        <is>
          <t>965,00</t>
        </is>
      </c>
      <c r="P1654" s="70"/>
      <c r="Q1654" s="72" t="inlineStr">
        <is>
          <t>Evet</t>
        </is>
      </c>
      <c r="R1654" s="74" t="inlineStr">
        <is>
          <t>bh_72814dcb8fdd78d5d3b289ca762655cd</t>
        </is>
      </c>
      <c r="S1654" s="76" t="inlineStr">
        <is>
          <t>ead0c78c56fbb57ffba7d87c2b3cc255</t>
        </is>
      </c>
    </row>
    <row r="1655">
      <c r="A1655" s="40" t="inlineStr">
        <is>
          <t>İşyeri Paspası Dükkan Önü Su Emici Kapı Paspası Zmat Paspas Islak Zemin</t>
        </is>
      </c>
      <c r="B1655" s="42" t="inlineStr">
        <is>
          <t>ZMAT-MAVI-120x1000</t>
        </is>
      </c>
      <c r="C1655" s="44" t="inlineStr">
        <is>
          <t>120 x 1000</t>
        </is>
      </c>
      <c r="D1655" s="46" t="inlineStr">
        <is>
          <t>ZMAT</t>
        </is>
      </c>
      <c r="E1655" s="48" t="inlineStr">
        <is>
          <t>Kapı Önü Paspası</t>
        </is>
      </c>
      <c r="F1655" s="50" t="inlineStr">
        <is>
          <t>Paspas Yap</t>
        </is>
      </c>
      <c r="G1655" s="52" t="n">
        <v>999.0</v>
      </c>
      <c r="H1655" s="54" t="inlineStr">
        <is>
          <t>Yok</t>
        </is>
      </c>
      <c r="I1655" s="56" t="inlineStr">
        <is>
          <t>8680,10</t>
        </is>
      </c>
      <c r="J1655" s="58" t="inlineStr">
        <is>
          <t>8267,98</t>
        </is>
      </c>
      <c r="K1655" s="60" t="inlineStr">
        <is>
          <t>8267,97</t>
        </is>
      </c>
      <c r="L1655" s="62" t="inlineStr">
        <is>
          <t>7189,30</t>
        </is>
      </c>
      <c r="M1655" s="64" t="inlineStr">
        <is>
          <t>7189,29</t>
        </is>
      </c>
      <c r="N1655" s="66" t="inlineStr">
        <is>
          <t>8267,97</t>
        </is>
      </c>
      <c r="O1655" s="68" t="inlineStr">
        <is>
          <t>9599,00</t>
        </is>
      </c>
      <c r="P1655" s="70"/>
      <c r="Q1655" s="72" t="inlineStr">
        <is>
          <t>Evet</t>
        </is>
      </c>
      <c r="R1655" s="74" t="inlineStr">
        <is>
          <t>bh_28293f1d3b263cbee1173e23aa9debe6</t>
        </is>
      </c>
      <c r="S1655" s="76" t="inlineStr">
        <is>
          <t>ead0c78c56fbb57ffba7d87c2b3cc255</t>
        </is>
      </c>
    </row>
    <row r="1656">
      <c r="A1656" s="40" t="inlineStr">
        <is>
          <t>İşyeri Paspası Dükkan Önü Su Emici Kapı Paspası Zmat Paspas Islak Zemin</t>
        </is>
      </c>
      <c r="B1656" s="42" t="inlineStr">
        <is>
          <t>ZMAT-MAVI-90x650</t>
        </is>
      </c>
      <c r="C1656" s="44" t="inlineStr">
        <is>
          <t>90 x 650</t>
        </is>
      </c>
      <c r="D1656" s="46" t="inlineStr">
        <is>
          <t>ZMAT</t>
        </is>
      </c>
      <c r="E1656" s="48" t="inlineStr">
        <is>
          <t>Kapı Önü Paspası</t>
        </is>
      </c>
      <c r="F1656" s="50" t="inlineStr">
        <is>
          <t>Paspas Yap</t>
        </is>
      </c>
      <c r="G1656" s="52" t="n">
        <v>999.0</v>
      </c>
      <c r="H1656" s="54" t="inlineStr">
        <is>
          <t>Yok</t>
        </is>
      </c>
      <c r="I1656" s="56" t="inlineStr">
        <is>
          <t>4498,76</t>
        </is>
      </c>
      <c r="J1656" s="58" t="inlineStr">
        <is>
          <t>4279,36</t>
        </is>
      </c>
      <c r="K1656" s="60" t="inlineStr">
        <is>
          <t>4279,35</t>
        </is>
      </c>
      <c r="L1656" s="62" t="inlineStr">
        <is>
          <t>3703,12</t>
        </is>
      </c>
      <c r="M1656" s="64" t="inlineStr">
        <is>
          <t>3703,11</t>
        </is>
      </c>
      <c r="N1656" s="66" t="inlineStr">
        <is>
          <t>4279,35</t>
        </is>
      </c>
      <c r="O1656" s="68" t="inlineStr">
        <is>
          <t>4969,00</t>
        </is>
      </c>
      <c r="P1656" s="70"/>
      <c r="Q1656" s="72" t="inlineStr">
        <is>
          <t>Evet</t>
        </is>
      </c>
      <c r="R1656" s="74" t="inlineStr">
        <is>
          <t>bh_0aa1e00161c70b897d8c773b8c3d36d3</t>
        </is>
      </c>
      <c r="S1656" s="76" t="inlineStr">
        <is>
          <t>ead0c78c56fbb57ffba7d87c2b3cc255</t>
        </is>
      </c>
    </row>
    <row r="1657">
      <c r="A1657" s="40" t="inlineStr">
        <is>
          <t>İşyeri Paspası Dükkan Önü Su Emici Kapı Paspası Zmat Paspas Islak Zemin</t>
        </is>
      </c>
      <c r="B1657" s="42" t="inlineStr">
        <is>
          <t>ZMAT-MAVI-120x150</t>
        </is>
      </c>
      <c r="C1657" s="44" t="inlineStr">
        <is>
          <t>120 x 150</t>
        </is>
      </c>
      <c r="D1657" s="46" t="inlineStr">
        <is>
          <t>ZMAT</t>
        </is>
      </c>
      <c r="E1657" s="48" t="inlineStr">
        <is>
          <t>Kapı Önü Paspası</t>
        </is>
      </c>
      <c r="F1657" s="50" t="inlineStr">
        <is>
          <t>Paspas Yap</t>
        </is>
      </c>
      <c r="G1657" s="52" t="n">
        <v>999.0</v>
      </c>
      <c r="H1657" s="54" t="inlineStr">
        <is>
          <t>Yok</t>
        </is>
      </c>
      <c r="I1657" s="56" t="inlineStr">
        <is>
          <t>1585,04</t>
        </is>
      </c>
      <c r="J1657" s="58" t="inlineStr">
        <is>
          <t>1456,84</t>
        </is>
      </c>
      <c r="K1657" s="60" t="inlineStr">
        <is>
          <t>1456,83</t>
        </is>
      </c>
      <c r="L1657" s="62" t="inlineStr">
        <is>
          <t>1136,59</t>
        </is>
      </c>
      <c r="M1657" s="64" t="inlineStr">
        <is>
          <t>1136,58</t>
        </is>
      </c>
      <c r="N1657" s="66" t="inlineStr">
        <is>
          <t>1510,04</t>
        </is>
      </c>
      <c r="O1657" s="68" t="inlineStr">
        <is>
          <t>1838,00</t>
        </is>
      </c>
      <c r="P1657" s="70"/>
      <c r="Q1657" s="72" t="inlineStr">
        <is>
          <t>Evet</t>
        </is>
      </c>
      <c r="R1657" s="74" t="inlineStr">
        <is>
          <t>bh_26ecab83e50004c35093dab9c36ae88b</t>
        </is>
      </c>
      <c r="S1657" s="76" t="inlineStr">
        <is>
          <t>ead0c78c56fbb57ffba7d87c2b3cc255</t>
        </is>
      </c>
    </row>
    <row r="1658">
      <c r="A1658" s="40" t="inlineStr">
        <is>
          <t>İşyeri Paspası Dükkan Önü Su Emici Kapı Paspası Zmat Paspas Islak Zemin</t>
        </is>
      </c>
      <c r="B1658" s="42" t="inlineStr">
        <is>
          <t>ZMAT-MAVI-90x200</t>
        </is>
      </c>
      <c r="C1658" s="44" t="inlineStr">
        <is>
          <t>90 x 200</t>
        </is>
      </c>
      <c r="D1658" s="46" t="inlineStr">
        <is>
          <t>ZMAT</t>
        </is>
      </c>
      <c r="E1658" s="48" t="inlineStr">
        <is>
          <t>Kapı Önü Paspası</t>
        </is>
      </c>
      <c r="F1658" s="50" t="inlineStr">
        <is>
          <t>Paspas Yap</t>
        </is>
      </c>
      <c r="G1658" s="52" t="n">
        <v>999.0</v>
      </c>
      <c r="H1658" s="54" t="inlineStr">
        <is>
          <t>Yok</t>
        </is>
      </c>
      <c r="I1658" s="56" t="inlineStr">
        <is>
          <t>1647,41</t>
        </is>
      </c>
      <c r="J1658" s="58" t="inlineStr">
        <is>
          <t>1543,29</t>
        </is>
      </c>
      <c r="K1658" s="60" t="inlineStr">
        <is>
          <t>1543,28</t>
        </is>
      </c>
      <c r="L1658" s="62" t="inlineStr">
        <is>
          <t>1285,47</t>
        </is>
      </c>
      <c r="M1658" s="64" t="inlineStr">
        <is>
          <t>1285,46</t>
        </is>
      </c>
      <c r="N1658" s="66" t="inlineStr">
        <is>
          <t>1468,28</t>
        </is>
      </c>
      <c r="O1658" s="68" t="inlineStr">
        <is>
          <t>1838,00</t>
        </is>
      </c>
      <c r="P1658" s="70"/>
      <c r="Q1658" s="72" t="inlineStr">
        <is>
          <t>Evet</t>
        </is>
      </c>
      <c r="R1658" s="74" t="inlineStr">
        <is>
          <t>bh_e078d1d048eca32974bf16999565a191</t>
        </is>
      </c>
      <c r="S1658" s="76" t="inlineStr">
        <is>
          <t>ead0c78c56fbb57ffba7d87c2b3cc255</t>
        </is>
      </c>
    </row>
    <row r="1659">
      <c r="A1659" s="40" t="inlineStr">
        <is>
          <t>İşyeri Paspası Dükkan Önü Su Emici Kapı Paspası Zmat Paspas Islak Zemin</t>
        </is>
      </c>
      <c r="B1659" s="42" t="inlineStr">
        <is>
          <t>ZMAT-MAVI-120x250</t>
        </is>
      </c>
      <c r="C1659" s="44" t="inlineStr">
        <is>
          <t>120 x 250</t>
        </is>
      </c>
      <c r="D1659" s="46" t="inlineStr">
        <is>
          <t>ZMAT</t>
        </is>
      </c>
      <c r="E1659" s="48" t="inlineStr">
        <is>
          <t>Kapı Önü Paspası</t>
        </is>
      </c>
      <c r="F1659" s="50" t="inlineStr">
        <is>
          <t>Paspas Yap</t>
        </is>
      </c>
      <c r="G1659" s="52" t="n">
        <v>999.0</v>
      </c>
      <c r="H1659" s="54" t="inlineStr">
        <is>
          <t>Yok</t>
        </is>
      </c>
      <c r="I1659" s="56" t="inlineStr">
        <is>
          <t>2507,06</t>
        </is>
      </c>
      <c r="J1659" s="58" t="inlineStr">
        <is>
          <t>2385,62</t>
        </is>
      </c>
      <c r="K1659" s="60" t="inlineStr">
        <is>
          <t>2385,61</t>
        </is>
      </c>
      <c r="L1659" s="62" t="inlineStr">
        <is>
          <t>2067,86</t>
        </is>
      </c>
      <c r="M1659" s="64" t="inlineStr">
        <is>
          <t>2067,85</t>
        </is>
      </c>
      <c r="N1659" s="66" t="inlineStr">
        <is>
          <t>2385,61</t>
        </is>
      </c>
      <c r="O1659" s="68" t="inlineStr">
        <is>
          <t>2799,00</t>
        </is>
      </c>
      <c r="P1659" s="70"/>
      <c r="Q1659" s="72" t="inlineStr">
        <is>
          <t>Evet</t>
        </is>
      </c>
      <c r="R1659" s="74" t="inlineStr">
        <is>
          <t>bh_25328735ae9feb7d9077097d2e9ddee8</t>
        </is>
      </c>
      <c r="S1659" s="76" t="inlineStr">
        <is>
          <t>ead0c78c56fbb57ffba7d87c2b3cc255</t>
        </is>
      </c>
    </row>
    <row r="1660">
      <c r="A1660" s="40" t="inlineStr">
        <is>
          <t>İşyeri Paspası Dükkan Önü Su Emici Kapı Paspası Zmat Paspas Islak Zemin</t>
        </is>
      </c>
      <c r="B1660" s="42" t="inlineStr">
        <is>
          <t>ZMAT-MAVI-120x300</t>
        </is>
      </c>
      <c r="C1660" s="44" t="inlineStr">
        <is>
          <t>120 x 300</t>
        </is>
      </c>
      <c r="D1660" s="46" t="inlineStr">
        <is>
          <t>ZMAT</t>
        </is>
      </c>
      <c r="E1660" s="48" t="inlineStr">
        <is>
          <t>Kapı Önü Paspası</t>
        </is>
      </c>
      <c r="F1660" s="50" t="inlineStr">
        <is>
          <t>Paspas Yap</t>
        </is>
      </c>
      <c r="G1660" s="52" t="n">
        <v>999.0</v>
      </c>
      <c r="H1660" s="54" t="inlineStr">
        <is>
          <t>Yok</t>
        </is>
      </c>
      <c r="I1660" s="56" t="inlineStr">
        <is>
          <t>2910,97</t>
        </is>
      </c>
      <c r="J1660" s="58" t="inlineStr">
        <is>
          <t>2711,89</t>
        </is>
      </c>
      <c r="K1660" s="60" t="inlineStr">
        <is>
          <t>2711,88</t>
        </is>
      </c>
      <c r="L1660" s="62" t="inlineStr">
        <is>
          <t>2215,97</t>
        </is>
      </c>
      <c r="M1660" s="64" t="inlineStr">
        <is>
          <t>2215,96</t>
        </is>
      </c>
      <c r="N1660" s="66" t="inlineStr">
        <is>
          <t>2910,97</t>
        </is>
      </c>
      <c r="O1660" s="68" t="inlineStr">
        <is>
          <t>3274,00</t>
        </is>
      </c>
      <c r="P1660" s="70"/>
      <c r="Q1660" s="72" t="inlineStr">
        <is>
          <t>Evet</t>
        </is>
      </c>
      <c r="R1660" s="74" t="inlineStr">
        <is>
          <t>bh_566dbd6f53cf31d167b569dbbb5fa9f8</t>
        </is>
      </c>
      <c r="S1660" s="76" t="inlineStr">
        <is>
          <t>ead0c78c56fbb57ffba7d87c2b3cc255</t>
        </is>
      </c>
    </row>
    <row r="1661">
      <c r="A1661" s="40" t="inlineStr">
        <is>
          <t>İşyeri Paspası Dükkan Önü Su Emici Kapı Paspası Zmat Paspas Islak Zemin</t>
        </is>
      </c>
      <c r="B1661" s="42" t="inlineStr">
        <is>
          <t>ZMAT-MAVI-50x90</t>
        </is>
      </c>
      <c r="C1661" s="44" t="inlineStr">
        <is>
          <t>50 x 90</t>
        </is>
      </c>
      <c r="D1661" s="46" t="inlineStr">
        <is>
          <t>ZMAT</t>
        </is>
      </c>
      <c r="E1661" s="48" t="inlineStr">
        <is>
          <t>Kapı Önü Paspası</t>
        </is>
      </c>
      <c r="F1661" s="50" t="inlineStr">
        <is>
          <t>Paspas Yap</t>
        </is>
      </c>
      <c r="G1661" s="52" t="n">
        <v>999.0</v>
      </c>
      <c r="H1661" s="54" t="inlineStr">
        <is>
          <t>Yok</t>
        </is>
      </c>
      <c r="I1661" s="56" t="inlineStr">
        <is>
          <t>606,73</t>
        </is>
      </c>
      <c r="J1661" s="58" t="inlineStr">
        <is>
          <t>562,99</t>
        </is>
      </c>
      <c r="K1661" s="60" t="inlineStr">
        <is>
          <t>562,98</t>
        </is>
      </c>
      <c r="L1661" s="62" t="inlineStr">
        <is>
          <t>443,88</t>
        </is>
      </c>
      <c r="M1661" s="64" t="inlineStr">
        <is>
          <t>443,87</t>
        </is>
      </c>
      <c r="N1661" s="66" t="inlineStr">
        <is>
          <t>566,73</t>
        </is>
      </c>
      <c r="O1661" s="68" t="inlineStr">
        <is>
          <t>749,00</t>
        </is>
      </c>
      <c r="P1661" s="70"/>
      <c r="Q1661" s="72" t="inlineStr">
        <is>
          <t>Evet</t>
        </is>
      </c>
      <c r="R1661" s="74" t="inlineStr">
        <is>
          <t>bh_5dd53a912aa86ab2b56567a637e3e402</t>
        </is>
      </c>
      <c r="S1661" s="76" t="inlineStr">
        <is>
          <t>ead0c78c56fbb57ffba7d87c2b3cc255</t>
        </is>
      </c>
    </row>
    <row r="1662">
      <c r="A1662" s="40" t="inlineStr">
        <is>
          <t>İşyeri Paspası Dükkan Önü Su Emici Kapı Paspası Zmat Paspas Islak Zemin</t>
        </is>
      </c>
      <c r="B1662" s="42" t="inlineStr">
        <is>
          <t>ZMAT-MAVI-120x850</t>
        </is>
      </c>
      <c r="C1662" s="44" t="inlineStr">
        <is>
          <t>120 x 850</t>
        </is>
      </c>
      <c r="D1662" s="46" t="inlineStr">
        <is>
          <t>ZMAT</t>
        </is>
      </c>
      <c r="E1662" s="48" t="inlineStr">
        <is>
          <t>Kapı Önü Paspası</t>
        </is>
      </c>
      <c r="F1662" s="50" t="inlineStr">
        <is>
          <t>Paspas Yap</t>
        </is>
      </c>
      <c r="G1662" s="52" t="n">
        <v>999.0</v>
      </c>
      <c r="H1662" s="54" t="inlineStr">
        <is>
          <t>Yok</t>
        </is>
      </c>
      <c r="I1662" s="56" t="inlineStr">
        <is>
          <t>7293,06</t>
        </is>
      </c>
      <c r="J1662" s="58" t="inlineStr">
        <is>
          <t>6798,55</t>
        </is>
      </c>
      <c r="K1662" s="60" t="inlineStr">
        <is>
          <t>6798,54</t>
        </is>
      </c>
      <c r="L1662" s="62" t="inlineStr">
        <is>
          <t>5560,81</t>
        </is>
      </c>
      <c r="M1662" s="64" t="inlineStr">
        <is>
          <t>5560,80</t>
        </is>
      </c>
      <c r="N1662" s="66" t="inlineStr">
        <is>
          <t>7293,06</t>
        </is>
      </c>
      <c r="O1662" s="68" t="inlineStr">
        <is>
          <t>8215,00</t>
        </is>
      </c>
      <c r="P1662" s="70"/>
      <c r="Q1662" s="72" t="inlineStr">
        <is>
          <t>Evet</t>
        </is>
      </c>
      <c r="R1662" s="74" t="inlineStr">
        <is>
          <t>bh_6a1fb78d92a8edc07b9ed9e727fa8c04</t>
        </is>
      </c>
      <c r="S1662" s="76" t="inlineStr">
        <is>
          <t>ead0c78c56fbb57ffba7d87c2b3cc255</t>
        </is>
      </c>
    </row>
    <row r="1663">
      <c r="A1663" s="40" t="inlineStr">
        <is>
          <t>İşyeri Paspası Dükkan Önü Su Emici Kapı Paspası Zmat Paspas Islak Zemin</t>
        </is>
      </c>
      <c r="B1663" s="42" t="inlineStr">
        <is>
          <t>ZMAT-MAVI-90x150</t>
        </is>
      </c>
      <c r="C1663" s="44" t="inlineStr">
        <is>
          <t>90 x 150</t>
        </is>
      </c>
      <c r="D1663" s="46" t="inlineStr">
        <is>
          <t>ZMAT</t>
        </is>
      </c>
      <c r="E1663" s="48" t="inlineStr">
        <is>
          <t>Kapı Önü Paspası</t>
        </is>
      </c>
      <c r="F1663" s="50" t="inlineStr">
        <is>
          <t>Paspas Yap</t>
        </is>
      </c>
      <c r="G1663" s="52" t="n">
        <v>999.0</v>
      </c>
      <c r="H1663" s="54" t="inlineStr">
        <is>
          <t>Yok</t>
        </is>
      </c>
      <c r="I1663" s="56" t="inlineStr">
        <is>
          <t>1275,38</t>
        </is>
      </c>
      <c r="J1663" s="58" t="inlineStr">
        <is>
          <t>1204,61</t>
        </is>
      </c>
      <c r="K1663" s="60" t="inlineStr">
        <is>
          <t>1204,60</t>
        </is>
      </c>
      <c r="L1663" s="62" t="inlineStr">
        <is>
          <t>1012,35</t>
        </is>
      </c>
      <c r="M1663" s="64" t="inlineStr">
        <is>
          <t>1012,34</t>
        </is>
      </c>
      <c r="N1663" s="66" t="inlineStr">
        <is>
          <t>1200,38</t>
        </is>
      </c>
      <c r="O1663" s="68" t="inlineStr">
        <is>
          <t>1473,00</t>
        </is>
      </c>
      <c r="P1663" s="70"/>
      <c r="Q1663" s="72" t="inlineStr">
        <is>
          <t>Evet</t>
        </is>
      </c>
      <c r="R1663" s="74" t="inlineStr">
        <is>
          <t>bh_908808c3b3dc8fc3023150c7e0fb1508</t>
        </is>
      </c>
      <c r="S1663" s="76" t="inlineStr">
        <is>
          <t>ead0c78c56fbb57ffba7d87c2b3cc255</t>
        </is>
      </c>
    </row>
    <row r="1664">
      <c r="A1664" s="40" t="inlineStr">
        <is>
          <t>İşyeri Paspası Dükkan Önü Su Emici Kapı Paspası Zmat Paspas Islak Zemin</t>
        </is>
      </c>
      <c r="B1664" s="42" t="inlineStr">
        <is>
          <t>ZMAT-MAVI-120x120</t>
        </is>
      </c>
      <c r="C1664" s="44" t="inlineStr">
        <is>
          <t>120 x 120</t>
        </is>
      </c>
      <c r="D1664" s="46" t="inlineStr">
        <is>
          <t>ZMAT</t>
        </is>
      </c>
      <c r="E1664" s="48" t="inlineStr">
        <is>
          <t>Kapı Önü Paspası</t>
        </is>
      </c>
      <c r="F1664" s="50" t="inlineStr">
        <is>
          <t>Paspas Yap</t>
        </is>
      </c>
      <c r="G1664" s="52" t="n">
        <v>999.0</v>
      </c>
      <c r="H1664" s="54" t="inlineStr">
        <is>
          <t>Yok</t>
        </is>
      </c>
      <c r="I1664" s="56" t="inlineStr">
        <is>
          <t>1365,42</t>
        </is>
      </c>
      <c r="J1664" s="58" t="inlineStr">
        <is>
          <t>1296,32</t>
        </is>
      </c>
      <c r="K1664" s="60" t="inlineStr">
        <is>
          <t>1296,31</t>
        </is>
      </c>
      <c r="L1664" s="62" t="inlineStr">
        <is>
          <t>1110,57</t>
        </is>
      </c>
      <c r="M1664" s="64" t="inlineStr">
        <is>
          <t>1110,56</t>
        </is>
      </c>
      <c r="N1664" s="66" t="inlineStr">
        <is>
          <t>1221,31</t>
        </is>
      </c>
      <c r="O1664" s="68" t="inlineStr">
        <is>
          <t>1535,00</t>
        </is>
      </c>
      <c r="P1664" s="70"/>
      <c r="Q1664" s="72" t="inlineStr">
        <is>
          <t>Evet</t>
        </is>
      </c>
      <c r="R1664" s="74" t="inlineStr">
        <is>
          <t>bh_c544266a7d2c2dd888a533c59562bf18</t>
        </is>
      </c>
      <c r="S1664" s="76" t="inlineStr">
        <is>
          <t>ead0c78c56fbb57ffba7d87c2b3cc255</t>
        </is>
      </c>
    </row>
    <row r="1665">
      <c r="A1665" s="40" t="inlineStr">
        <is>
          <t>İşyeri Paspası Dükkan Önü Su Emici Kapı Paspası Zmat Paspas Islak Zemin</t>
        </is>
      </c>
      <c r="B1665" s="42" t="inlineStr">
        <is>
          <t>ZMAT-MAVI-90x400</t>
        </is>
      </c>
      <c r="C1665" s="44" t="inlineStr">
        <is>
          <t>90 x 400</t>
        </is>
      </c>
      <c r="D1665" s="46" t="inlineStr">
        <is>
          <t>ZMAT</t>
        </is>
      </c>
      <c r="E1665" s="48" t="inlineStr">
        <is>
          <t>Kapı Önü Paspası</t>
        </is>
      </c>
      <c r="F1665" s="50" t="inlineStr">
        <is>
          <t>Paspas Yap</t>
        </is>
      </c>
      <c r="G1665" s="52" t="n">
        <v>999.0</v>
      </c>
      <c r="H1665" s="54" t="inlineStr">
        <is>
          <t>Yok</t>
        </is>
      </c>
      <c r="I1665" s="56" t="inlineStr">
        <is>
          <t>2942,77</t>
        </is>
      </c>
      <c r="J1665" s="58" t="inlineStr">
        <is>
          <t>2763,36</t>
        </is>
      </c>
      <c r="K1665" s="60" t="inlineStr">
        <is>
          <t>2763,35</t>
        </is>
      </c>
      <c r="L1665" s="62" t="inlineStr">
        <is>
          <t>2316,95</t>
        </is>
      </c>
      <c r="M1665" s="64" t="inlineStr">
        <is>
          <t>2316,94</t>
        </is>
      </c>
      <c r="N1665" s="66" t="inlineStr">
        <is>
          <t>2763,35</t>
        </is>
      </c>
      <c r="O1665" s="68" t="inlineStr">
        <is>
          <t>3274,00</t>
        </is>
      </c>
      <c r="P1665" s="70"/>
      <c r="Q1665" s="72" t="inlineStr">
        <is>
          <t>Evet</t>
        </is>
      </c>
      <c r="R1665" s="74" t="inlineStr">
        <is>
          <t>bh_f517b8f0ba0e0dcb8ba94f6299aacf01</t>
        </is>
      </c>
      <c r="S1665" s="76" t="inlineStr">
        <is>
          <t>ead0c78c56fbb57ffba7d87c2b3cc255</t>
        </is>
      </c>
    </row>
    <row r="1666">
      <c r="A1666" s="40" t="inlineStr">
        <is>
          <t>İşyeri Paspası Dükkan Önü Su Emici Kapı Paspası Zmat Paspas Islak Zemin</t>
        </is>
      </c>
      <c r="B1666" s="42" t="inlineStr">
        <is>
          <t>ZMAT-MAVI-90x450</t>
        </is>
      </c>
      <c r="C1666" s="44" t="inlineStr">
        <is>
          <t>90 x 450</t>
        </is>
      </c>
      <c r="D1666" s="46" t="inlineStr">
        <is>
          <t>ZMAT</t>
        </is>
      </c>
      <c r="E1666" s="48" t="inlineStr">
        <is>
          <t>Kapı Önü Paspası</t>
        </is>
      </c>
      <c r="F1666" s="50" t="inlineStr">
        <is>
          <t>Paspas Yap</t>
        </is>
      </c>
      <c r="G1666" s="52" t="n">
        <v>999.0</v>
      </c>
      <c r="H1666" s="54" t="inlineStr">
        <is>
          <t>Yok</t>
        </is>
      </c>
      <c r="I1666" s="56" t="inlineStr">
        <is>
          <t>3223,50</t>
        </is>
      </c>
      <c r="J1666" s="58" t="inlineStr">
        <is>
          <t>3062,50</t>
        </is>
      </c>
      <c r="K1666" s="60" t="inlineStr">
        <is>
          <t>3062,49</t>
        </is>
      </c>
      <c r="L1666" s="62" t="inlineStr">
        <is>
          <t>2633,55</t>
        </is>
      </c>
      <c r="M1666" s="64" t="inlineStr">
        <is>
          <t>2633,54</t>
        </is>
      </c>
      <c r="N1666" s="66" t="inlineStr">
        <is>
          <t>3062,49</t>
        </is>
      </c>
      <c r="O1666" s="68" t="inlineStr">
        <is>
          <t>3585,00</t>
        </is>
      </c>
      <c r="P1666" s="70"/>
      <c r="Q1666" s="72" t="inlineStr">
        <is>
          <t>Evet</t>
        </is>
      </c>
      <c r="R1666" s="74" t="inlineStr">
        <is>
          <t>bh_f79a1ba84ebf90bda52ca0b33fdfa75e</t>
        </is>
      </c>
      <c r="S1666" s="76" t="inlineStr">
        <is>
          <t>ead0c78c56fbb57ffba7d87c2b3cc255</t>
        </is>
      </c>
    </row>
    <row r="1667">
      <c r="A1667" s="40" t="inlineStr">
        <is>
          <t>İşyeri Paspası Dükkan Önü Su Emici Kapı Paspası Zmat Paspas Islak Zemin</t>
        </is>
      </c>
      <c r="B1667" s="42" t="inlineStr">
        <is>
          <t>ZMAT-MAVI-90x1000</t>
        </is>
      </c>
      <c r="C1667" s="44" t="inlineStr">
        <is>
          <t>90 x 1000</t>
        </is>
      </c>
      <c r="D1667" s="46" t="inlineStr">
        <is>
          <t>ZMAT</t>
        </is>
      </c>
      <c r="E1667" s="48" t="inlineStr">
        <is>
          <t>Kapı Önü Paspası</t>
        </is>
      </c>
      <c r="F1667" s="50" t="inlineStr">
        <is>
          <t>Paspas Yap</t>
        </is>
      </c>
      <c r="G1667" s="52" t="n">
        <v>999.0</v>
      </c>
      <c r="H1667" s="54" t="inlineStr">
        <is>
          <t>Yok</t>
        </is>
      </c>
      <c r="I1667" s="56" t="inlineStr">
        <is>
          <t>6685,21</t>
        </is>
      </c>
      <c r="J1667" s="58" t="inlineStr">
        <is>
          <t>6370,94</t>
        </is>
      </c>
      <c r="K1667" s="60" t="inlineStr">
        <is>
          <t>6370,93</t>
        </is>
      </c>
      <c r="L1667" s="62" t="inlineStr">
        <is>
          <t>5548,23</t>
        </is>
      </c>
      <c r="M1667" s="64" t="inlineStr">
        <is>
          <t>5548,22</t>
        </is>
      </c>
      <c r="N1667" s="66" t="inlineStr">
        <is>
          <t>6370,93</t>
        </is>
      </c>
      <c r="O1667" s="68" t="inlineStr">
        <is>
          <t>7359,00</t>
        </is>
      </c>
      <c r="P1667" s="70"/>
      <c r="Q1667" s="72" t="inlineStr">
        <is>
          <t>Evet</t>
        </is>
      </c>
      <c r="R1667" s="74" t="inlineStr">
        <is>
          <t>bh_3a2da075fd8ba574cac7081afd398bee</t>
        </is>
      </c>
      <c r="S1667" s="76" t="inlineStr">
        <is>
          <t>ead0c78c56fbb57ffba7d87c2b3cc255</t>
        </is>
      </c>
    </row>
    <row r="1668">
      <c r="A1668" s="40" t="inlineStr">
        <is>
          <t>İşyeri Paspası Dükkan Önü Su Emici Kapı Paspası Zmat Paspas Islak Zemin</t>
        </is>
      </c>
      <c r="B1668" s="42" t="inlineStr">
        <is>
          <t>ZMAT-MAVI-90x300</t>
        </is>
      </c>
      <c r="C1668" s="44" t="inlineStr">
        <is>
          <t>90 x 300</t>
        </is>
      </c>
      <c r="D1668" s="46" t="inlineStr">
        <is>
          <t>ZMAT</t>
        </is>
      </c>
      <c r="E1668" s="48" t="inlineStr">
        <is>
          <t>Kapı Önü Paspası</t>
        </is>
      </c>
      <c r="F1668" s="50" t="inlineStr">
        <is>
          <t>Paspas Yap</t>
        </is>
      </c>
      <c r="G1668" s="52" t="n">
        <v>999.0</v>
      </c>
      <c r="H1668" s="54" t="inlineStr">
        <is>
          <t>Yok</t>
        </is>
      </c>
      <c r="I1668" s="56" t="inlineStr">
        <is>
          <t>2143,36</t>
        </is>
      </c>
      <c r="J1668" s="58" t="inlineStr">
        <is>
          <t>1950,22</t>
        </is>
      </c>
      <c r="K1668" s="60" t="inlineStr">
        <is>
          <t>1950,21</t>
        </is>
      </c>
      <c r="L1668" s="62" t="inlineStr">
        <is>
          <t>1462,42</t>
        </is>
      </c>
      <c r="M1668" s="64" t="inlineStr">
        <is>
          <t>1462,41</t>
        </is>
      </c>
      <c r="N1668" s="66" t="inlineStr">
        <is>
          <t>2143,36</t>
        </is>
      </c>
      <c r="O1668" s="68" t="inlineStr">
        <is>
          <t>2542,00</t>
        </is>
      </c>
      <c r="P1668" s="70"/>
      <c r="Q1668" s="72" t="inlineStr">
        <is>
          <t>Evet</t>
        </is>
      </c>
      <c r="R1668" s="74" t="inlineStr">
        <is>
          <t>bh_a256d5122db924d90a82ea386be5fb45</t>
        </is>
      </c>
      <c r="S1668" s="76" t="inlineStr">
        <is>
          <t>ead0c78c56fbb57ffba7d87c2b3cc255</t>
        </is>
      </c>
    </row>
    <row r="1669">
      <c r="A1669" s="40" t="inlineStr">
        <is>
          <t>İşyeri Paspası Dükkan Önü Su Emici Kapı Paspası Zmat Paspas Islak Zemin</t>
        </is>
      </c>
      <c r="B1669" s="42" t="inlineStr">
        <is>
          <t>ZMAT-MAVI-90x350</t>
        </is>
      </c>
      <c r="C1669" s="44" t="inlineStr">
        <is>
          <t>90 x 350</t>
        </is>
      </c>
      <c r="D1669" s="46" t="inlineStr">
        <is>
          <t>ZMAT</t>
        </is>
      </c>
      <c r="E1669" s="48" t="inlineStr">
        <is>
          <t>Kapı Önü Paspası</t>
        </is>
      </c>
      <c r="F1669" s="50" t="inlineStr">
        <is>
          <t>Paspas Yap</t>
        </is>
      </c>
      <c r="G1669" s="52" t="n">
        <v>999.0</v>
      </c>
      <c r="H1669" s="54" t="inlineStr">
        <is>
          <t>Yok</t>
        </is>
      </c>
      <c r="I1669" s="56" t="inlineStr">
        <is>
          <t>2566,97</t>
        </is>
      </c>
      <c r="J1669" s="58" t="inlineStr">
        <is>
          <t>2370,19</t>
        </is>
      </c>
      <c r="K1669" s="60" t="inlineStr">
        <is>
          <t>2370,18</t>
        </is>
      </c>
      <c r="L1669" s="62" t="inlineStr">
        <is>
          <t>1884,26</t>
        </is>
      </c>
      <c r="M1669" s="64" t="inlineStr">
        <is>
          <t>1884,25</t>
        </is>
      </c>
      <c r="N1669" s="66" t="inlineStr">
        <is>
          <t>2566,97</t>
        </is>
      </c>
      <c r="O1669" s="68" t="inlineStr">
        <is>
          <t>2929,00</t>
        </is>
      </c>
      <c r="P1669" s="70"/>
      <c r="Q1669" s="72" t="inlineStr">
        <is>
          <t>Evet</t>
        </is>
      </c>
      <c r="R1669" s="74" t="inlineStr">
        <is>
          <t>bh_7166deeaea44250d0cd07c8b39e40fd4</t>
        </is>
      </c>
      <c r="S1669" s="76" t="inlineStr">
        <is>
          <t>ead0c78c56fbb57ffba7d87c2b3cc255</t>
        </is>
      </c>
    </row>
    <row r="1670">
      <c r="A1670" s="40" t="inlineStr">
        <is>
          <t>İşyeri Paspası Dükkan Önü Su Emici Kapı Paspası Zmat Paspas Islak Zemin</t>
        </is>
      </c>
      <c r="B1670" s="42" t="inlineStr">
        <is>
          <t>ZMAT-MAVI-120x200</t>
        </is>
      </c>
      <c r="C1670" s="44" t="inlineStr">
        <is>
          <t>120 x 200</t>
        </is>
      </c>
      <c r="D1670" s="46" t="inlineStr">
        <is>
          <t>ZMAT</t>
        </is>
      </c>
      <c r="E1670" s="48" t="inlineStr">
        <is>
          <t>Kapı Önü Paspası</t>
        </is>
      </c>
      <c r="F1670" s="50" t="inlineStr">
        <is>
          <t>Paspas Yap</t>
        </is>
      </c>
      <c r="G1670" s="52" t="n">
        <v>999.0</v>
      </c>
      <c r="H1670" s="54" t="inlineStr">
        <is>
          <t>Yok</t>
        </is>
      </c>
      <c r="I1670" s="56" t="inlineStr">
        <is>
          <t>2084,11</t>
        </is>
      </c>
      <c r="J1670" s="58" t="inlineStr">
        <is>
          <t>1947,60</t>
        </is>
      </c>
      <c r="K1670" s="60" t="inlineStr">
        <is>
          <t>1947,59</t>
        </is>
      </c>
      <c r="L1670" s="62" t="inlineStr">
        <is>
          <t>1610,50</t>
        </is>
      </c>
      <c r="M1670" s="64" t="inlineStr">
        <is>
          <t>1610,49</t>
        </is>
      </c>
      <c r="N1670" s="66" t="inlineStr">
        <is>
          <t>2014,07</t>
        </is>
      </c>
      <c r="O1670" s="68" t="inlineStr">
        <is>
          <t>2334,00</t>
        </is>
      </c>
      <c r="P1670" s="70"/>
      <c r="Q1670" s="72" t="inlineStr">
        <is>
          <t>Evet</t>
        </is>
      </c>
      <c r="R1670" s="74" t="inlineStr">
        <is>
          <t>bh_411376adcfa4d18b0fc63c7248e36bfb</t>
        </is>
      </c>
      <c r="S1670" s="76" t="inlineStr">
        <is>
          <t>ead0c78c56fbb57ffba7d87c2b3cc255</t>
        </is>
      </c>
    </row>
    <row r="1671">
      <c r="A1671" s="40" t="inlineStr">
        <is>
          <t>İşyeri Paspası Dükkan Önü Su Emici Kapı Paspası Zmat Paspas Islak Zemin</t>
        </is>
      </c>
      <c r="B1671" s="42" t="inlineStr">
        <is>
          <t>ZMAT-MAVI-120x950</t>
        </is>
      </c>
      <c r="C1671" s="44" t="inlineStr">
        <is>
          <t>120 x 950</t>
        </is>
      </c>
      <c r="D1671" s="46" t="inlineStr">
        <is>
          <t>ZMAT</t>
        </is>
      </c>
      <c r="E1671" s="48" t="inlineStr">
        <is>
          <t>Kapı Önü Paspası</t>
        </is>
      </c>
      <c r="F1671" s="50" t="inlineStr">
        <is>
          <t>Paspas Yap</t>
        </is>
      </c>
      <c r="G1671" s="52" t="n">
        <v>999.0</v>
      </c>
      <c r="H1671" s="54" t="inlineStr">
        <is>
          <t>Yok</t>
        </is>
      </c>
      <c r="I1671" s="56" t="inlineStr">
        <is>
          <t>8284,80</t>
        </is>
      </c>
      <c r="J1671" s="58" t="inlineStr">
        <is>
          <t>7899,04</t>
        </is>
      </c>
      <c r="K1671" s="60" t="inlineStr">
        <is>
          <t>7899,03</t>
        </is>
      </c>
      <c r="L1671" s="62" t="inlineStr">
        <is>
          <t>6889,01</t>
        </is>
      </c>
      <c r="M1671" s="64" t="inlineStr">
        <is>
          <t>6889,00</t>
        </is>
      </c>
      <c r="N1671" s="66" t="inlineStr">
        <is>
          <t>7899,03</t>
        </is>
      </c>
      <c r="O1671" s="68" t="inlineStr">
        <is>
          <t>9120,00</t>
        </is>
      </c>
      <c r="P1671" s="70"/>
      <c r="Q1671" s="72" t="inlineStr">
        <is>
          <t>Evet</t>
        </is>
      </c>
      <c r="R1671" s="74" t="inlineStr">
        <is>
          <t>bh_f5cd8faf58267146c4dc7a93bcdd64ac</t>
        </is>
      </c>
      <c r="S1671" s="76" t="inlineStr">
        <is>
          <t>ead0c78c56fbb57ffba7d87c2b3cc255</t>
        </is>
      </c>
    </row>
    <row r="1672">
      <c r="A1672" s="40" t="inlineStr">
        <is>
          <t>İşyeri Paspası Dükkan Önü Su Emici Kapı Paspası Zmat Paspas Islak Zemin</t>
        </is>
      </c>
      <c r="B1672" s="42" t="inlineStr">
        <is>
          <t>ZMAT-MAVI-90x600</t>
        </is>
      </c>
      <c r="C1672" s="44" t="inlineStr">
        <is>
          <t>90 x 600</t>
        </is>
      </c>
      <c r="D1672" s="46" t="inlineStr">
        <is>
          <t>ZMAT</t>
        </is>
      </c>
      <c r="E1672" s="48" t="inlineStr">
        <is>
          <t>Kapı Önü Paspası</t>
        </is>
      </c>
      <c r="F1672" s="50" t="inlineStr">
        <is>
          <t>Paspas Yap</t>
        </is>
      </c>
      <c r="G1672" s="52" t="n">
        <v>999.0</v>
      </c>
      <c r="H1672" s="54" t="inlineStr">
        <is>
          <t>Yok</t>
        </is>
      </c>
      <c r="I1672" s="56" t="inlineStr">
        <is>
          <t>4152,98</t>
        </is>
      </c>
      <c r="J1672" s="58" t="inlineStr">
        <is>
          <t>3946,78</t>
        </is>
      </c>
      <c r="K1672" s="60" t="inlineStr">
        <is>
          <t>3946,77</t>
        </is>
      </c>
      <c r="L1672" s="62" t="inlineStr">
        <is>
          <t>3399,39</t>
        </is>
      </c>
      <c r="M1672" s="64" t="inlineStr">
        <is>
          <t>3399,38</t>
        </is>
      </c>
      <c r="N1672" s="66" t="inlineStr">
        <is>
          <t>3946,77</t>
        </is>
      </c>
      <c r="O1672" s="68" t="inlineStr">
        <is>
          <t>4629,00</t>
        </is>
      </c>
      <c r="P1672" s="70"/>
      <c r="Q1672" s="72" t="inlineStr">
        <is>
          <t>Evet</t>
        </is>
      </c>
      <c r="R1672" s="74" t="inlineStr">
        <is>
          <t>bh_5e2c8d0810b45b80cdf9b40ef9ac140a</t>
        </is>
      </c>
      <c r="S1672" s="76" t="inlineStr">
        <is>
          <t>ead0c78c56fbb57ffba7d87c2b3cc255</t>
        </is>
      </c>
    </row>
    <row r="1673">
      <c r="A1673" s="40" t="inlineStr">
        <is>
          <t>İşyeri Paspası Dükkan Önü Su Emici Kapı Paspası Zmat Paspas Islak Zemin</t>
        </is>
      </c>
      <c r="B1673" s="42" t="inlineStr">
        <is>
          <t>ZMAT-MAVI-90x900</t>
        </is>
      </c>
      <c r="C1673" s="44" t="inlineStr">
        <is>
          <t>90 x 900</t>
        </is>
      </c>
      <c r="D1673" s="46" t="inlineStr">
        <is>
          <t>ZMAT</t>
        </is>
      </c>
      <c r="E1673" s="48" t="inlineStr">
        <is>
          <t>Kapı Önü Paspası</t>
        </is>
      </c>
      <c r="F1673" s="50" t="inlineStr">
        <is>
          <t>Paspas Yap</t>
        </is>
      </c>
      <c r="G1673" s="52" t="n">
        <v>999.0</v>
      </c>
      <c r="H1673" s="54" t="inlineStr">
        <is>
          <t>Yok</t>
        </is>
      </c>
      <c r="I1673" s="56" t="inlineStr">
        <is>
          <t>5930,69</t>
        </is>
      </c>
      <c r="J1673" s="58" t="inlineStr">
        <is>
          <t>5650,06</t>
        </is>
      </c>
      <c r="K1673" s="60" t="inlineStr">
        <is>
          <t>5650,05</t>
        </is>
      </c>
      <c r="L1673" s="62" t="inlineStr">
        <is>
          <t>4915,49</t>
        </is>
      </c>
      <c r="M1673" s="64" t="inlineStr">
        <is>
          <t>4915,48</t>
        </is>
      </c>
      <c r="N1673" s="66" t="inlineStr">
        <is>
          <t>5650,05</t>
        </is>
      </c>
      <c r="O1673" s="68" t="inlineStr">
        <is>
          <t>6602,00</t>
        </is>
      </c>
      <c r="P1673" s="70"/>
      <c r="Q1673" s="72" t="inlineStr">
        <is>
          <t>Evet</t>
        </is>
      </c>
      <c r="R1673" s="74" t="inlineStr">
        <is>
          <t>bh_30a58fe17e5a2ac2988171e78128128d</t>
        </is>
      </c>
      <c r="S1673" s="76" t="inlineStr">
        <is>
          <t>ead0c78c56fbb57ffba7d87c2b3cc255</t>
        </is>
      </c>
    </row>
    <row r="1674">
      <c r="A1674" s="40" t="inlineStr">
        <is>
          <t>İşyeri Paspası Dükkan Önü Su Emici Kapı Paspası Zmat Paspas Islak Zemin</t>
        </is>
      </c>
      <c r="B1674" s="42" t="inlineStr">
        <is>
          <t>ZMAT-MAVI-90x700</t>
        </is>
      </c>
      <c r="C1674" s="44" t="inlineStr">
        <is>
          <t>90 x 700</t>
        </is>
      </c>
      <c r="D1674" s="46" t="inlineStr">
        <is>
          <t>ZMAT</t>
        </is>
      </c>
      <c r="E1674" s="48" t="inlineStr">
        <is>
          <t>Kapı Önü Paspası</t>
        </is>
      </c>
      <c r="F1674" s="50" t="inlineStr">
        <is>
          <t>Paspas Yap</t>
        </is>
      </c>
      <c r="G1674" s="52" t="n">
        <v>999.0</v>
      </c>
      <c r="H1674" s="54" t="inlineStr">
        <is>
          <t>Yok</t>
        </is>
      </c>
      <c r="I1674" s="56" t="inlineStr">
        <is>
          <t>4699,92</t>
        </is>
      </c>
      <c r="J1674" s="58" t="inlineStr">
        <is>
          <t>4368,75</t>
        </is>
      </c>
      <c r="K1674" s="60" t="inlineStr">
        <is>
          <t>4368,74</t>
        </is>
      </c>
      <c r="L1674" s="62" t="inlineStr">
        <is>
          <t>3543,41</t>
        </is>
      </c>
      <c r="M1674" s="64" t="inlineStr">
        <is>
          <t>3543,40</t>
        </is>
      </c>
      <c r="N1674" s="66" t="inlineStr">
        <is>
          <t>4699,92</t>
        </is>
      </c>
      <c r="O1674" s="68" t="inlineStr">
        <is>
          <t>5314,00</t>
        </is>
      </c>
      <c r="P1674" s="70"/>
      <c r="Q1674" s="72" t="inlineStr">
        <is>
          <t>Evet</t>
        </is>
      </c>
      <c r="R1674" s="74" t="inlineStr">
        <is>
          <t>bh_87ef3c2238894e09ba68e9cc2ec7a2f4</t>
        </is>
      </c>
      <c r="S1674" s="76" t="inlineStr">
        <is>
          <t>ead0c78c56fbb57ffba7d87c2b3cc255</t>
        </is>
      </c>
    </row>
    <row r="1675">
      <c r="A1675" s="40" t="inlineStr">
        <is>
          <t>İşyeri Paspası Dükkan Önü Su Emici Kapı Paspası Zmat Paspas Islak Zemin</t>
        </is>
      </c>
      <c r="B1675" s="42" t="inlineStr">
        <is>
          <t>ZMAT-MAVI-40x70</t>
        </is>
      </c>
      <c r="C1675" s="44" t="inlineStr">
        <is>
          <t>40 x 70</t>
        </is>
      </c>
      <c r="D1675" s="46" t="inlineStr">
        <is>
          <t>ZMAT</t>
        </is>
      </c>
      <c r="E1675" s="48" t="inlineStr">
        <is>
          <t>Kapı Önü Paspası</t>
        </is>
      </c>
      <c r="F1675" s="50" t="inlineStr">
        <is>
          <t>Paspas Yap</t>
        </is>
      </c>
      <c r="G1675" s="52" t="n">
        <v>999.0</v>
      </c>
      <c r="H1675" s="54" t="inlineStr">
        <is>
          <t>Yok</t>
        </is>
      </c>
      <c r="I1675" s="56" t="inlineStr">
        <is>
          <t>463,05</t>
        </is>
      </c>
      <c r="J1675" s="58" t="inlineStr">
        <is>
          <t>413,67</t>
        </is>
      </c>
      <c r="K1675" s="60" t="inlineStr">
        <is>
          <t>413,66</t>
        </is>
      </c>
      <c r="L1675" s="62" t="inlineStr">
        <is>
          <t>333,40</t>
        </is>
      </c>
      <c r="M1675" s="64" t="inlineStr">
        <is>
          <t>333,39</t>
        </is>
      </c>
      <c r="N1675" s="66" t="inlineStr">
        <is>
          <t>463,05</t>
        </is>
      </c>
      <c r="O1675" s="68" t="inlineStr">
        <is>
          <t>499,00</t>
        </is>
      </c>
      <c r="P1675" s="70"/>
      <c r="Q1675" s="72" t="inlineStr">
        <is>
          <t>Evet</t>
        </is>
      </c>
      <c r="R1675" s="74" t="inlineStr">
        <is>
          <t>bh_3c5a445f563bfb1cd2e29be54e4e7ef0</t>
        </is>
      </c>
      <c r="S1675" s="76" t="inlineStr">
        <is>
          <t>ead0c78c56fbb57ffba7d87c2b3cc255</t>
        </is>
      </c>
    </row>
    <row r="1676">
      <c r="A1676" s="40" t="inlineStr">
        <is>
          <t>İşyeri Paspası Su Emici Dış Mekan Kapı Önü Paspası Kıvırcık Paspas Apartman</t>
        </is>
      </c>
      <c r="B1676" s="42" t="inlineStr">
        <is>
          <t>KIVIRCIKPASPAS-GRI-120x350</t>
        </is>
      </c>
      <c r="C1676" s="44" t="inlineStr">
        <is>
          <t>120 x 350</t>
        </is>
      </c>
      <c r="D1676" s="46" t="inlineStr">
        <is>
          <t>KIVIRCIKPASPAS</t>
        </is>
      </c>
      <c r="E1676" s="48" t="inlineStr">
        <is>
          <t>Kapı Önü Paspası</t>
        </is>
      </c>
      <c r="F1676" s="50" t="inlineStr">
        <is>
          <t>Paspas Yap</t>
        </is>
      </c>
      <c r="G1676" s="52" t="n">
        <v>999.0</v>
      </c>
      <c r="H1676" s="54" t="inlineStr">
        <is>
          <t>Yok</t>
        </is>
      </c>
      <c r="I1676" s="56" t="inlineStr">
        <is>
          <t>3885,03</t>
        </is>
      </c>
      <c r="J1676" s="58" t="inlineStr">
        <is>
          <t>3671,81</t>
        </is>
      </c>
      <c r="K1676" s="60" t="inlineStr">
        <is>
          <t>3671,80</t>
        </is>
      </c>
      <c r="L1676" s="62" t="inlineStr">
        <is>
          <t>3134,38</t>
        </is>
      </c>
      <c r="M1676" s="64" t="inlineStr">
        <is>
          <t>3134,37</t>
        </is>
      </c>
      <c r="N1676" s="66" t="inlineStr">
        <is>
          <t>3594,54</t>
        </is>
      </c>
      <c r="O1676" s="68" t="inlineStr">
        <is>
          <t>4687,00</t>
        </is>
      </c>
      <c r="P1676" s="70"/>
      <c r="Q1676" s="72" t="inlineStr">
        <is>
          <t>Evet</t>
        </is>
      </c>
      <c r="R1676" s="74" t="inlineStr">
        <is>
          <t>bh_251102397538a5be1714ab3f50aeb11f</t>
        </is>
      </c>
      <c r="S1676" s="76" t="inlineStr">
        <is>
          <t>ead0c78c56fbb57ffba7d87c2b3cc255</t>
        </is>
      </c>
    </row>
    <row r="1677">
      <c r="A1677" s="40" t="inlineStr">
        <is>
          <t>İşyeri Paspası Su Emici Dış Mekan Kapı Önü Paspası Kıvırcık Paspas Apartman</t>
        </is>
      </c>
      <c r="B1677" s="42" t="inlineStr">
        <is>
          <t>KIVIRCIKPASPAS-GRI-100x35</t>
        </is>
      </c>
      <c r="C1677" s="44" t="inlineStr">
        <is>
          <t>100 x 400</t>
        </is>
      </c>
      <c r="D1677" s="46" t="inlineStr">
        <is>
          <t>KIVIRCIKPASPAS</t>
        </is>
      </c>
      <c r="E1677" s="48" t="inlineStr">
        <is>
          <t>Kapı Önü Paspası</t>
        </is>
      </c>
      <c r="F1677" s="50" t="inlineStr">
        <is>
          <t>Paspas Yap</t>
        </is>
      </c>
      <c r="G1677" s="52" t="n">
        <v>999.0</v>
      </c>
      <c r="H1677" s="54" t="inlineStr">
        <is>
          <t>Yok</t>
        </is>
      </c>
      <c r="I1677" s="56" t="inlineStr">
        <is>
          <t>3464,15</t>
        </is>
      </c>
      <c r="J1677" s="58" t="inlineStr">
        <is>
          <t>3249,52</t>
        </is>
      </c>
      <c r="K1677" s="60" t="inlineStr">
        <is>
          <t>3249,51</t>
        </is>
      </c>
      <c r="L1677" s="62" t="inlineStr">
        <is>
          <t>2661,10</t>
        </is>
      </c>
      <c r="M1677" s="64" t="inlineStr">
        <is>
          <t>2661,09</t>
        </is>
      </c>
      <c r="N1677" s="66" t="inlineStr">
        <is>
          <t>3413,87</t>
        </is>
      </c>
      <c r="O1677" s="68" t="inlineStr">
        <is>
          <t>4522,00</t>
        </is>
      </c>
      <c r="P1677" s="70"/>
      <c r="Q1677" s="72" t="inlineStr">
        <is>
          <t>Evet</t>
        </is>
      </c>
      <c r="R1677" s="74" t="inlineStr">
        <is>
          <t>bh_5db4b9b0ff98ca54755aae3242e65d06</t>
        </is>
      </c>
      <c r="S1677" s="76" t="inlineStr">
        <is>
          <t>ead0c78c56fbb57ffba7d87c2b3cc255</t>
        </is>
      </c>
    </row>
    <row r="1678">
      <c r="A1678" s="40" t="inlineStr">
        <is>
          <t>İşyeri Paspası Su Emici Dış Mekan Kapı Önü Paspası Kıvırcık Paspas Apartman</t>
        </is>
      </c>
      <c r="B1678" s="42" t="inlineStr">
        <is>
          <t>KIVIRCIKPASPAS-GRI-100x250</t>
        </is>
      </c>
      <c r="C1678" s="44" t="inlineStr">
        <is>
          <t>100 x 250</t>
        </is>
      </c>
      <c r="D1678" s="46" t="inlineStr">
        <is>
          <t>KIVIRCIKPASPAS</t>
        </is>
      </c>
      <c r="E1678" s="48" t="inlineStr">
        <is>
          <t>Kapı Önü Paspası</t>
        </is>
      </c>
      <c r="F1678" s="50" t="inlineStr">
        <is>
          <t>Paspas Yap</t>
        </is>
      </c>
      <c r="G1678" s="52" t="n">
        <v>999.0</v>
      </c>
      <c r="H1678" s="54" t="inlineStr">
        <is>
          <t>Yok</t>
        </is>
      </c>
      <c r="I1678" s="56" t="inlineStr">
        <is>
          <t>2530,69</t>
        </is>
      </c>
      <c r="J1678" s="58" t="inlineStr">
        <is>
          <t>2356,08</t>
        </is>
      </c>
      <c r="K1678" s="60" t="inlineStr">
        <is>
          <t>2356,07</t>
        </is>
      </c>
      <c r="L1678" s="62" t="inlineStr">
        <is>
          <t>1921,37</t>
        </is>
      </c>
      <c r="M1678" s="64" t="inlineStr">
        <is>
          <t>1921,36</t>
        </is>
      </c>
      <c r="N1678" s="66" t="inlineStr">
        <is>
          <t>2114,56</t>
        </is>
      </c>
      <c r="O1678" s="68" t="inlineStr">
        <is>
          <t>2920,00</t>
        </is>
      </c>
      <c r="P1678" s="70"/>
      <c r="Q1678" s="72" t="inlineStr">
        <is>
          <t>Evet</t>
        </is>
      </c>
      <c r="R1678" s="74" t="inlineStr">
        <is>
          <t>bh_bd4782023d81fdd4669f52623f122b9a</t>
        </is>
      </c>
      <c r="S1678" s="76" t="inlineStr">
        <is>
          <t>ead0c78c56fbb57ffba7d87c2b3cc255</t>
        </is>
      </c>
    </row>
    <row r="1679">
      <c r="A1679" s="40" t="inlineStr">
        <is>
          <t>İşyeri Paspası Su Emici Dış Mekan Kapı Önü Paspası Kıvırcık Paspas Apartman</t>
        </is>
      </c>
      <c r="B1679" s="42" t="inlineStr">
        <is>
          <t>KIVIRCIKPASPAS-GRI-120x400</t>
        </is>
      </c>
      <c r="C1679" s="44" t="inlineStr">
        <is>
          <t>120 x 400</t>
        </is>
      </c>
      <c r="D1679" s="46" t="inlineStr">
        <is>
          <t>KIVIRCIKPASPAS</t>
        </is>
      </c>
      <c r="E1679" s="48" t="inlineStr">
        <is>
          <t>Kapı Önü Paspası</t>
        </is>
      </c>
      <c r="F1679" s="50" t="inlineStr">
        <is>
          <t>Paspas Yap</t>
        </is>
      </c>
      <c r="G1679" s="52" t="n">
        <v>999.0</v>
      </c>
      <c r="H1679" s="54" t="inlineStr">
        <is>
          <t>Yok</t>
        </is>
      </c>
      <c r="I1679" s="56" t="inlineStr">
        <is>
          <t>4418,66</t>
        </is>
      </c>
      <c r="J1679" s="58" t="inlineStr">
        <is>
          <t>4265,34</t>
        </is>
      </c>
      <c r="K1679" s="60" t="inlineStr">
        <is>
          <t>4265,33</t>
        </is>
      </c>
      <c r="L1679" s="62" t="inlineStr">
        <is>
          <t>3864,38</t>
        </is>
      </c>
      <c r="M1679" s="64" t="inlineStr">
        <is>
          <t>3864,37</t>
        </is>
      </c>
      <c r="N1679" s="66" t="inlineStr">
        <is>
          <t>4134,28</t>
        </is>
      </c>
      <c r="O1679" s="68" t="inlineStr">
        <is>
          <t>5549,00</t>
        </is>
      </c>
      <c r="P1679" s="70"/>
      <c r="Q1679" s="72" t="inlineStr">
        <is>
          <t>Evet</t>
        </is>
      </c>
      <c r="R1679" s="74" t="inlineStr">
        <is>
          <t>bh_431bf2609601c1eac6453400771c2129</t>
        </is>
      </c>
      <c r="S1679" s="76" t="inlineStr">
        <is>
          <t>ead0c78c56fbb57ffba7d87c2b3cc255</t>
        </is>
      </c>
    </row>
    <row r="1680">
      <c r="A1680" s="40" t="inlineStr">
        <is>
          <t>İşyeri Paspası Su Emici Dış Mekan Kapı Önü Paspası Kıvırcık Paspas Apartman</t>
        </is>
      </c>
      <c r="B1680" s="42" t="inlineStr">
        <is>
          <t>KIVIRCIKPASPAS-GRI-120x1350</t>
        </is>
      </c>
      <c r="C1680" s="44" t="inlineStr">
        <is>
          <t>120 x 1350</t>
        </is>
      </c>
      <c r="D1680" s="46" t="inlineStr">
        <is>
          <t>KIVIRCIKPASPAS</t>
        </is>
      </c>
      <c r="E1680" s="48" t="inlineStr">
        <is>
          <t>Kapı Önü Paspası</t>
        </is>
      </c>
      <c r="F1680" s="50" t="inlineStr">
        <is>
          <t>Paspas Yap</t>
        </is>
      </c>
      <c r="G1680" s="52" t="n">
        <v>999.0</v>
      </c>
      <c r="H1680" s="54" t="inlineStr">
        <is>
          <t>Yok</t>
        </is>
      </c>
      <c r="I1680" s="56" t="inlineStr">
        <is>
          <t>18652,85</t>
        </is>
      </c>
      <c r="J1680" s="58" t="inlineStr">
        <is>
          <t>17376,74</t>
        </is>
      </c>
      <c r="K1680" s="60" t="inlineStr">
        <is>
          <t>17376,73</t>
        </is>
      </c>
      <c r="L1680" s="62" t="inlineStr">
        <is>
          <t>13866,27</t>
        </is>
      </c>
      <c r="M1680" s="64" t="inlineStr">
        <is>
          <t>13866,26</t>
        </is>
      </c>
      <c r="N1680" s="66" t="inlineStr">
        <is>
          <t>15018,56</t>
        </is>
      </c>
      <c r="O1680" s="68" t="inlineStr">
        <is>
          <t>22049,00</t>
        </is>
      </c>
      <c r="P1680" s="70"/>
      <c r="Q1680" s="72" t="inlineStr">
        <is>
          <t>Evet</t>
        </is>
      </c>
      <c r="R1680" s="74" t="inlineStr">
        <is>
          <t>bh_aa1e4bc5d85100a5fb725e095db33d16</t>
        </is>
      </c>
      <c r="S1680" s="76" t="inlineStr">
        <is>
          <t>ead0c78c56fbb57ffba7d87c2b3cc255</t>
        </is>
      </c>
    </row>
    <row r="1681">
      <c r="A1681" s="40" t="inlineStr">
        <is>
          <t>İşyeri Paspası Su Emici Dış Mekan Kapı Önü Paspası Kıvırcık Paspas Apartman</t>
        </is>
      </c>
      <c r="B1681" s="42" t="inlineStr">
        <is>
          <t>KIVIRCIKPASPAS-GRI-120x550</t>
        </is>
      </c>
      <c r="C1681" s="44" t="inlineStr">
        <is>
          <t>120 x 550</t>
        </is>
      </c>
      <c r="D1681" s="46" t="inlineStr">
        <is>
          <t>KIVIRCIKPASPAS</t>
        </is>
      </c>
      <c r="E1681" s="48" t="inlineStr">
        <is>
          <t>Kapı Önü Paspası</t>
        </is>
      </c>
      <c r="F1681" s="50" t="inlineStr">
        <is>
          <t>Paspas Yap</t>
        </is>
      </c>
      <c r="G1681" s="52" t="n">
        <v>999.0</v>
      </c>
      <c r="H1681" s="54" t="inlineStr">
        <is>
          <t>Yok</t>
        </is>
      </c>
      <c r="I1681" s="56" t="inlineStr">
        <is>
          <t>6295,49</t>
        </is>
      </c>
      <c r="J1681" s="58" t="inlineStr">
        <is>
          <t>5991,20</t>
        </is>
      </c>
      <c r="K1681" s="60" t="inlineStr">
        <is>
          <t>5991,19</t>
        </is>
      </c>
      <c r="L1681" s="62" t="inlineStr">
        <is>
          <t>5195,01</t>
        </is>
      </c>
      <c r="M1681" s="64" t="inlineStr">
        <is>
          <t>5195,00</t>
        </is>
      </c>
      <c r="N1681" s="66" t="inlineStr">
        <is>
          <t>5875,35</t>
        </is>
      </c>
      <c r="O1681" s="68" t="inlineStr">
        <is>
          <t>7902,00</t>
        </is>
      </c>
      <c r="P1681" s="70"/>
      <c r="Q1681" s="72" t="inlineStr">
        <is>
          <t>Evet</t>
        </is>
      </c>
      <c r="R1681" s="74" t="inlineStr">
        <is>
          <t>bh_453284884dd7f5fc458dd4329acbdfb8</t>
        </is>
      </c>
      <c r="S1681" s="76" t="inlineStr">
        <is>
          <t>ead0c78c56fbb57ffba7d87c2b3cc255</t>
        </is>
      </c>
    </row>
    <row r="1682">
      <c r="A1682" s="40" t="inlineStr">
        <is>
          <t>İşyeri Paspası Su Emici Dış Mekan Kapı Önü Paspası Kıvırcık Paspas Apartman</t>
        </is>
      </c>
      <c r="B1682" s="42" t="inlineStr">
        <is>
          <t>KIVIRCIKPASPAS-GRI-100x700</t>
        </is>
      </c>
      <c r="C1682" s="44" t="inlineStr">
        <is>
          <t>100 x 700</t>
        </is>
      </c>
      <c r="D1682" s="46" t="inlineStr">
        <is>
          <t>KIVIRCIKPASPAS</t>
        </is>
      </c>
      <c r="E1682" s="48" t="inlineStr">
        <is>
          <t>Kapı Önü Paspası</t>
        </is>
      </c>
      <c r="F1682" s="50" t="inlineStr">
        <is>
          <t>Paspas Yap</t>
        </is>
      </c>
      <c r="G1682" s="52" t="n">
        <v>999.0</v>
      </c>
      <c r="H1682" s="54" t="inlineStr">
        <is>
          <t>Yok</t>
        </is>
      </c>
      <c r="I1682" s="56" t="inlineStr">
        <is>
          <t>7153,98</t>
        </is>
      </c>
      <c r="J1682" s="58" t="inlineStr">
        <is>
          <t>6934,99</t>
        </is>
      </c>
      <c r="K1682" s="60" t="inlineStr">
        <is>
          <t>6934,98</t>
        </is>
      </c>
      <c r="L1682" s="62" t="inlineStr">
        <is>
          <t>6647,82</t>
        </is>
      </c>
      <c r="M1682" s="64" t="inlineStr">
        <is>
          <t>6647,81</t>
        </is>
      </c>
      <c r="N1682" s="66" t="inlineStr">
        <is>
          <t>6392,70</t>
        </is>
      </c>
      <c r="O1682" s="68" t="inlineStr">
        <is>
          <t>8508,00</t>
        </is>
      </c>
      <c r="P1682" s="70"/>
      <c r="Q1682" s="72" t="inlineStr">
        <is>
          <t>Evet</t>
        </is>
      </c>
      <c r="R1682" s="74" t="inlineStr">
        <is>
          <t>bh_b37f4797a90cb6fb180ac5c75f5cc1a5</t>
        </is>
      </c>
      <c r="S1682" s="76" t="inlineStr">
        <is>
          <t>ead0c78c56fbb57ffba7d87c2b3cc255</t>
        </is>
      </c>
    </row>
    <row r="1683">
      <c r="A1683" s="40" t="inlineStr">
        <is>
          <t>İşyeri Paspası Su Emici Dış Mekan Kapı Önü Paspası Kıvırcık Paspas Apartman</t>
        </is>
      </c>
      <c r="B1683" s="42" t="inlineStr">
        <is>
          <t>KIVIRCIKPASPAS-GRI-100x800</t>
        </is>
      </c>
      <c r="C1683" s="44" t="inlineStr">
        <is>
          <t>100 x 800</t>
        </is>
      </c>
      <c r="D1683" s="46" t="inlineStr">
        <is>
          <t>KIVIRCIKPASPAS</t>
        </is>
      </c>
      <c r="E1683" s="48" t="inlineStr">
        <is>
          <t>Kapı Önü Paspası</t>
        </is>
      </c>
      <c r="F1683" s="50" t="inlineStr">
        <is>
          <t>Paspas Yap</t>
        </is>
      </c>
      <c r="G1683" s="52" t="n">
        <v>999.0</v>
      </c>
      <c r="H1683" s="54" t="inlineStr">
        <is>
          <t>Yok</t>
        </is>
      </c>
      <c r="I1683" s="56" t="inlineStr">
        <is>
          <t>7528,06</t>
        </is>
      </c>
      <c r="J1683" s="58" t="inlineStr">
        <is>
          <t>7087,35</t>
        </is>
      </c>
      <c r="K1683" s="60" t="inlineStr">
        <is>
          <t>7087,34</t>
        </is>
      </c>
      <c r="L1683" s="62" t="inlineStr">
        <is>
          <t>5884,60</t>
        </is>
      </c>
      <c r="M1683" s="64" t="inlineStr">
        <is>
          <t>5884,59</t>
        </is>
      </c>
      <c r="N1683" s="66" t="inlineStr">
        <is>
          <t>7445,12</t>
        </is>
      </c>
      <c r="O1683" s="68" t="inlineStr">
        <is>
          <t>9884,00</t>
        </is>
      </c>
      <c r="P1683" s="70"/>
      <c r="Q1683" s="72" t="inlineStr">
        <is>
          <t>Evet</t>
        </is>
      </c>
      <c r="R1683" s="74" t="inlineStr">
        <is>
          <t>bh_4a51bdec6bbe4fac150ca6aa8423d505</t>
        </is>
      </c>
      <c r="S1683" s="76" t="inlineStr">
        <is>
          <t>ead0c78c56fbb57ffba7d87c2b3cc255</t>
        </is>
      </c>
    </row>
    <row r="1684">
      <c r="A1684" s="40" t="inlineStr">
        <is>
          <t>İşyeri Paspası Su Emici Dış Mekan Kapı Önü Paspası Kıvırcık Paspas Apartman</t>
        </is>
      </c>
      <c r="B1684" s="42" t="inlineStr">
        <is>
          <t>KIVIRCIKPASPAS-GRI-100x1150</t>
        </is>
      </c>
      <c r="C1684" s="44" t="inlineStr">
        <is>
          <t>100 x 1150</t>
        </is>
      </c>
      <c r="D1684" s="46" t="inlineStr">
        <is>
          <t>KIVIRCIKPASPAS</t>
        </is>
      </c>
      <c r="E1684" s="48" t="inlineStr">
        <is>
          <t>Kapı Önü Paspası</t>
        </is>
      </c>
      <c r="F1684" s="50" t="inlineStr">
        <is>
          <t>Paspas Yap</t>
        </is>
      </c>
      <c r="G1684" s="52" t="n">
        <v>999.0</v>
      </c>
      <c r="H1684" s="54" t="inlineStr">
        <is>
          <t>Yok</t>
        </is>
      </c>
      <c r="I1684" s="56" t="inlineStr">
        <is>
          <t>12468,13</t>
        </is>
      </c>
      <c r="J1684" s="58" t="inlineStr">
        <is>
          <t>11576,14</t>
        </is>
      </c>
      <c r="K1684" s="60" t="inlineStr">
        <is>
          <t>11576,13</t>
        </is>
      </c>
      <c r="L1684" s="62" t="inlineStr">
        <is>
          <t>9141,69</t>
        </is>
      </c>
      <c r="M1684" s="64" t="inlineStr">
        <is>
          <t>9141,68</t>
        </is>
      </c>
      <c r="N1684" s="66" t="inlineStr">
        <is>
          <t>10845,68</t>
        </is>
      </c>
      <c r="O1684" s="68" t="inlineStr">
        <is>
          <t>15249,00</t>
        </is>
      </c>
      <c r="P1684" s="70"/>
      <c r="Q1684" s="72" t="inlineStr">
        <is>
          <t>Evet</t>
        </is>
      </c>
      <c r="R1684" s="74" t="inlineStr">
        <is>
          <t>bh_c62c193ff268b3674aef817dda7e5828</t>
        </is>
      </c>
      <c r="S1684" s="76" t="inlineStr">
        <is>
          <t>ead0c78c56fbb57ffba7d87c2b3cc255</t>
        </is>
      </c>
    </row>
    <row r="1685">
      <c r="A1685" s="40" t="inlineStr">
        <is>
          <t>İşyeri Paspası Su Emici Dış Mekan Kapı Önü Paspası Kıvırcık Paspas Apartman</t>
        </is>
      </c>
      <c r="B1685" s="42" t="inlineStr">
        <is>
          <t>KIVIRCIKPASPAS-GRI-120x1450</t>
        </is>
      </c>
      <c r="C1685" s="44" t="inlineStr">
        <is>
          <t>120 x 1450</t>
        </is>
      </c>
      <c r="D1685" s="46" t="inlineStr">
        <is>
          <t>KIVIRCIKPASPAS</t>
        </is>
      </c>
      <c r="E1685" s="48" t="inlineStr">
        <is>
          <t>Kapı Önü Paspası</t>
        </is>
      </c>
      <c r="F1685" s="50" t="inlineStr">
        <is>
          <t>Paspas Yap</t>
        </is>
      </c>
      <c r="G1685" s="52" t="n">
        <v>999.0</v>
      </c>
      <c r="H1685" s="54" t="inlineStr">
        <is>
          <t>Yok</t>
        </is>
      </c>
      <c r="I1685" s="56" t="inlineStr">
        <is>
          <t>16425,04</t>
        </is>
      </c>
      <c r="J1685" s="58" t="inlineStr">
        <is>
          <t>15337,92</t>
        </is>
      </c>
      <c r="K1685" s="60" t="inlineStr">
        <is>
          <t>15337,91</t>
        </is>
      </c>
      <c r="L1685" s="62" t="inlineStr">
        <is>
          <t>12359,30</t>
        </is>
      </c>
      <c r="M1685" s="64" t="inlineStr">
        <is>
          <t>12359,29</t>
        </is>
      </c>
      <c r="N1685" s="66" t="inlineStr">
        <is>
          <t>15895,74</t>
        </is>
      </c>
      <c r="O1685" s="68" t="inlineStr">
        <is>
          <t>23749,00</t>
        </is>
      </c>
      <c r="P1685" s="70"/>
      <c r="Q1685" s="72" t="inlineStr">
        <is>
          <t>Evet</t>
        </is>
      </c>
      <c r="R1685" s="74" t="inlineStr">
        <is>
          <t>bh_1b972908288ad3eb6f28b80e51ce22bd</t>
        </is>
      </c>
      <c r="S1685" s="76" t="inlineStr">
        <is>
          <t>ead0c78c56fbb57ffba7d87c2b3cc255</t>
        </is>
      </c>
    </row>
    <row r="1686">
      <c r="A1686" s="40" t="inlineStr">
        <is>
          <t>İşyeri Paspası Su Emici Dış Mekan Kapı Önü Paspası Kıvırcık Paspas Apartman</t>
        </is>
      </c>
      <c r="B1686" s="42" t="inlineStr">
        <is>
          <t>KIVIRCIKPASPAS-GRI-100x1500</t>
        </is>
      </c>
      <c r="C1686" s="44" t="inlineStr">
        <is>
          <t>100 x 1500</t>
        </is>
      </c>
      <c r="D1686" s="46" t="inlineStr">
        <is>
          <t>KIVIRCIKPASPAS</t>
        </is>
      </c>
      <c r="E1686" s="48" t="inlineStr">
        <is>
          <t>Kapı Önü Paspası</t>
        </is>
      </c>
      <c r="F1686" s="50" t="inlineStr">
        <is>
          <t>Paspas Yap</t>
        </is>
      </c>
      <c r="G1686" s="52" t="n">
        <v>999.0</v>
      </c>
      <c r="H1686" s="54" t="inlineStr">
        <is>
          <t>Yok</t>
        </is>
      </c>
      <c r="I1686" s="56" t="inlineStr">
        <is>
          <t>17079,38</t>
        </is>
      </c>
      <c r="J1686" s="58" t="inlineStr">
        <is>
          <t>15911,52</t>
        </is>
      </c>
      <c r="K1686" s="60" t="inlineStr">
        <is>
          <t>15911,51</t>
        </is>
      </c>
      <c r="L1686" s="62" t="inlineStr">
        <is>
          <t>12698,77</t>
        </is>
      </c>
      <c r="M1686" s="64" t="inlineStr">
        <is>
          <t>12698,76</t>
        </is>
      </c>
      <c r="N1686" s="66" t="inlineStr">
        <is>
          <t>14004,59</t>
        </is>
      </c>
      <c r="O1686" s="68" t="inlineStr">
        <is>
          <t>20312,00</t>
        </is>
      </c>
      <c r="P1686" s="70"/>
      <c r="Q1686" s="72" t="inlineStr">
        <is>
          <t>Evet</t>
        </is>
      </c>
      <c r="R1686" s="74" t="inlineStr">
        <is>
          <t>bh_e42f5d7e1511b5cffd800323f7f41012</t>
        </is>
      </c>
      <c r="S1686" s="76" t="inlineStr">
        <is>
          <t>ead0c78c56fbb57ffba7d87c2b3cc255</t>
        </is>
      </c>
    </row>
    <row r="1687">
      <c r="A1687" s="40" t="inlineStr">
        <is>
          <t>İşyeri Paspası Su Emici Dış Mekan Kapı Önü Paspası Kıvırcık Paspas Apartman</t>
        </is>
      </c>
      <c r="B1687" s="42" t="inlineStr">
        <is>
          <t>KIVIRCIKPASPAS-GRI-120x600</t>
        </is>
      </c>
      <c r="C1687" s="44" t="inlineStr">
        <is>
          <t>120 x 600</t>
        </is>
      </c>
      <c r="D1687" s="46" t="inlineStr">
        <is>
          <t>KIVIRCIKPASPAS</t>
        </is>
      </c>
      <c r="E1687" s="48" t="inlineStr">
        <is>
          <t>Kapı Önü Paspası</t>
        </is>
      </c>
      <c r="F1687" s="50" t="inlineStr">
        <is>
          <t>Paspas Yap</t>
        </is>
      </c>
      <c r="G1687" s="52" t="n">
        <v>999.0</v>
      </c>
      <c r="H1687" s="54" t="inlineStr">
        <is>
          <t>Yok</t>
        </is>
      </c>
      <c r="I1687" s="56" t="inlineStr">
        <is>
          <t>7420,62</t>
        </is>
      </c>
      <c r="J1687" s="58" t="inlineStr">
        <is>
          <t>7193,47</t>
        </is>
      </c>
      <c r="K1687" s="60" t="inlineStr">
        <is>
          <t>7193,46</t>
        </is>
      </c>
      <c r="L1687" s="62" t="inlineStr">
        <is>
          <t>6898,52</t>
        </is>
      </c>
      <c r="M1687" s="64" t="inlineStr">
        <is>
          <t>6898,51</t>
        </is>
      </c>
      <c r="N1687" s="66" t="inlineStr">
        <is>
          <t>6553,08</t>
        </is>
      </c>
      <c r="O1687" s="68" t="inlineStr">
        <is>
          <t>8810,00</t>
        </is>
      </c>
      <c r="P1687" s="70"/>
      <c r="Q1687" s="72" t="inlineStr">
        <is>
          <t>Evet</t>
        </is>
      </c>
      <c r="R1687" s="74" t="inlineStr">
        <is>
          <t>bh_12400520afca3142a8c7821d9e09a134</t>
        </is>
      </c>
      <c r="S1687" s="76" t="inlineStr">
        <is>
          <t>ead0c78c56fbb57ffba7d87c2b3cc255</t>
        </is>
      </c>
    </row>
    <row r="1688">
      <c r="A1688" s="40" t="inlineStr">
        <is>
          <t>İşyeri Paspası Su Emici Dış Mekan Kapı Önü Paspası Kıvırcık Paspas Apartman</t>
        </is>
      </c>
      <c r="B1688" s="42" t="inlineStr">
        <is>
          <t>KIVIRCIKPASPAS-GRI-100x300</t>
        </is>
      </c>
      <c r="C1688" s="44" t="inlineStr">
        <is>
          <t>300 x 100</t>
        </is>
      </c>
      <c r="D1688" s="46" t="inlineStr">
        <is>
          <t>KIVIRCIKPASPAS</t>
        </is>
      </c>
      <c r="E1688" s="48" t="inlineStr">
        <is>
          <t>Kapı Önü Paspası</t>
        </is>
      </c>
      <c r="F1688" s="50" t="inlineStr">
        <is>
          <t>Paspas Yap</t>
        </is>
      </c>
      <c r="G1688" s="52" t="n">
        <v>999.0</v>
      </c>
      <c r="H1688" s="54" t="inlineStr">
        <is>
          <t>Yok</t>
        </is>
      </c>
      <c r="I1688" s="56" t="inlineStr">
        <is>
          <t>2776,81</t>
        </is>
      </c>
      <c r="J1688" s="58" t="inlineStr">
        <is>
          <t>2630,13</t>
        </is>
      </c>
      <c r="K1688" s="60" t="inlineStr">
        <is>
          <t>2630,12</t>
        </is>
      </c>
      <c r="L1688" s="62" t="inlineStr">
        <is>
          <t>2231,10</t>
        </is>
      </c>
      <c r="M1688" s="64" t="inlineStr">
        <is>
          <t>2231,09</t>
        </is>
      </c>
      <c r="N1688" s="66" t="inlineStr">
        <is>
          <t>2596,08</t>
        </is>
      </c>
      <c r="O1688" s="68" t="inlineStr">
        <is>
          <t>3424,00</t>
        </is>
      </c>
      <c r="P1688" s="70"/>
      <c r="Q1688" s="72" t="inlineStr">
        <is>
          <t>Evet</t>
        </is>
      </c>
      <c r="R1688" s="74" t="inlineStr">
        <is>
          <t>bh_e7d199060eabf2ff725232d1651e3b47</t>
        </is>
      </c>
      <c r="S1688" s="76" t="inlineStr">
        <is>
          <t>ead0c78c56fbb57ffba7d87c2b3cc255</t>
        </is>
      </c>
    </row>
    <row r="1689">
      <c r="A1689" s="40" t="inlineStr">
        <is>
          <t>İşyeri Paspası Su Emici Dış Mekan Kapı Önü Paspası Kıvırcık Paspas Apartman</t>
        </is>
      </c>
      <c r="B1689" s="42" t="inlineStr">
        <is>
          <t>KIVIRCIKPASPAS-GRI-40x70</t>
        </is>
      </c>
      <c r="C1689" s="44" t="inlineStr">
        <is>
          <t>40 x 70</t>
        </is>
      </c>
      <c r="D1689" s="46" t="inlineStr">
        <is>
          <t>KIVIRCIKPASPAS</t>
        </is>
      </c>
      <c r="E1689" s="48" t="inlineStr">
        <is>
          <t>Kapı Önü Paspası</t>
        </is>
      </c>
      <c r="F1689" s="50" t="inlineStr">
        <is>
          <t>Paspas Yap</t>
        </is>
      </c>
      <c r="G1689" s="52" t="n">
        <v>992.0</v>
      </c>
      <c r="H1689" s="54" t="inlineStr">
        <is>
          <t>Yok</t>
        </is>
      </c>
      <c r="I1689" s="56" t="inlineStr">
        <is>
          <t>461,56</t>
        </is>
      </c>
      <c r="J1689" s="58" t="inlineStr">
        <is>
          <t>436,06</t>
        </is>
      </c>
      <c r="K1689" s="60" t="inlineStr">
        <is>
          <t>436,05</t>
        </is>
      </c>
      <c r="L1689" s="62" t="inlineStr">
        <is>
          <t>375,33</t>
        </is>
      </c>
      <c r="M1689" s="64" t="inlineStr">
        <is>
          <t>375,32</t>
        </is>
      </c>
      <c r="N1689" s="66" t="inlineStr">
        <is>
          <t>461,56</t>
        </is>
      </c>
      <c r="O1689" s="68" t="inlineStr">
        <is>
          <t>499,00</t>
        </is>
      </c>
      <c r="P1689" s="70"/>
      <c r="Q1689" s="72" t="inlineStr">
        <is>
          <t>Evet</t>
        </is>
      </c>
      <c r="R1689" s="74" t="inlineStr">
        <is>
          <t>bh_30dec499972496b0f91349f7a4c0fc30</t>
        </is>
      </c>
      <c r="S1689" s="76" t="inlineStr">
        <is>
          <t>ead0c78c56fbb57ffba7d87c2b3cc255</t>
        </is>
      </c>
    </row>
    <row r="1690">
      <c r="A1690" s="40" t="inlineStr">
        <is>
          <t>İşyeri Paspası Su Emici Dış Mekan Kapı Önü Paspası Kıvırcık Paspas Apartman</t>
        </is>
      </c>
      <c r="B1690" s="42" t="inlineStr">
        <is>
          <t>KIVIRCIKPASPAS-GRI-120x450</t>
        </is>
      </c>
      <c r="C1690" s="44" t="inlineStr">
        <is>
          <t>120 x 450</t>
        </is>
      </c>
      <c r="D1690" s="46" t="inlineStr">
        <is>
          <t>KIVIRCIKPASPAS</t>
        </is>
      </c>
      <c r="E1690" s="48" t="inlineStr">
        <is>
          <t>Kapı Önü Paspası</t>
        </is>
      </c>
      <c r="F1690" s="50" t="inlineStr">
        <is>
          <t>Paspas Yap</t>
        </is>
      </c>
      <c r="G1690" s="52" t="n">
        <v>999.0</v>
      </c>
      <c r="H1690" s="54" t="inlineStr">
        <is>
          <t>Yok</t>
        </is>
      </c>
      <c r="I1690" s="56" t="inlineStr">
        <is>
          <t>5370,64</t>
        </is>
      </c>
      <c r="J1690" s="58" t="inlineStr">
        <is>
          <t>5209,94</t>
        </is>
      </c>
      <c r="K1690" s="60" t="inlineStr">
        <is>
          <t>5209,93</t>
        </is>
      </c>
      <c r="L1690" s="62" t="inlineStr">
        <is>
          <t>4967,96</t>
        </is>
      </c>
      <c r="M1690" s="64" t="inlineStr">
        <is>
          <t>4967,95</t>
        </is>
      </c>
      <c r="N1690" s="66" t="inlineStr">
        <is>
          <t>4817,95</t>
        </is>
      </c>
      <c r="O1690" s="68" t="inlineStr">
        <is>
          <t>6253,00</t>
        </is>
      </c>
      <c r="P1690" s="70"/>
      <c r="Q1690" s="72" t="inlineStr">
        <is>
          <t>Evet</t>
        </is>
      </c>
      <c r="R1690" s="74" t="inlineStr">
        <is>
          <t>bh_7b831120392bc5b340b1ce6f86006c2e</t>
        </is>
      </c>
      <c r="S1690" s="76" t="inlineStr">
        <is>
          <t>ead0c78c56fbb57ffba7d87c2b3cc255</t>
        </is>
      </c>
    </row>
    <row r="1691">
      <c r="A1691" s="40" t="inlineStr">
        <is>
          <t>İşyeri Paspası Su Emici Dış Mekan Kapı Önü Paspası Kıvırcık Paspas Apartman</t>
        </is>
      </c>
      <c r="B1691" s="42" t="inlineStr">
        <is>
          <t>KIVIRCIKPASPAS-GRI-120x900</t>
        </is>
      </c>
      <c r="C1691" s="44" t="inlineStr">
        <is>
          <t>120 x 900</t>
        </is>
      </c>
      <c r="D1691" s="46" t="inlineStr">
        <is>
          <t>KIVIRCIKPASPAS</t>
        </is>
      </c>
      <c r="E1691" s="48" t="inlineStr">
        <is>
          <t>Kapı Önü Paspası</t>
        </is>
      </c>
      <c r="F1691" s="50" t="inlineStr">
        <is>
          <t>Paspas Yap</t>
        </is>
      </c>
      <c r="G1691" s="52" t="n">
        <v>999.0</v>
      </c>
      <c r="H1691" s="54" t="inlineStr">
        <is>
          <t>Yok</t>
        </is>
      </c>
      <c r="I1691" s="56" t="inlineStr">
        <is>
          <t>11198,32</t>
        </is>
      </c>
      <c r="J1691" s="58" t="inlineStr">
        <is>
          <t>10302,27</t>
        </is>
      </c>
      <c r="K1691" s="60" t="inlineStr">
        <is>
          <t>10302,26</t>
        </is>
      </c>
      <c r="L1691" s="62" t="inlineStr">
        <is>
          <t>7907,80</t>
        </is>
      </c>
      <c r="M1691" s="64" t="inlineStr">
        <is>
          <t>7907,79</t>
        </is>
      </c>
      <c r="N1691" s="66" t="inlineStr">
        <is>
          <t>10152,26</t>
        </is>
      </c>
      <c r="O1691" s="68" t="inlineStr">
        <is>
          <t>14312,00</t>
        </is>
      </c>
      <c r="P1691" s="70"/>
      <c r="Q1691" s="72" t="inlineStr">
        <is>
          <t>Evet</t>
        </is>
      </c>
      <c r="R1691" s="74" t="inlineStr">
        <is>
          <t>bh_e1ddcc2fb7f0f6f22ecbf10be7809fb1</t>
        </is>
      </c>
      <c r="S1691" s="76" t="inlineStr">
        <is>
          <t>ead0c78c56fbb57ffba7d87c2b3cc255</t>
        </is>
      </c>
    </row>
    <row r="1692">
      <c r="A1692" s="40" t="inlineStr">
        <is>
          <t>İşyeri Paspası Su Emici Dış Mekan Kapı Önü Paspası Kıvırcık Paspas Apartman</t>
        </is>
      </c>
      <c r="B1692" s="42" t="inlineStr">
        <is>
          <t>KIVIRCIKPASPAS-GRI-100x500</t>
        </is>
      </c>
      <c r="C1692" s="44" t="inlineStr">
        <is>
          <t>100 x 500</t>
        </is>
      </c>
      <c r="D1692" s="46" t="inlineStr">
        <is>
          <t>KIVIRCIKPASPAS</t>
        </is>
      </c>
      <c r="E1692" s="48" t="inlineStr">
        <is>
          <t>Kapı Önü Paspası</t>
        </is>
      </c>
      <c r="F1692" s="50" t="inlineStr">
        <is>
          <t>Paspas Yap</t>
        </is>
      </c>
      <c r="G1692" s="52" t="n">
        <v>999.0</v>
      </c>
      <c r="H1692" s="54" t="inlineStr">
        <is>
          <t>Yok</t>
        </is>
      </c>
      <c r="I1692" s="56" t="inlineStr">
        <is>
          <t>5009,51</t>
        </is>
      </c>
      <c r="J1692" s="58" t="inlineStr">
        <is>
          <t>4856,16</t>
        </is>
      </c>
      <c r="K1692" s="60" t="inlineStr">
        <is>
          <t>4856,15</t>
        </is>
      </c>
      <c r="L1692" s="62" t="inlineStr">
        <is>
          <t>4674,07</t>
        </is>
      </c>
      <c r="M1692" s="64" t="inlineStr">
        <is>
          <t>4674,06</t>
        </is>
      </c>
      <c r="N1692" s="66" t="inlineStr">
        <is>
          <t>4509,11</t>
        </is>
      </c>
      <c r="O1692" s="68" t="inlineStr">
        <is>
          <t>5818,00</t>
        </is>
      </c>
      <c r="P1692" s="70"/>
      <c r="Q1692" s="72" t="inlineStr">
        <is>
          <t>Evet</t>
        </is>
      </c>
      <c r="R1692" s="74" t="inlineStr">
        <is>
          <t>bh_ff192fab5b3868668a7ea42fbc2331a7</t>
        </is>
      </c>
      <c r="S1692" s="76" t="inlineStr">
        <is>
          <t>ead0c78c56fbb57ffba7d87c2b3cc255</t>
        </is>
      </c>
    </row>
    <row r="1693">
      <c r="A1693" s="40" t="inlineStr">
        <is>
          <t>İşyeri Paspası Su Emici Dış Mekan Kapı Önü Paspası Kıvırcık Paspas Apartman</t>
        </is>
      </c>
      <c r="B1693" s="42" t="inlineStr">
        <is>
          <t>KIVIRCIKPASPAS-GRI-120x1250</t>
        </is>
      </c>
      <c r="C1693" s="44" t="inlineStr">
        <is>
          <t>120 x 1250</t>
        </is>
      </c>
      <c r="D1693" s="46" t="inlineStr">
        <is>
          <t>KIVIRCIKPASPAS</t>
        </is>
      </c>
      <c r="E1693" s="48" t="inlineStr">
        <is>
          <t>Kapı Önü Paspası</t>
        </is>
      </c>
      <c r="F1693" s="50" t="inlineStr">
        <is>
          <t>Paspas Yap</t>
        </is>
      </c>
      <c r="G1693" s="52" t="n">
        <v>999.0</v>
      </c>
      <c r="H1693" s="54" t="inlineStr">
        <is>
          <t>Yok</t>
        </is>
      </c>
      <c r="I1693" s="56" t="inlineStr">
        <is>
          <t>17125,26</t>
        </is>
      </c>
      <c r="J1693" s="58" t="inlineStr">
        <is>
          <t>15966,71</t>
        </is>
      </c>
      <c r="K1693" s="60" t="inlineStr">
        <is>
          <t>15966,70</t>
        </is>
      </c>
      <c r="L1693" s="62" t="inlineStr">
        <is>
          <t>12778,27</t>
        </is>
      </c>
      <c r="M1693" s="64" t="inlineStr">
        <is>
          <t>12778,26</t>
        </is>
      </c>
      <c r="N1693" s="66" t="inlineStr">
        <is>
          <t>14059,16</t>
        </is>
      </c>
      <c r="O1693" s="68" t="inlineStr">
        <is>
          <t>20312,00</t>
        </is>
      </c>
      <c r="P1693" s="70"/>
      <c r="Q1693" s="72" t="inlineStr">
        <is>
          <t>Evet</t>
        </is>
      </c>
      <c r="R1693" s="74" t="inlineStr">
        <is>
          <t>bh_fe462d7dd883b95c607566fe6497136d</t>
        </is>
      </c>
      <c r="S1693" s="76" t="inlineStr">
        <is>
          <t>ead0c78c56fbb57ffba7d87c2b3cc255</t>
        </is>
      </c>
    </row>
    <row r="1694">
      <c r="A1694" s="40" t="inlineStr">
        <is>
          <t>İşyeri Paspası Su Emici Dış Mekan Kapı Önü Paspası Kıvırcık Paspas Apartman</t>
        </is>
      </c>
      <c r="B1694" s="42" t="inlineStr">
        <is>
          <t>KIVIRCIKPASPAS-GRI-120x1200</t>
        </is>
      </c>
      <c r="C1694" s="44" t="inlineStr">
        <is>
          <t>120 x 1200</t>
        </is>
      </c>
      <c r="D1694" s="46" t="inlineStr">
        <is>
          <t>KIVIRCIKPASPAS</t>
        </is>
      </c>
      <c r="E1694" s="48" t="inlineStr">
        <is>
          <t>Kapı Önü Paspası</t>
        </is>
      </c>
      <c r="F1694" s="50" t="inlineStr">
        <is>
          <t>Paspas Yap</t>
        </is>
      </c>
      <c r="G1694" s="52" t="n">
        <v>999.0</v>
      </c>
      <c r="H1694" s="54" t="inlineStr">
        <is>
          <t>Yok</t>
        </is>
      </c>
      <c r="I1694" s="56" t="inlineStr">
        <is>
          <t>16113,76</t>
        </is>
      </c>
      <c r="J1694" s="58" t="inlineStr">
        <is>
          <t>14939,01</t>
        </is>
      </c>
      <c r="K1694" s="60" t="inlineStr">
        <is>
          <t>14939,00</t>
        </is>
      </c>
      <c r="L1694" s="62" t="inlineStr">
        <is>
          <t>11750,76</t>
        </is>
      </c>
      <c r="M1694" s="64" t="inlineStr">
        <is>
          <t>11750,75</t>
        </is>
      </c>
      <c r="N1694" s="66" t="inlineStr">
        <is>
          <t>13357,14</t>
        </is>
      </c>
      <c r="O1694" s="68" t="inlineStr">
        <is>
          <t>19499,00</t>
        </is>
      </c>
      <c r="P1694" s="70"/>
      <c r="Q1694" s="72" t="inlineStr">
        <is>
          <t>Evet</t>
        </is>
      </c>
      <c r="R1694" s="74" t="inlineStr">
        <is>
          <t>bh_958bcdbc59531f5be727d3dd8ba3d893</t>
        </is>
      </c>
      <c r="S1694" s="76" t="inlineStr">
        <is>
          <t>ead0c78c56fbb57ffba7d87c2b3cc255</t>
        </is>
      </c>
    </row>
    <row r="1695">
      <c r="A1695" s="40" t="inlineStr">
        <is>
          <t>İşyeri Paspası Su Emici Dış Mekan Kapı Önü Paspası Kıvırcık Paspas Apartman</t>
        </is>
      </c>
      <c r="B1695" s="42" t="inlineStr">
        <is>
          <t>KIVIRCIKPASPAS-GRI-120x1300</t>
        </is>
      </c>
      <c r="C1695" s="44" t="inlineStr">
        <is>
          <t>120 x 1300</t>
        </is>
      </c>
      <c r="D1695" s="46" t="inlineStr">
        <is>
          <t>KIVIRCIKPASPAS</t>
        </is>
      </c>
      <c r="E1695" s="48" t="inlineStr">
        <is>
          <t>Kapı Önü Paspası</t>
        </is>
      </c>
      <c r="F1695" s="50" t="inlineStr">
        <is>
          <t>Paspas Yap</t>
        </is>
      </c>
      <c r="G1695" s="52" t="n">
        <v>999.0</v>
      </c>
      <c r="H1695" s="54" t="inlineStr">
        <is>
          <t>Yok</t>
        </is>
      </c>
      <c r="I1695" s="56" t="inlineStr">
        <is>
          <t>17791,37</t>
        </is>
      </c>
      <c r="J1695" s="58" t="inlineStr">
        <is>
          <t>16585,67</t>
        </is>
      </c>
      <c r="K1695" s="60" t="inlineStr">
        <is>
          <t>16585,66</t>
        </is>
      </c>
      <c r="L1695" s="62" t="inlineStr">
        <is>
          <t>13267,70</t>
        </is>
      </c>
      <c r="M1695" s="64" t="inlineStr">
        <is>
          <t>13267,69</t>
        </is>
      </c>
      <c r="N1695" s="66" t="inlineStr">
        <is>
          <t>14602,73</t>
        </is>
      </c>
      <c r="O1695" s="68" t="inlineStr">
        <is>
          <t>21112,00</t>
        </is>
      </c>
      <c r="P1695" s="70"/>
      <c r="Q1695" s="72" t="inlineStr">
        <is>
          <t>Evet</t>
        </is>
      </c>
      <c r="R1695" s="74" t="inlineStr">
        <is>
          <t>bh_90b536998c6824e8369caf5f87ad7a98</t>
        </is>
      </c>
      <c r="S1695" s="76" t="inlineStr">
        <is>
          <t>ead0c78c56fbb57ffba7d87c2b3cc255</t>
        </is>
      </c>
    </row>
    <row r="1696">
      <c r="A1696" s="40" t="inlineStr">
        <is>
          <t>İşyeri Paspası Su Emici Dış Mekan Kapı Önü Paspası Kıvırcık Paspas Apartman</t>
        </is>
      </c>
      <c r="B1696" s="42" t="inlineStr">
        <is>
          <t>KIVIRCIKPASPAS-GRI-100x1250</t>
        </is>
      </c>
      <c r="C1696" s="44" t="inlineStr">
        <is>
          <t>100 x 1250</t>
        </is>
      </c>
      <c r="D1696" s="46" t="inlineStr">
        <is>
          <t>KIVIRCIKPASPAS</t>
        </is>
      </c>
      <c r="E1696" s="48" t="inlineStr">
        <is>
          <t>Kapı Önü Paspası</t>
        </is>
      </c>
      <c r="F1696" s="50" t="inlineStr">
        <is>
          <t>Paspas Yap</t>
        </is>
      </c>
      <c r="G1696" s="52" t="n">
        <v>999.0</v>
      </c>
      <c r="H1696" s="54" t="inlineStr">
        <is>
          <t>Yok</t>
        </is>
      </c>
      <c r="I1696" s="56" t="inlineStr">
        <is>
          <t>13468,58</t>
        </is>
      </c>
      <c r="J1696" s="58" t="inlineStr">
        <is>
          <t>12452,39</t>
        </is>
      </c>
      <c r="K1696" s="60" t="inlineStr">
        <is>
          <t>12452,38</t>
        </is>
      </c>
      <c r="L1696" s="62" t="inlineStr">
        <is>
          <t>9722,99</t>
        </is>
      </c>
      <c r="M1696" s="64" t="inlineStr">
        <is>
          <t>9722,98</t>
        </is>
      </c>
      <c r="N1696" s="66" t="inlineStr">
        <is>
          <t>11548,83</t>
        </is>
      </c>
      <c r="O1696" s="68" t="inlineStr">
        <is>
          <t>16613,00</t>
        </is>
      </c>
      <c r="P1696" s="70"/>
      <c r="Q1696" s="72" t="inlineStr">
        <is>
          <t>Evet</t>
        </is>
      </c>
      <c r="R1696" s="74" t="inlineStr">
        <is>
          <t>bh_ba6b0129bc40d6b1eed3fb2c756a4980</t>
        </is>
      </c>
      <c r="S1696" s="76" t="inlineStr">
        <is>
          <t>ead0c78c56fbb57ffba7d87c2b3cc255</t>
        </is>
      </c>
    </row>
    <row r="1697">
      <c r="A1697" s="40" t="inlineStr">
        <is>
          <t>İşyeri Paspası Su Emici Dış Mekan Kapı Önü Paspası Kıvırcık Paspas Apartman</t>
        </is>
      </c>
      <c r="B1697" s="42" t="inlineStr">
        <is>
          <t>KIVIRCIKPASPAS-GRI-100x950</t>
        </is>
      </c>
      <c r="C1697" s="44" t="inlineStr">
        <is>
          <t>100 x 950</t>
        </is>
      </c>
      <c r="D1697" s="46" t="inlineStr">
        <is>
          <t>KIVIRCIKPASPAS</t>
        </is>
      </c>
      <c r="E1697" s="48" t="inlineStr">
        <is>
          <t>Kapı Önü Paspası</t>
        </is>
      </c>
      <c r="F1697" s="50" t="inlineStr">
        <is>
          <t>Paspas Yap</t>
        </is>
      </c>
      <c r="G1697" s="52" t="n">
        <v>999.0</v>
      </c>
      <c r="H1697" s="54" t="inlineStr">
        <is>
          <t>Yok</t>
        </is>
      </c>
      <c r="I1697" s="56" t="inlineStr">
        <is>
          <t>9927,87</t>
        </is>
      </c>
      <c r="J1697" s="58" t="inlineStr">
        <is>
          <t>9205,42</t>
        </is>
      </c>
      <c r="K1697" s="60" t="inlineStr">
        <is>
          <t>9205,41</t>
        </is>
      </c>
      <c r="L1697" s="62" t="inlineStr">
        <is>
          <t>7243,62</t>
        </is>
      </c>
      <c r="M1697" s="64" t="inlineStr">
        <is>
          <t>7243,61</t>
        </is>
      </c>
      <c r="N1697" s="66" t="inlineStr">
        <is>
          <t>9055,41</t>
        </is>
      </c>
      <c r="O1697" s="68" t="inlineStr">
        <is>
          <t>12374,00</t>
        </is>
      </c>
      <c r="P1697" s="70"/>
      <c r="Q1697" s="72" t="inlineStr">
        <is>
          <t>Evet</t>
        </is>
      </c>
      <c r="R1697" s="74" t="inlineStr">
        <is>
          <t>bh_6dfcfef92f9f499c91be95e8762f9a3e</t>
        </is>
      </c>
      <c r="S1697" s="76" t="inlineStr">
        <is>
          <t>ead0c78c56fbb57ffba7d87c2b3cc255</t>
        </is>
      </c>
    </row>
    <row r="1698">
      <c r="A1698" s="40" t="inlineStr">
        <is>
          <t>İşyeri Paspası Su Emici Dış Mekan Kapı Önü Paspası Kıvırcık Paspas Apartman</t>
        </is>
      </c>
      <c r="B1698" s="42" t="inlineStr">
        <is>
          <t>KIVIRCIKPASPAS-GRI-120x650</t>
        </is>
      </c>
      <c r="C1698" s="44" t="inlineStr">
        <is>
          <t>120 x 650</t>
        </is>
      </c>
      <c r="D1698" s="46" t="inlineStr">
        <is>
          <t>KIVIRCIKPASPAS</t>
        </is>
      </c>
      <c r="E1698" s="48" t="inlineStr">
        <is>
          <t>Kapı Önü Paspası</t>
        </is>
      </c>
      <c r="F1698" s="50" t="inlineStr">
        <is>
          <t>Paspas Yap</t>
        </is>
      </c>
      <c r="G1698" s="52" t="n">
        <v>999.0</v>
      </c>
      <c r="H1698" s="54" t="inlineStr">
        <is>
          <t>Yok</t>
        </is>
      </c>
      <c r="I1698" s="56" t="inlineStr">
        <is>
          <t>8312,43</t>
        </is>
      </c>
      <c r="J1698" s="58" t="inlineStr">
        <is>
          <t>7758,96</t>
        </is>
      </c>
      <c r="K1698" s="60" t="inlineStr">
        <is>
          <t>7758,95</t>
        </is>
      </c>
      <c r="L1698" s="62" t="inlineStr">
        <is>
          <t>6370,72</t>
        </is>
      </c>
      <c r="M1698" s="64" t="inlineStr">
        <is>
          <t>6370,71</t>
        </is>
      </c>
      <c r="N1698" s="66" t="inlineStr">
        <is>
          <t>8162,43</t>
        </is>
      </c>
      <c r="O1698" s="68" t="inlineStr">
        <is>
          <t>9580,00</t>
        </is>
      </c>
      <c r="P1698" s="70"/>
      <c r="Q1698" s="72" t="inlineStr">
        <is>
          <t>Evet</t>
        </is>
      </c>
      <c r="R1698" s="74" t="inlineStr">
        <is>
          <t>bh_8885c859cb63e9ec54d765ce1e154b52</t>
        </is>
      </c>
      <c r="S1698" s="76" t="inlineStr">
        <is>
          <t>ead0c78c56fbb57ffba7d87c2b3cc255</t>
        </is>
      </c>
    </row>
    <row r="1699">
      <c r="A1699" s="40" t="inlineStr">
        <is>
          <t>İşyeri Paspası Su Emici Dış Mekan Kapı Önü Paspası Kıvırcık Paspas Apartman</t>
        </is>
      </c>
      <c r="B1699" s="42" t="inlineStr">
        <is>
          <t>KIVIRCIKPASPAS-GRI-120x1000</t>
        </is>
      </c>
      <c r="C1699" s="44" t="inlineStr">
        <is>
          <t>120 x 1000</t>
        </is>
      </c>
      <c r="D1699" s="46" t="inlineStr">
        <is>
          <t>KIVIRCIKPASPAS</t>
        </is>
      </c>
      <c r="E1699" s="48" t="inlineStr">
        <is>
          <t>Kapı Önü Paspası</t>
        </is>
      </c>
      <c r="F1699" s="50" t="inlineStr">
        <is>
          <t>Paspas Yap</t>
        </is>
      </c>
      <c r="G1699" s="52" t="n">
        <v>999.0</v>
      </c>
      <c r="H1699" s="54" t="inlineStr">
        <is>
          <t>Yok</t>
        </is>
      </c>
      <c r="I1699" s="56" t="inlineStr">
        <is>
          <t>12446,24</t>
        </is>
      </c>
      <c r="J1699" s="58" t="inlineStr">
        <is>
          <t>11401,81</t>
        </is>
      </c>
      <c r="K1699" s="60" t="inlineStr">
        <is>
          <t>11401,80</t>
        </is>
      </c>
      <c r="L1699" s="62" t="inlineStr">
        <is>
          <t>8607,32</t>
        </is>
      </c>
      <c r="M1699" s="64" t="inlineStr">
        <is>
          <t>8607,31</t>
        </is>
      </c>
      <c r="N1699" s="66" t="inlineStr">
        <is>
          <t>11251,80</t>
        </is>
      </c>
      <c r="O1699" s="68" t="inlineStr">
        <is>
          <t>16187,00</t>
        </is>
      </c>
      <c r="P1699" s="70"/>
      <c r="Q1699" s="72" t="inlineStr">
        <is>
          <t>Evet</t>
        </is>
      </c>
      <c r="R1699" s="74" t="inlineStr">
        <is>
          <t>bh_3ff90651d057ec12174f1a807e5ca9ab</t>
        </is>
      </c>
      <c r="S1699" s="76" t="inlineStr">
        <is>
          <t>ead0c78c56fbb57ffba7d87c2b3cc255</t>
        </is>
      </c>
    </row>
    <row r="1700">
      <c r="A1700" s="40" t="inlineStr">
        <is>
          <t>İşyeri Paspası Su Emici Dış Mekan Kapı Önü Paspası Kıvırcık Paspas Apartman</t>
        </is>
      </c>
      <c r="B1700" s="42" t="inlineStr">
        <is>
          <t>KIVIRCIKPASPAS-GRI-120x750</t>
        </is>
      </c>
      <c r="C1700" s="44" t="inlineStr">
        <is>
          <t>120 x 750</t>
        </is>
      </c>
      <c r="D1700" s="46" t="inlineStr">
        <is>
          <t>KIVIRCIKPASPAS</t>
        </is>
      </c>
      <c r="E1700" s="48" t="inlineStr">
        <is>
          <t>Kapı Önü Paspası</t>
        </is>
      </c>
      <c r="F1700" s="50" t="inlineStr">
        <is>
          <t>Paspas Yap</t>
        </is>
      </c>
      <c r="G1700" s="52" t="n">
        <v>999.0</v>
      </c>
      <c r="H1700" s="54" t="inlineStr">
        <is>
          <t>Yok</t>
        </is>
      </c>
      <c r="I1700" s="56" t="inlineStr">
        <is>
          <t>9873,68</t>
        </is>
      </c>
      <c r="J1700" s="58" t="inlineStr">
        <is>
          <t>9220,01</t>
        </is>
      </c>
      <c r="K1700" s="60" t="inlineStr">
        <is>
          <t>9220,00</t>
        </is>
      </c>
      <c r="L1700" s="62" t="inlineStr">
        <is>
          <t>7428,82</t>
        </is>
      </c>
      <c r="M1700" s="64" t="inlineStr">
        <is>
          <t>7428,81</t>
        </is>
      </c>
      <c r="N1700" s="66" t="inlineStr">
        <is>
          <t>8245,44</t>
        </is>
      </c>
      <c r="O1700" s="68" t="inlineStr">
        <is>
          <t>11624,00</t>
        </is>
      </c>
      <c r="P1700" s="70"/>
      <c r="Q1700" s="72" t="inlineStr">
        <is>
          <t>Evet</t>
        </is>
      </c>
      <c r="R1700" s="74" t="inlineStr">
        <is>
          <t>bh_40fdb8523781ff6f8b0c4f292ea5bef6</t>
        </is>
      </c>
      <c r="S1700" s="76" t="inlineStr">
        <is>
          <t>ead0c78c56fbb57ffba7d87c2b3cc255</t>
        </is>
      </c>
    </row>
    <row r="1701">
      <c r="A1701" s="40" t="inlineStr">
        <is>
          <t>İşyeri Paspası Su Emici Dış Mekan Kapı Önü Paspası Kıvırcık Paspas Apartman</t>
        </is>
      </c>
      <c r="B1701" s="42" t="inlineStr">
        <is>
          <t>KIVIRCIKPASPAS-GRI-100x1450</t>
        </is>
      </c>
      <c r="C1701" s="44" t="inlineStr">
        <is>
          <t>100 x 1450</t>
        </is>
      </c>
      <c r="D1701" s="46" t="inlineStr">
        <is>
          <t>KIVIRCIKPASPAS</t>
        </is>
      </c>
      <c r="E1701" s="48" t="inlineStr">
        <is>
          <t>Kapı Önü Paspası</t>
        </is>
      </c>
      <c r="F1701" s="50" t="inlineStr">
        <is>
          <t>Paspas Yap</t>
        </is>
      </c>
      <c r="G1701" s="52" t="n">
        <v>999.0</v>
      </c>
      <c r="H1701" s="54" t="inlineStr">
        <is>
          <t>Yok</t>
        </is>
      </c>
      <c r="I1701" s="56" t="inlineStr">
        <is>
          <t>15847,27</t>
        </is>
      </c>
      <c r="J1701" s="58" t="inlineStr">
        <is>
          <t>14636,53</t>
        </is>
      </c>
      <c r="K1701" s="60" t="inlineStr">
        <is>
          <t>14636,52</t>
        </is>
      </c>
      <c r="L1701" s="62" t="inlineStr">
        <is>
          <t>11392,77</t>
        </is>
      </c>
      <c r="M1701" s="64" t="inlineStr">
        <is>
          <t>11392,76</t>
        </is>
      </c>
      <c r="N1701" s="66" t="inlineStr">
        <is>
          <t>13595,27</t>
        </is>
      </c>
      <c r="O1701" s="68" t="inlineStr">
        <is>
          <t>19599,00</t>
        </is>
      </c>
      <c r="P1701" s="70"/>
      <c r="Q1701" s="72" t="inlineStr">
        <is>
          <t>Evet</t>
        </is>
      </c>
      <c r="R1701" s="74" t="inlineStr">
        <is>
          <t>bh_4ee7e3773ab7907fe769764a3072cf2b</t>
        </is>
      </c>
      <c r="S1701" s="76" t="inlineStr">
        <is>
          <t>ead0c78c56fbb57ffba7d87c2b3cc255</t>
        </is>
      </c>
    </row>
    <row r="1702">
      <c r="A1702" s="40" t="inlineStr">
        <is>
          <t>İşyeri Paspası Su Emici Dış Mekan Kapı Önü Paspası Kıvırcık Paspas Apartman</t>
        </is>
      </c>
      <c r="B1702" s="42" t="inlineStr">
        <is>
          <t>KIVIRCIKPASPAS-GRI-50x90</t>
        </is>
      </c>
      <c r="C1702" s="44" t="inlineStr">
        <is>
          <t>50 x 90</t>
        </is>
      </c>
      <c r="D1702" s="46" t="inlineStr">
        <is>
          <t>KIVIRCIKPASPAS</t>
        </is>
      </c>
      <c r="E1702" s="48" t="inlineStr">
        <is>
          <t>Kapı Önü Paspası</t>
        </is>
      </c>
      <c r="F1702" s="50" t="inlineStr">
        <is>
          <t>Paspas Yap</t>
        </is>
      </c>
      <c r="G1702" s="52" t="n">
        <v>998.0</v>
      </c>
      <c r="H1702" s="54" t="inlineStr">
        <is>
          <t>Yok</t>
        </is>
      </c>
      <c r="I1702" s="56" t="inlineStr">
        <is>
          <t>642,82</t>
        </is>
      </c>
      <c r="J1702" s="58" t="inlineStr">
        <is>
          <t>592,64</t>
        </is>
      </c>
      <c r="K1702" s="60" t="inlineStr">
        <is>
          <t>592,63</t>
        </is>
      </c>
      <c r="L1702" s="62" t="inlineStr">
        <is>
          <t>470,39</t>
        </is>
      </c>
      <c r="M1702" s="64" t="inlineStr">
        <is>
          <t>470,38</t>
        </is>
      </c>
      <c r="N1702" s="66" t="inlineStr">
        <is>
          <t>587,87</t>
        </is>
      </c>
      <c r="O1702" s="68" t="inlineStr">
        <is>
          <t>738,00</t>
        </is>
      </c>
      <c r="P1702" s="70"/>
      <c r="Q1702" s="72" t="inlineStr">
        <is>
          <t>Evet</t>
        </is>
      </c>
      <c r="R1702" s="74" t="inlineStr">
        <is>
          <t>bh_17de727c2ff8cf25f45ce220914e34a1</t>
        </is>
      </c>
      <c r="S1702" s="76" t="inlineStr">
        <is>
          <t>ead0c78c56fbb57ffba7d87c2b3cc255</t>
        </is>
      </c>
    </row>
    <row r="1703">
      <c r="A1703" s="40" t="inlineStr">
        <is>
          <t>İşyeri Paspası Su Emici Dış Mekan Kapı Önü Paspası Kıvırcık Paspas Apartman</t>
        </is>
      </c>
      <c r="B1703" s="42" t="inlineStr">
        <is>
          <t>KIVIRCIKPASPAS-GRI-100x1400</t>
        </is>
      </c>
      <c r="C1703" s="44" t="inlineStr">
        <is>
          <t>100 x 1400</t>
        </is>
      </c>
      <c r="D1703" s="46" t="inlineStr">
        <is>
          <t>KIVIRCIKPASPAS</t>
        </is>
      </c>
      <c r="E1703" s="48" t="inlineStr">
        <is>
          <t>Kapı Önü Paspası</t>
        </is>
      </c>
      <c r="F1703" s="50" t="inlineStr">
        <is>
          <t>Paspas Yap</t>
        </is>
      </c>
      <c r="G1703" s="52" t="n">
        <v>999.0</v>
      </c>
      <c r="H1703" s="54" t="inlineStr">
        <is>
          <t>Yok</t>
        </is>
      </c>
      <c r="I1703" s="56" t="inlineStr">
        <is>
          <t/>
        </is>
      </c>
      <c r="J1703" s="58" t="inlineStr">
        <is>
          <t/>
        </is>
      </c>
      <c r="K1703" s="60" t="inlineStr">
        <is>
          <t/>
        </is>
      </c>
      <c r="L1703" s="62" t="inlineStr">
        <is>
          <t/>
        </is>
      </c>
      <c r="M1703" s="64" t="inlineStr">
        <is>
          <t/>
        </is>
      </c>
      <c r="N1703" s="66" t="inlineStr">
        <is>
          <t>14599,00</t>
        </is>
      </c>
      <c r="O1703" s="68" t="inlineStr">
        <is>
          <t>14599,00</t>
        </is>
      </c>
      <c r="P1703" s="70"/>
      <c r="Q1703" s="72" t="inlineStr">
        <is>
          <t>Hayır</t>
        </is>
      </c>
      <c r="R1703" s="74"/>
      <c r="S1703" s="76"/>
    </row>
    <row r="1704">
      <c r="A1704" s="40" t="inlineStr">
        <is>
          <t>İşyeri Paspası Su Emici Dış Mekan Kapı Önü Paspası Kıvırcık Paspas Apartman</t>
        </is>
      </c>
      <c r="B1704" s="42" t="inlineStr">
        <is>
          <t>KIVIRCIKPASPAS-GRI-120x800</t>
        </is>
      </c>
      <c r="C1704" s="44" t="inlineStr">
        <is>
          <t>120 x 800</t>
        </is>
      </c>
      <c r="D1704" s="46" t="inlineStr">
        <is>
          <t>KIVIRCIKPASPAS</t>
        </is>
      </c>
      <c r="E1704" s="48" t="inlineStr">
        <is>
          <t>Kapı Önü Paspası</t>
        </is>
      </c>
      <c r="F1704" s="50" t="inlineStr">
        <is>
          <t>Paspas Yap</t>
        </is>
      </c>
      <c r="G1704" s="52" t="n">
        <v>999.0</v>
      </c>
      <c r="H1704" s="54" t="inlineStr">
        <is>
          <t>Yok</t>
        </is>
      </c>
      <c r="I1704" s="56" t="inlineStr">
        <is>
          <t>9665,25</t>
        </is>
      </c>
      <c r="J1704" s="58" t="inlineStr">
        <is>
          <t>8866,53</t>
        </is>
      </c>
      <c r="K1704" s="60" t="inlineStr">
        <is>
          <t>8866,52</t>
        </is>
      </c>
      <c r="L1704" s="62" t="inlineStr">
        <is>
          <t>6730,30</t>
        </is>
      </c>
      <c r="M1704" s="64" t="inlineStr">
        <is>
          <t>6730,29</t>
        </is>
      </c>
      <c r="N1704" s="66" t="inlineStr">
        <is>
          <t>8716,52</t>
        </is>
      </c>
      <c r="O1704" s="68" t="inlineStr">
        <is>
          <t>12437,00</t>
        </is>
      </c>
      <c r="P1704" s="70"/>
      <c r="Q1704" s="72" t="inlineStr">
        <is>
          <t>Evet</t>
        </is>
      </c>
      <c r="R1704" s="74" t="inlineStr">
        <is>
          <t>bh_23a0c4e9c78831f853f620f535601466</t>
        </is>
      </c>
      <c r="S1704" s="76" t="inlineStr">
        <is>
          <t>ead0c78c56fbb57ffba7d87c2b3cc255</t>
        </is>
      </c>
    </row>
    <row r="1705">
      <c r="A1705" s="40" t="inlineStr">
        <is>
          <t>İşyeri Paspası Su Emici Dış Mekan Kapı Önü Paspası Kıvırcık Paspas Apartman</t>
        </is>
      </c>
      <c r="B1705" s="42" t="inlineStr">
        <is>
          <t>KIVIRCIKPASPAS-GRI-120x150</t>
        </is>
      </c>
      <c r="C1705" s="44" t="inlineStr">
        <is>
          <t>120 x 150</t>
        </is>
      </c>
      <c r="D1705" s="46" t="inlineStr">
        <is>
          <t>KIVIRCIKPASPAS</t>
        </is>
      </c>
      <c r="E1705" s="48" t="inlineStr">
        <is>
          <t>Kapı Önü Paspası</t>
        </is>
      </c>
      <c r="F1705" s="50" t="inlineStr">
        <is>
          <t>Paspas Yap</t>
        </is>
      </c>
      <c r="G1705" s="52" t="n">
        <v>999.0</v>
      </c>
      <c r="H1705" s="54" t="inlineStr">
        <is>
          <t>Yok</t>
        </is>
      </c>
      <c r="I1705" s="56" t="inlineStr">
        <is>
          <t>1765,67</t>
        </is>
      </c>
      <c r="J1705" s="58" t="inlineStr">
        <is>
          <t>1677,72</t>
        </is>
      </c>
      <c r="K1705" s="60" t="inlineStr">
        <is>
          <t>1677,71</t>
        </is>
      </c>
      <c r="L1705" s="62" t="inlineStr">
        <is>
          <t>1443,78</t>
        </is>
      </c>
      <c r="M1705" s="64" t="inlineStr">
        <is>
          <t>1443,77</t>
        </is>
      </c>
      <c r="N1705" s="66" t="inlineStr">
        <is>
          <t>1765,67</t>
        </is>
      </c>
      <c r="O1705" s="68" t="inlineStr">
        <is>
          <t>2225,00</t>
        </is>
      </c>
      <c r="P1705" s="70"/>
      <c r="Q1705" s="72" t="inlineStr">
        <is>
          <t>Evet</t>
        </is>
      </c>
      <c r="R1705" s="74" t="inlineStr">
        <is>
          <t>bh_f5b8c14dbd868f42ffb8ffa970a1f6f2</t>
        </is>
      </c>
      <c r="S1705" s="76" t="inlineStr">
        <is>
          <t>ead0c78c56fbb57ffba7d87c2b3cc255</t>
        </is>
      </c>
    </row>
    <row r="1706">
      <c r="A1706" s="40" t="inlineStr">
        <is>
          <t>İşyeri Paspası Su Emici Dış Mekan Kapı Önü Paspası Kıvırcık Paspas Apartman</t>
        </is>
      </c>
      <c r="B1706" s="42" t="inlineStr">
        <is>
          <t>KIVIRCIKPASPAS-GRI-120x250</t>
        </is>
      </c>
      <c r="C1706" s="44" t="inlineStr">
        <is>
          <t>120 x 250</t>
        </is>
      </c>
      <c r="D1706" s="46" t="inlineStr">
        <is>
          <t>KIVIRCIKPASPAS</t>
        </is>
      </c>
      <c r="E1706" s="48" t="inlineStr">
        <is>
          <t>Kapı Önü Paspası</t>
        </is>
      </c>
      <c r="F1706" s="50" t="inlineStr">
        <is>
          <t>Paspas Yap</t>
        </is>
      </c>
      <c r="G1706" s="52" t="n">
        <v>999.0</v>
      </c>
      <c r="H1706" s="54" t="inlineStr">
        <is>
          <t>Yok</t>
        </is>
      </c>
      <c r="I1706" s="56" t="inlineStr">
        <is>
          <t>2992,46</t>
        </is>
      </c>
      <c r="J1706" s="58" t="inlineStr">
        <is>
          <t>2796,81</t>
        </is>
      </c>
      <c r="K1706" s="60" t="inlineStr">
        <is>
          <t>2796,80</t>
        </is>
      </c>
      <c r="L1706" s="62" t="inlineStr">
        <is>
          <t>2308,55</t>
        </is>
      </c>
      <c r="M1706" s="64" t="inlineStr">
        <is>
          <t>2308,54</t>
        </is>
      </c>
      <c r="N1706" s="66" t="inlineStr">
        <is>
          <t>2842,46</t>
        </is>
      </c>
      <c r="O1706" s="68" t="inlineStr">
        <is>
          <t>3424,00</t>
        </is>
      </c>
      <c r="P1706" s="70"/>
      <c r="Q1706" s="72" t="inlineStr">
        <is>
          <t>Evet</t>
        </is>
      </c>
      <c r="R1706" s="74" t="inlineStr">
        <is>
          <t>bh_cd926b83c93cc1590249c696211c9b61</t>
        </is>
      </c>
      <c r="S1706" s="76" t="inlineStr">
        <is>
          <t>ead0c78c56fbb57ffba7d87c2b3cc255</t>
        </is>
      </c>
    </row>
    <row r="1707">
      <c r="A1707" s="40" t="inlineStr">
        <is>
          <t>İşyeri Paspası Su Emici Dış Mekan Kapı Önü Paspası Kıvırcık Paspas Apartman</t>
        </is>
      </c>
      <c r="B1707" s="42" t="inlineStr">
        <is>
          <t>KIVIRCIKPASPAS-GRI-100x1300</t>
        </is>
      </c>
      <c r="C1707" s="44" t="inlineStr">
        <is>
          <t>100 x 1300</t>
        </is>
      </c>
      <c r="D1707" s="46" t="inlineStr">
        <is>
          <t>KIVIRCIKPASPAS</t>
        </is>
      </c>
      <c r="E1707" s="48" t="inlineStr">
        <is>
          <t>Kapı Önü Paspası</t>
        </is>
      </c>
      <c r="F1707" s="50" t="inlineStr">
        <is>
          <t>Paspas Yap</t>
        </is>
      </c>
      <c r="G1707" s="52" t="n">
        <v>999.0</v>
      </c>
      <c r="H1707" s="54" t="inlineStr">
        <is>
          <t>Yok</t>
        </is>
      </c>
      <c r="I1707" s="56" t="inlineStr">
        <is>
          <t>13969,10</t>
        </is>
      </c>
      <c r="J1707" s="58" t="inlineStr">
        <is>
          <t>12889,08</t>
        </is>
      </c>
      <c r="K1707" s="60" t="inlineStr">
        <is>
          <t>12889,07</t>
        </is>
      </c>
      <c r="L1707" s="62" t="inlineStr">
        <is>
          <t>10000,47</t>
        </is>
      </c>
      <c r="M1707" s="64" t="inlineStr">
        <is>
          <t>10000,46</t>
        </is>
      </c>
      <c r="N1707" s="66" t="inlineStr">
        <is>
          <t>11937,35</t>
        </is>
      </c>
      <c r="O1707" s="68" t="inlineStr">
        <is>
          <t>17324,00</t>
        </is>
      </c>
      <c r="P1707" s="70"/>
      <c r="Q1707" s="72" t="inlineStr">
        <is>
          <t>Evet</t>
        </is>
      </c>
      <c r="R1707" s="74" t="inlineStr">
        <is>
          <t>bh_2a65047f29843b5c66f1818540d8a358</t>
        </is>
      </c>
      <c r="S1707" s="76" t="inlineStr">
        <is>
          <t>ead0c78c56fbb57ffba7d87c2b3cc255</t>
        </is>
      </c>
    </row>
    <row r="1708">
      <c r="A1708" s="40" t="inlineStr">
        <is>
          <t>İşyeri Paspası Su Emici Dış Mekan Kapı Önü Paspası Kıvırcık Paspas Apartman</t>
        </is>
      </c>
      <c r="B1708" s="42" t="inlineStr">
        <is>
          <t>KIVIRCIKPASPAS-GRI-100x750</t>
        </is>
      </c>
      <c r="C1708" s="44" t="inlineStr">
        <is>
          <t>100 x 750</t>
        </is>
      </c>
      <c r="D1708" s="46" t="inlineStr">
        <is>
          <t>KIVIRCIKPASPAS</t>
        </is>
      </c>
      <c r="E1708" s="48" t="inlineStr">
        <is>
          <t>Kapı Önü Paspası</t>
        </is>
      </c>
      <c r="F1708" s="50" t="inlineStr">
        <is>
          <t>Paspas Yap</t>
        </is>
      </c>
      <c r="G1708" s="52" t="n">
        <v>999.0</v>
      </c>
      <c r="H1708" s="54" t="inlineStr">
        <is>
          <t>Yok</t>
        </is>
      </c>
      <c r="I1708" s="56" t="inlineStr">
        <is>
          <t>7057,73</t>
        </is>
      </c>
      <c r="J1708" s="58" t="inlineStr">
        <is>
          <t>6664,08</t>
        </is>
      </c>
      <c r="K1708" s="60" t="inlineStr">
        <is>
          <t>6664,07</t>
        </is>
      </c>
      <c r="L1708" s="62" t="inlineStr">
        <is>
          <t>5594,93</t>
        </is>
      </c>
      <c r="M1708" s="64" t="inlineStr">
        <is>
          <t>5594,92</t>
        </is>
      </c>
      <c r="N1708" s="66" t="inlineStr">
        <is>
          <t>7057,73</t>
        </is>
      </c>
      <c r="O1708" s="68" t="inlineStr">
        <is>
          <t>9058,00</t>
        </is>
      </c>
      <c r="P1708" s="70"/>
      <c r="Q1708" s="72" t="inlineStr">
        <is>
          <t>Evet</t>
        </is>
      </c>
      <c r="R1708" s="74" t="inlineStr">
        <is>
          <t>bh_216e1708d6a59e2e6ff077fd5decd495</t>
        </is>
      </c>
      <c r="S1708" s="76" t="inlineStr">
        <is>
          <t>ead0c78c56fbb57ffba7d87c2b3cc255</t>
        </is>
      </c>
    </row>
    <row r="1709">
      <c r="A1709" s="40" t="inlineStr">
        <is>
          <t>İşyeri Paspası Su Emici Dış Mekan Kapı Önü Paspası Kıvırcık Paspas Apartman</t>
        </is>
      </c>
      <c r="B1709" s="42" t="inlineStr">
        <is>
          <t>KIVIRCIKPASPAS-GRI-50x100</t>
        </is>
      </c>
      <c r="C1709" s="44" t="inlineStr">
        <is>
          <t>50 x 100</t>
        </is>
      </c>
      <c r="D1709" s="46" t="inlineStr">
        <is>
          <t>KIVIRCIKPASPAS</t>
        </is>
      </c>
      <c r="E1709" s="48" t="inlineStr">
        <is>
          <t>Kapı Önü Paspası</t>
        </is>
      </c>
      <c r="F1709" s="50" t="inlineStr">
        <is>
          <t>Paspas Yap</t>
        </is>
      </c>
      <c r="G1709" s="52" t="n">
        <v>999.0</v>
      </c>
      <c r="H1709" s="54" t="inlineStr">
        <is>
          <t>Yok</t>
        </is>
      </c>
      <c r="I1709" s="56" t="inlineStr">
        <is>
          <t>694,53</t>
        </is>
      </c>
      <c r="J1709" s="58" t="inlineStr">
        <is>
          <t>639,14</t>
        </is>
      </c>
      <c r="K1709" s="60" t="inlineStr">
        <is>
          <t>639,13</t>
        </is>
      </c>
      <c r="L1709" s="62" t="inlineStr">
        <is>
          <t>491,12</t>
        </is>
      </c>
      <c r="M1709" s="64" t="inlineStr">
        <is>
          <t>491,11</t>
        </is>
      </c>
      <c r="N1709" s="66" t="inlineStr">
        <is>
          <t>639,13</t>
        </is>
      </c>
      <c r="O1709" s="68" t="inlineStr">
        <is>
          <t>874,00</t>
        </is>
      </c>
      <c r="P1709" s="70"/>
      <c r="Q1709" s="72" t="inlineStr">
        <is>
          <t>Evet</t>
        </is>
      </c>
      <c r="R1709" s="74" t="inlineStr">
        <is>
          <t>bh_9d1ba6b2b5526962248a9e390939cf72</t>
        </is>
      </c>
      <c r="S1709" s="76" t="inlineStr">
        <is>
          <t>ead0c78c56fbb57ffba7d87c2b3cc255</t>
        </is>
      </c>
    </row>
    <row r="1710">
      <c r="A1710" s="40" t="inlineStr">
        <is>
          <t>İşyeri Paspası Su Emici Dış Mekan Kapı Önü Paspası Kıvırcık Paspas Apartman</t>
        </is>
      </c>
      <c r="B1710" s="42" t="inlineStr">
        <is>
          <t>KIVIRCIKPASPAS-GRI-120x950</t>
        </is>
      </c>
      <c r="C1710" s="44" t="inlineStr">
        <is>
          <t>120 x 950</t>
        </is>
      </c>
      <c r="D1710" s="46" t="inlineStr">
        <is>
          <t>KIVIRCIKPASPAS</t>
        </is>
      </c>
      <c r="E1710" s="48" t="inlineStr">
        <is>
          <t>Kapı Önü Paspası</t>
        </is>
      </c>
      <c r="F1710" s="50" t="inlineStr">
        <is>
          <t>Paspas Yap</t>
        </is>
      </c>
      <c r="G1710" s="52" t="n">
        <v>999.0</v>
      </c>
      <c r="H1710" s="54" t="inlineStr">
        <is>
          <t>Yok</t>
        </is>
      </c>
      <c r="I1710" s="56" t="inlineStr">
        <is>
          <t>11145,18</t>
        </is>
      </c>
      <c r="J1710" s="58" t="inlineStr">
        <is>
          <t>10497,30</t>
        </is>
      </c>
      <c r="K1710" s="60" t="inlineStr">
        <is>
          <t>10497,29</t>
        </is>
      </c>
      <c r="L1710" s="62" t="inlineStr">
        <is>
          <t>8730,93</t>
        </is>
      </c>
      <c r="M1710" s="64" t="inlineStr">
        <is>
          <t>8730,92</t>
        </is>
      </c>
      <c r="N1710" s="66" t="inlineStr">
        <is>
          <t>10769,66</t>
        </is>
      </c>
      <c r="O1710" s="68" t="inlineStr">
        <is>
          <t>15249,00</t>
        </is>
      </c>
      <c r="P1710" s="70"/>
      <c r="Q1710" s="72" t="inlineStr">
        <is>
          <t>Evet</t>
        </is>
      </c>
      <c r="R1710" s="74" t="inlineStr">
        <is>
          <t>bh_012e1120a08b482b7c93324acb6db9e8</t>
        </is>
      </c>
      <c r="S1710" s="76" t="inlineStr">
        <is>
          <t>ead0c78c56fbb57ffba7d87c2b3cc255</t>
        </is>
      </c>
    </row>
    <row r="1711">
      <c r="A1711" s="40" t="inlineStr">
        <is>
          <t>İşyeri Paspası Su Emici Dış Mekan Kapı Önü Paspası Kıvırcık Paspas Apartman</t>
        </is>
      </c>
      <c r="B1711" s="42" t="inlineStr">
        <is>
          <t>KIVIRCIKPASPAS-GRI-120x1150</t>
        </is>
      </c>
      <c r="C1711" s="44" t="inlineStr">
        <is>
          <t>120 x 1150</t>
        </is>
      </c>
      <c r="D1711" s="46" t="inlineStr">
        <is>
          <t>KIVIRCIKPASPAS</t>
        </is>
      </c>
      <c r="E1711" s="48" t="inlineStr">
        <is>
          <t>Kapı Önü Paspası</t>
        </is>
      </c>
      <c r="F1711" s="50" t="inlineStr">
        <is>
          <t>Paspas Yap</t>
        </is>
      </c>
      <c r="G1711" s="52" t="n">
        <v>999.0</v>
      </c>
      <c r="H1711" s="54" t="inlineStr">
        <is>
          <t>Yok</t>
        </is>
      </c>
      <c r="I1711" s="56" t="inlineStr">
        <is>
          <t>15019,25</t>
        </is>
      </c>
      <c r="J1711" s="58" t="inlineStr">
        <is>
          <t>13870,75</t>
        </is>
      </c>
      <c r="K1711" s="60" t="inlineStr">
        <is>
          <t>13870,74</t>
        </is>
      </c>
      <c r="L1711" s="62" t="inlineStr">
        <is>
          <t>10794,15</t>
        </is>
      </c>
      <c r="M1711" s="64" t="inlineStr">
        <is>
          <t>10794,14</t>
        </is>
      </c>
      <c r="N1711" s="66" t="inlineStr">
        <is>
          <t>12885,73</t>
        </is>
      </c>
      <c r="O1711" s="68" t="inlineStr">
        <is>
          <t>18574,00</t>
        </is>
      </c>
      <c r="P1711" s="70"/>
      <c r="Q1711" s="72" t="inlineStr">
        <is>
          <t>Evet</t>
        </is>
      </c>
      <c r="R1711" s="74" t="inlineStr">
        <is>
          <t>bh_15e333a83bfca89e186e1c82c30d40d4</t>
        </is>
      </c>
      <c r="S1711" s="76" t="inlineStr">
        <is>
          <t>ead0c78c56fbb57ffba7d87c2b3cc255</t>
        </is>
      </c>
    </row>
    <row r="1712">
      <c r="A1712" s="40" t="inlineStr">
        <is>
          <t>İşyeri Paspası Su Emici Dış Mekan Kapı Önü Paspası Kıvırcık Paspas Apartman</t>
        </is>
      </c>
      <c r="B1712" s="42" t="inlineStr">
        <is>
          <t>KIVIRCIKPASPAS-GRI-120x850</t>
        </is>
      </c>
      <c r="C1712" s="44" t="inlineStr">
        <is>
          <t>120 x 850</t>
        </is>
      </c>
      <c r="D1712" s="46" t="inlineStr">
        <is>
          <t>KIVIRCIKPASPAS</t>
        </is>
      </c>
      <c r="E1712" s="48" t="inlineStr">
        <is>
          <t>Kapı Önü Paspası</t>
        </is>
      </c>
      <c r="F1712" s="50" t="inlineStr">
        <is>
          <t>Paspas Yap</t>
        </is>
      </c>
      <c r="G1712" s="52" t="n">
        <v>999.0</v>
      </c>
      <c r="H1712" s="54" t="inlineStr">
        <is>
          <t>Yok</t>
        </is>
      </c>
      <c r="I1712" s="56" t="inlineStr">
        <is>
          <t>10284,34</t>
        </is>
      </c>
      <c r="J1712" s="58" t="inlineStr">
        <is>
          <t>9431,89</t>
        </is>
      </c>
      <c r="K1712" s="60" t="inlineStr">
        <is>
          <t>9431,88</t>
        </is>
      </c>
      <c r="L1712" s="62" t="inlineStr">
        <is>
          <t>7151,78</t>
        </is>
      </c>
      <c r="M1712" s="64" t="inlineStr">
        <is>
          <t>7151,77</t>
        </is>
      </c>
      <c r="N1712" s="66" t="inlineStr">
        <is>
          <t>10134,34</t>
        </is>
      </c>
      <c r="O1712" s="68" t="inlineStr">
        <is>
          <t>13362,00</t>
        </is>
      </c>
      <c r="P1712" s="70"/>
      <c r="Q1712" s="72" t="inlineStr">
        <is>
          <t>Evet</t>
        </is>
      </c>
      <c r="R1712" s="74" t="inlineStr">
        <is>
          <t>bh_5b51dedab97713757cca0f957daa2144</t>
        </is>
      </c>
      <c r="S1712" s="76" t="inlineStr">
        <is>
          <t>ead0c78c56fbb57ffba7d87c2b3cc255</t>
        </is>
      </c>
    </row>
    <row r="1713">
      <c r="A1713" s="40" t="inlineStr">
        <is>
          <t>İşyeri Paspası Su Emici Dış Mekan Kapı Önü Paspası Kıvırcık Paspas Apartman</t>
        </is>
      </c>
      <c r="B1713" s="42" t="inlineStr">
        <is>
          <t>KIVIRCIKPASPAS-GRI-100x1050</t>
        </is>
      </c>
      <c r="C1713" s="44" t="inlineStr">
        <is>
          <t>100 x 1050</t>
        </is>
      </c>
      <c r="D1713" s="46" t="inlineStr">
        <is>
          <t>KIVIRCIKPASPAS</t>
        </is>
      </c>
      <c r="E1713" s="48" t="inlineStr">
        <is>
          <t>Kapı Önü Paspası</t>
        </is>
      </c>
      <c r="F1713" s="50" t="inlineStr">
        <is>
          <t>Paspas Yap</t>
        </is>
      </c>
      <c r="G1713" s="52" t="n">
        <v>999.0</v>
      </c>
      <c r="H1713" s="54" t="inlineStr">
        <is>
          <t>Yok</t>
        </is>
      </c>
      <c r="I1713" s="56" t="inlineStr">
        <is>
          <t>11033,06</t>
        </is>
      </c>
      <c r="J1713" s="58" t="inlineStr">
        <is>
          <t>10695,32</t>
        </is>
      </c>
      <c r="K1713" s="60" t="inlineStr">
        <is>
          <t>10695,31</t>
        </is>
      </c>
      <c r="L1713" s="62" t="inlineStr">
        <is>
          <t>10322,84</t>
        </is>
      </c>
      <c r="M1713" s="64" t="inlineStr">
        <is>
          <t>10322,83</t>
        </is>
      </c>
      <c r="N1713" s="66" t="inlineStr">
        <is>
          <t>9921,71</t>
        </is>
      </c>
      <c r="O1713" s="68" t="inlineStr">
        <is>
          <t>13749,00</t>
        </is>
      </c>
      <c r="P1713" s="70"/>
      <c r="Q1713" s="72" t="inlineStr">
        <is>
          <t>Evet</t>
        </is>
      </c>
      <c r="R1713" s="74" t="inlineStr">
        <is>
          <t>bh_93934338d84ee8aacd8a50168265b93e</t>
        </is>
      </c>
      <c r="S1713" s="76" t="inlineStr">
        <is>
          <t>ead0c78c56fbb57ffba7d87c2b3cc255</t>
        </is>
      </c>
    </row>
    <row r="1714">
      <c r="A1714" s="40" t="inlineStr">
        <is>
          <t>İşyeri Paspası Su Emici Dış Mekan Kapı Önü Paspası Kıvırcık Paspas Apartman</t>
        </is>
      </c>
      <c r="B1714" s="42" t="inlineStr">
        <is>
          <t>KIVIRCIKPASPAS-GRI-120x700</t>
        </is>
      </c>
      <c r="C1714" s="44" t="inlineStr">
        <is>
          <t>120 x 700</t>
        </is>
      </c>
      <c r="D1714" s="46" t="inlineStr">
        <is>
          <t>KIVIRCIKPASPAS</t>
        </is>
      </c>
      <c r="E1714" s="48" t="inlineStr">
        <is>
          <t>Kapı Önü Paspası</t>
        </is>
      </c>
      <c r="F1714" s="50" t="inlineStr">
        <is>
          <t>Paspas Yap</t>
        </is>
      </c>
      <c r="G1714" s="52" t="n">
        <v>999.0</v>
      </c>
      <c r="H1714" s="54" t="inlineStr">
        <is>
          <t>Yok</t>
        </is>
      </c>
      <c r="I1714" s="56" t="inlineStr">
        <is>
          <t>7978,30</t>
        </is>
      </c>
      <c r="J1714" s="58" t="inlineStr">
        <is>
          <t>7426,72</t>
        </is>
      </c>
      <c r="K1714" s="60" t="inlineStr">
        <is>
          <t>7426,71</t>
        </is>
      </c>
      <c r="L1714" s="62" t="inlineStr">
        <is>
          <t>6046,55</t>
        </is>
      </c>
      <c r="M1714" s="64" t="inlineStr">
        <is>
          <t>6046,54</t>
        </is>
      </c>
      <c r="N1714" s="66" t="inlineStr">
        <is>
          <t>7731,34</t>
        </is>
      </c>
      <c r="O1714" s="68" t="inlineStr">
        <is>
          <t>10489,00</t>
        </is>
      </c>
      <c r="P1714" s="70"/>
      <c r="Q1714" s="72" t="inlineStr">
        <is>
          <t>Evet</t>
        </is>
      </c>
      <c r="R1714" s="74" t="inlineStr">
        <is>
          <t>bh_c18f7a53fbcd1a67e13d6e1236919611</t>
        </is>
      </c>
      <c r="S1714" s="76" t="inlineStr">
        <is>
          <t>ead0c78c56fbb57ffba7d87c2b3cc255</t>
        </is>
      </c>
    </row>
    <row r="1715">
      <c r="A1715" s="40" t="inlineStr">
        <is>
          <t>İşyeri Paspası Su Emici Dış Mekan Kapı Önü Paspası Kıvırcık Paspas Apartman</t>
        </is>
      </c>
      <c r="B1715" s="42" t="inlineStr">
        <is>
          <t>KIVIRCIKPASPAS-GRI-100x350</t>
        </is>
      </c>
      <c r="C1715" s="44" t="inlineStr">
        <is>
          <t>100 x 350</t>
        </is>
      </c>
      <c r="D1715" s="46" t="inlineStr">
        <is>
          <t>KIVIRCIKPASPAS</t>
        </is>
      </c>
      <c r="E1715" s="48" t="inlineStr">
        <is>
          <t>Kapı Önü Paspası</t>
        </is>
      </c>
      <c r="F1715" s="50" t="inlineStr">
        <is>
          <t>Paspas Yap</t>
        </is>
      </c>
      <c r="G1715" s="52" t="n">
        <v>999.0</v>
      </c>
      <c r="H1715" s="54" t="inlineStr">
        <is>
          <t>Yok</t>
        </is>
      </c>
      <c r="I1715" s="56" t="inlineStr">
        <is>
          <t>3440,06</t>
        </is>
      </c>
      <c r="J1715" s="58" t="inlineStr">
        <is>
          <t>3249,04</t>
        </is>
      </c>
      <c r="K1715" s="60" t="inlineStr">
        <is>
          <t>3249,03</t>
        </is>
      </c>
      <c r="L1715" s="62" t="inlineStr">
        <is>
          <t>2730,14</t>
        </is>
      </c>
      <c r="M1715" s="64" t="inlineStr">
        <is>
          <t>2730,13</t>
        </is>
      </c>
      <c r="N1715" s="66" t="inlineStr">
        <is>
          <t>2850,28</t>
        </is>
      </c>
      <c r="O1715" s="68" t="inlineStr">
        <is>
          <t>3913,00</t>
        </is>
      </c>
      <c r="P1715" s="70"/>
      <c r="Q1715" s="72" t="inlineStr">
        <is>
          <t>Evet</t>
        </is>
      </c>
      <c r="R1715" s="74" t="inlineStr">
        <is>
          <t>bh_6e98eb1940def23822873b17a5880a6c</t>
        </is>
      </c>
      <c r="S1715" s="76" t="inlineStr">
        <is>
          <t>ead0c78c56fbb57ffba7d87c2b3cc255</t>
        </is>
      </c>
    </row>
    <row r="1716">
      <c r="A1716" s="40" t="inlineStr">
        <is>
          <t>İşyeri Paspası Su Emici Dış Mekan Kapı Önü Paspası Kıvırcık Paspas Apartman</t>
        </is>
      </c>
      <c r="B1716" s="42" t="inlineStr">
        <is>
          <t>KIVIRCIKPASPAS-GRI-100x900</t>
        </is>
      </c>
      <c r="C1716" s="44" t="inlineStr">
        <is>
          <t>100 x 900</t>
        </is>
      </c>
      <c r="D1716" s="46" t="inlineStr">
        <is>
          <t>KIVIRCIKPASPAS</t>
        </is>
      </c>
      <c r="E1716" s="48" t="inlineStr">
        <is>
          <t>Kapı Önü Paspası</t>
        </is>
      </c>
      <c r="F1716" s="50" t="inlineStr">
        <is>
          <t>Paspas Yap</t>
        </is>
      </c>
      <c r="G1716" s="52" t="n">
        <v>999.0</v>
      </c>
      <c r="H1716" s="54" t="inlineStr">
        <is>
          <t>Yok</t>
        </is>
      </c>
      <c r="I1716" s="56" t="inlineStr">
        <is>
          <t>9154,35</t>
        </is>
      </c>
      <c r="J1716" s="58" t="inlineStr">
        <is>
          <t>8447,77</t>
        </is>
      </c>
      <c r="K1716" s="60" t="inlineStr">
        <is>
          <t>8447,76</t>
        </is>
      </c>
      <c r="L1716" s="62" t="inlineStr">
        <is>
          <t>6557,49</t>
        </is>
      </c>
      <c r="M1716" s="64" t="inlineStr">
        <is>
          <t>6557,48</t>
        </is>
      </c>
      <c r="N1716" s="66" t="inlineStr">
        <is>
          <t>8297,76</t>
        </is>
      </c>
      <c r="O1716" s="68" t="inlineStr">
        <is>
          <t>11624,00</t>
        </is>
      </c>
      <c r="P1716" s="70"/>
      <c r="Q1716" s="72" t="inlineStr">
        <is>
          <t>Evet</t>
        </is>
      </c>
      <c r="R1716" s="74" t="inlineStr">
        <is>
          <t>bh_ee7124f475ac7aef06bf16c576e0b271</t>
        </is>
      </c>
      <c r="S1716" s="76" t="inlineStr">
        <is>
          <t>ead0c78c56fbb57ffba7d87c2b3cc255</t>
        </is>
      </c>
    </row>
    <row r="1717">
      <c r="A1717" s="40" t="inlineStr">
        <is>
          <t>İşyeri Paspası Su Emici Dış Mekan Kapı Önü Paspası Kıvırcık Paspas Apartman</t>
        </is>
      </c>
      <c r="B1717" s="42" t="inlineStr">
        <is>
          <t>KIVIRCIKPASPAS-GRI-120x300</t>
        </is>
      </c>
      <c r="C1717" s="44" t="inlineStr">
        <is>
          <t>120 x 300</t>
        </is>
      </c>
      <c r="D1717" s="46" t="inlineStr">
        <is>
          <t>KIVIRCIKPASPAS</t>
        </is>
      </c>
      <c r="E1717" s="48" t="inlineStr">
        <is>
          <t>Kapı Önü Paspası</t>
        </is>
      </c>
      <c r="F1717" s="50" t="inlineStr">
        <is>
          <t>Paspas Yap</t>
        </is>
      </c>
      <c r="G1717" s="52" t="n">
        <v>999.0</v>
      </c>
      <c r="H1717" s="54" t="inlineStr">
        <is>
          <t>Yok</t>
        </is>
      </c>
      <c r="I1717" s="56" t="inlineStr">
        <is>
          <t>3361,41</t>
        </is>
      </c>
      <c r="J1717" s="58" t="inlineStr">
        <is>
          <t>3185,10</t>
        </is>
      </c>
      <c r="K1717" s="60" t="inlineStr">
        <is>
          <t>3185,09</t>
        </is>
      </c>
      <c r="L1717" s="62" t="inlineStr">
        <is>
          <t>2750,21</t>
        </is>
      </c>
      <c r="M1717" s="64" t="inlineStr">
        <is>
          <t>2750,20</t>
        </is>
      </c>
      <c r="N1717" s="66" t="inlineStr">
        <is>
          <t>3082,24</t>
        </is>
      </c>
      <c r="O1717" s="68" t="inlineStr">
        <is>
          <t>4058,00</t>
        </is>
      </c>
      <c r="P1717" s="70"/>
      <c r="Q1717" s="72" t="inlineStr">
        <is>
          <t>Evet</t>
        </is>
      </c>
      <c r="R1717" s="74" t="inlineStr">
        <is>
          <t>bh_ad6a630056e6eb7a1630729c42e9d643</t>
        </is>
      </c>
      <c r="S1717" s="76" t="inlineStr">
        <is>
          <t>ead0c78c56fbb57ffba7d87c2b3cc255</t>
        </is>
      </c>
    </row>
    <row r="1718">
      <c r="A1718" s="40" t="inlineStr">
        <is>
          <t>İşyeri Paspası Su Emici Dış Mekan Kapı Önü Paspası Kıvırcık Paspas Apartman</t>
        </is>
      </c>
      <c r="B1718" s="42" t="inlineStr">
        <is>
          <t>KIVIRCIKPASPAS-GRI-100x120</t>
        </is>
      </c>
      <c r="C1718" s="44" t="inlineStr">
        <is>
          <t>100 x 120</t>
        </is>
      </c>
      <c r="D1718" s="46" t="inlineStr">
        <is>
          <t>KIVIRCIKPASPAS</t>
        </is>
      </c>
      <c r="E1718" s="48" t="inlineStr">
        <is>
          <t>Kapı Önü Paspası</t>
        </is>
      </c>
      <c r="F1718" s="50" t="inlineStr">
        <is>
          <t>Paspas Yap</t>
        </is>
      </c>
      <c r="G1718" s="52" t="n">
        <v>998.0</v>
      </c>
      <c r="H1718" s="54" t="inlineStr">
        <is>
          <t>Yok</t>
        </is>
      </c>
      <c r="I1718" s="56" t="inlineStr">
        <is>
          <t>1393,69</t>
        </is>
      </c>
      <c r="J1718" s="58" t="inlineStr">
        <is>
          <t>1306,73</t>
        </is>
      </c>
      <c r="K1718" s="60" t="inlineStr">
        <is>
          <t>1306,72</t>
        </is>
      </c>
      <c r="L1718" s="62" t="inlineStr">
        <is>
          <t>1068,40</t>
        </is>
      </c>
      <c r="M1718" s="64" t="inlineStr">
        <is>
          <t>1068,39</t>
        </is>
      </c>
      <c r="N1718" s="66" t="inlineStr">
        <is>
          <t>1231,72</t>
        </is>
      </c>
      <c r="O1718" s="68" t="inlineStr">
        <is>
          <t>1617,00</t>
        </is>
      </c>
      <c r="P1718" s="70"/>
      <c r="Q1718" s="72" t="inlineStr">
        <is>
          <t>Evet</t>
        </is>
      </c>
      <c r="R1718" s="74" t="inlineStr">
        <is>
          <t>bh_0325b9f02f0473df2608609d87a99d7f</t>
        </is>
      </c>
      <c r="S1718" s="76" t="inlineStr">
        <is>
          <t>ead0c78c56fbb57ffba7d87c2b3cc255</t>
        </is>
      </c>
    </row>
    <row r="1719">
      <c r="A1719" s="40" t="inlineStr">
        <is>
          <t>İşyeri Paspası Su Emici Dış Mekan Kapı Önü Paspası Kıvırcık Paspas Apartman</t>
        </is>
      </c>
      <c r="B1719" s="42" t="inlineStr">
        <is>
          <t>KIVIRCIKPASPAS-GRI-120x1100</t>
        </is>
      </c>
      <c r="C1719" s="44" t="inlineStr">
        <is>
          <t>120 x 1100</t>
        </is>
      </c>
      <c r="D1719" s="46" t="inlineStr">
        <is>
          <t>KIVIRCIKPASPAS</t>
        </is>
      </c>
      <c r="E1719" s="48" t="inlineStr">
        <is>
          <t>Kapı Önü Paspası</t>
        </is>
      </c>
      <c r="F1719" s="50" t="inlineStr">
        <is>
          <t>Paspas Yap</t>
        </is>
      </c>
      <c r="G1719" s="52" t="n">
        <v>999.0</v>
      </c>
      <c r="H1719" s="54" t="inlineStr">
        <is>
          <t>Yok</t>
        </is>
      </c>
      <c r="I1719" s="56" t="inlineStr">
        <is>
          <t>14278,92</t>
        </is>
      </c>
      <c r="J1719" s="58" t="inlineStr">
        <is>
          <t>13196,25</t>
        </is>
      </c>
      <c r="K1719" s="60" t="inlineStr">
        <is>
          <t>13196,24</t>
        </is>
      </c>
      <c r="L1719" s="62" t="inlineStr">
        <is>
          <t>10292,49</t>
        </is>
      </c>
      <c r="M1719" s="64" t="inlineStr">
        <is>
          <t>10292,48</t>
        </is>
      </c>
      <c r="N1719" s="66" t="inlineStr">
        <is>
          <t>12259,83</t>
        </is>
      </c>
      <c r="O1719" s="68" t="inlineStr">
        <is>
          <t>17624,00</t>
        </is>
      </c>
      <c r="P1719" s="70"/>
      <c r="Q1719" s="72" t="inlineStr">
        <is>
          <t>Evet</t>
        </is>
      </c>
      <c r="R1719" s="74" t="inlineStr">
        <is>
          <t>bh_de441f19280e0f7f948256b0ceaa6d75</t>
        </is>
      </c>
      <c r="S1719" s="76" t="inlineStr">
        <is>
          <t>ead0c78c56fbb57ffba7d87c2b3cc255</t>
        </is>
      </c>
    </row>
    <row r="1720">
      <c r="A1720" s="40" t="inlineStr">
        <is>
          <t>İşyeri Paspası Su Emici Dış Mekan Kapı Önü Paspası Kıvırcık Paspas Apartman</t>
        </is>
      </c>
      <c r="B1720" s="42" t="inlineStr">
        <is>
          <t>KIVIRCIKPASPAS-GRI-100x1000</t>
        </is>
      </c>
      <c r="C1720" s="44" t="inlineStr">
        <is>
          <t>100 x 1000</t>
        </is>
      </c>
      <c r="D1720" s="46" t="inlineStr">
        <is>
          <t>KIVIRCIKPASPAS</t>
        </is>
      </c>
      <c r="E1720" s="48" t="inlineStr">
        <is>
          <t>Kapı Önü Paspası</t>
        </is>
      </c>
      <c r="F1720" s="50" t="inlineStr">
        <is>
          <t>Paspas Yap</t>
        </is>
      </c>
      <c r="G1720" s="52" t="n">
        <v>999.0</v>
      </c>
      <c r="H1720" s="54" t="inlineStr">
        <is>
          <t>Yok</t>
        </is>
      </c>
      <c r="I1720" s="56" t="inlineStr">
        <is>
          <t>9954,15</t>
        </is>
      </c>
      <c r="J1720" s="58" t="inlineStr">
        <is>
          <t>9447,86</t>
        </is>
      </c>
      <c r="K1720" s="60" t="inlineStr">
        <is>
          <t>9447,85</t>
        </is>
      </c>
      <c r="L1720" s="62" t="inlineStr">
        <is>
          <t>8082,80</t>
        </is>
      </c>
      <c r="M1720" s="64" t="inlineStr">
        <is>
          <t>8082,79</t>
        </is>
      </c>
      <c r="N1720" s="66" t="inlineStr">
        <is>
          <t>9297,85</t>
        </is>
      </c>
      <c r="O1720" s="68" t="inlineStr">
        <is>
          <t>13199,00</t>
        </is>
      </c>
      <c r="P1720" s="70"/>
      <c r="Q1720" s="72" t="inlineStr">
        <is>
          <t>Evet</t>
        </is>
      </c>
      <c r="R1720" s="74" t="inlineStr">
        <is>
          <t>bh_61bb630a1fd5095b29773c64ccadb932</t>
        </is>
      </c>
      <c r="S1720" s="76" t="inlineStr">
        <is>
          <t>ead0c78c56fbb57ffba7d87c2b3cc255</t>
        </is>
      </c>
    </row>
    <row r="1721">
      <c r="A1721" s="40" t="inlineStr">
        <is>
          <t>İşyeri Paspası Su Emici Dış Mekan Kapı Önü Paspası Kıvırcık Paspas Apartman</t>
        </is>
      </c>
      <c r="B1721" s="42" t="inlineStr">
        <is>
          <t>KIVIRCIKPASPAS-GRI-100x1200</t>
        </is>
      </c>
      <c r="C1721" s="44" t="inlineStr">
        <is>
          <t>100 x 1200</t>
        </is>
      </c>
      <c r="D1721" s="46" t="inlineStr">
        <is>
          <t>KIVIRCIKPASPAS</t>
        </is>
      </c>
      <c r="E1721" s="48" t="inlineStr">
        <is>
          <t>Kapı Önü Paspası</t>
        </is>
      </c>
      <c r="F1721" s="50" t="inlineStr">
        <is>
          <t>Paspas Yap</t>
        </is>
      </c>
      <c r="G1721" s="52" t="n">
        <v>999.0</v>
      </c>
      <c r="H1721" s="54" t="inlineStr">
        <is>
          <t>Yok</t>
        </is>
      </c>
      <c r="I1721" s="56" t="inlineStr">
        <is>
          <t>12618,73</t>
        </is>
      </c>
      <c r="J1721" s="58" t="inlineStr">
        <is>
          <t>11644,74</t>
        </is>
      </c>
      <c r="K1721" s="60" t="inlineStr">
        <is>
          <t>11644,73</t>
        </is>
      </c>
      <c r="L1721" s="62" t="inlineStr">
        <is>
          <t>9039,07</t>
        </is>
      </c>
      <c r="M1721" s="64" t="inlineStr">
        <is>
          <t>9039,06</t>
        </is>
      </c>
      <c r="N1721" s="66" t="inlineStr">
        <is>
          <t>11176,95</t>
        </is>
      </c>
      <c r="O1721" s="68" t="inlineStr">
        <is>
          <t>16187,00</t>
        </is>
      </c>
      <c r="P1721" s="70"/>
      <c r="Q1721" s="72" t="inlineStr">
        <is>
          <t>Evet</t>
        </is>
      </c>
      <c r="R1721" s="74" t="inlineStr">
        <is>
          <t>bh_c120ae28a2aaed57b8e3993a68871153</t>
        </is>
      </c>
      <c r="S1721" s="76" t="inlineStr">
        <is>
          <t>ead0c78c56fbb57ffba7d87c2b3cc255</t>
        </is>
      </c>
    </row>
    <row r="1722">
      <c r="A1722" s="40" t="inlineStr">
        <is>
          <t>İşyeri Paspası Su Emici Dış Mekan Kapı Önü Paspası Kıvırcık Paspas Apartman</t>
        </is>
      </c>
      <c r="B1722" s="42" t="inlineStr">
        <is>
          <t>KIVIRCIKPASPAS-GRI-100x150</t>
        </is>
      </c>
      <c r="C1722" s="44" t="inlineStr">
        <is>
          <t>100 x 150</t>
        </is>
      </c>
      <c r="D1722" s="46" t="inlineStr">
        <is>
          <t>KIVIRCIKPASPAS</t>
        </is>
      </c>
      <c r="E1722" s="48" t="inlineStr">
        <is>
          <t>Kapı Önü Paspası</t>
        </is>
      </c>
      <c r="F1722" s="50" t="inlineStr">
        <is>
          <t>Paspas Yap</t>
        </is>
      </c>
      <c r="G1722" s="52" t="n">
        <v>998.0</v>
      </c>
      <c r="H1722" s="54" t="inlineStr">
        <is>
          <t>Yok</t>
        </is>
      </c>
      <c r="I1722" s="56" t="inlineStr">
        <is>
          <t>1609,83</t>
        </is>
      </c>
      <c r="J1722" s="58" t="inlineStr">
        <is>
          <t>1517,61</t>
        </is>
      </c>
      <c r="K1722" s="60" t="inlineStr">
        <is>
          <t>1517,60</t>
        </is>
      </c>
      <c r="L1722" s="62" t="inlineStr">
        <is>
          <t>1266,73</t>
        </is>
      </c>
      <c r="M1722" s="64" t="inlineStr">
        <is>
          <t>1266,72</t>
        </is>
      </c>
      <c r="N1722" s="66" t="inlineStr">
        <is>
          <t>1534,83</t>
        </is>
      </c>
      <c r="O1722" s="68" t="inlineStr">
        <is>
          <t>1948,00</t>
        </is>
      </c>
      <c r="P1722" s="70"/>
      <c r="Q1722" s="72" t="inlineStr">
        <is>
          <t>Evet</t>
        </is>
      </c>
      <c r="R1722" s="74" t="inlineStr">
        <is>
          <t>bh_1c2bdce9ef035d30523930e141bc4e7d</t>
        </is>
      </c>
      <c r="S1722" s="76" t="inlineStr">
        <is>
          <t>ead0c78c56fbb57ffba7d87c2b3cc255</t>
        </is>
      </c>
    </row>
    <row r="1723">
      <c r="A1723" s="40" t="inlineStr">
        <is>
          <t>İşyeri Paspası Su Emici Dış Mekan Kapı Önü Paspası Kıvırcık Paspas Apartman</t>
        </is>
      </c>
      <c r="B1723" s="42" t="inlineStr">
        <is>
          <t>KIVIRCIKPASPAS-GRI-100x450</t>
        </is>
      </c>
      <c r="C1723" s="44" t="inlineStr">
        <is>
          <t>100 x 450</t>
        </is>
      </c>
      <c r="D1723" s="46" t="inlineStr">
        <is>
          <t>KIVIRCIKPASPAS</t>
        </is>
      </c>
      <c r="E1723" s="48" t="inlineStr">
        <is>
          <t>Kapı Önü Paspası</t>
        </is>
      </c>
      <c r="F1723" s="50" t="inlineStr">
        <is>
          <t>Paspas Yap</t>
        </is>
      </c>
      <c r="G1723" s="52" t="n">
        <v>999.0</v>
      </c>
      <c r="H1723" s="54" t="inlineStr">
        <is>
          <t>Yok</t>
        </is>
      </c>
      <c r="I1723" s="56" t="inlineStr">
        <is>
          <t>4141,05</t>
        </is>
      </c>
      <c r="J1723" s="58" t="inlineStr">
        <is>
          <t>3909,73</t>
        </is>
      </c>
      <c r="K1723" s="60" t="inlineStr">
        <is>
          <t>3909,72</t>
        </is>
      </c>
      <c r="L1723" s="62" t="inlineStr">
        <is>
          <t>3281,49</t>
        </is>
      </c>
      <c r="M1723" s="64" t="inlineStr">
        <is>
          <t>3281,48</t>
        </is>
      </c>
      <c r="N1723" s="66" t="inlineStr">
        <is>
          <t>3873,18</t>
        </is>
      </c>
      <c r="O1723" s="68" t="inlineStr">
        <is>
          <t>5113,00</t>
        </is>
      </c>
      <c r="P1723" s="70"/>
      <c r="Q1723" s="72" t="inlineStr">
        <is>
          <t>Evet</t>
        </is>
      </c>
      <c r="R1723" s="74" t="inlineStr">
        <is>
          <t>bh_f574b0e7529da959e2e5692f45ac0eec</t>
        </is>
      </c>
      <c r="S1723" s="76" t="inlineStr">
        <is>
          <t>ead0c78c56fbb57ffba7d87c2b3cc255</t>
        </is>
      </c>
    </row>
    <row r="1724">
      <c r="A1724" s="40" t="inlineStr">
        <is>
          <t>İşyeri Paspası Su Emici Dış Mekan Kapı Önü Paspası Kıvırcık Paspas Apartman</t>
        </is>
      </c>
      <c r="B1724" s="42" t="inlineStr">
        <is>
          <t>KIVIRCIKPASPAS-GRI-120x1400</t>
        </is>
      </c>
      <c r="C1724" s="44" t="inlineStr">
        <is>
          <t>120 x 1400</t>
        </is>
      </c>
      <c r="D1724" s="46" t="inlineStr">
        <is>
          <t>KIVIRCIKPASPAS</t>
        </is>
      </c>
      <c r="E1724" s="48" t="inlineStr">
        <is>
          <t>Kapı Önü Paspası</t>
        </is>
      </c>
      <c r="F1724" s="50" t="inlineStr">
        <is>
          <t>Paspas Yap</t>
        </is>
      </c>
      <c r="G1724" s="52" t="n">
        <v>999.0</v>
      </c>
      <c r="H1724" s="54" t="inlineStr">
        <is>
          <t>Yok</t>
        </is>
      </c>
      <c r="I1724" s="56" t="inlineStr">
        <is>
          <t>16456,88</t>
        </is>
      </c>
      <c r="J1724" s="58" t="inlineStr">
        <is>
          <t>15511,95</t>
        </is>
      </c>
      <c r="K1724" s="60" t="inlineStr">
        <is>
          <t>15511,94</t>
        </is>
      </c>
      <c r="L1724" s="62" t="inlineStr">
        <is>
          <t>12940,60</t>
        </is>
      </c>
      <c r="M1724" s="64" t="inlineStr">
        <is>
          <t>12940,59</t>
        </is>
      </c>
      <c r="N1724" s="66" t="inlineStr">
        <is>
          <t>15361,94</t>
        </is>
      </c>
      <c r="O1724" s="68" t="inlineStr">
        <is>
          <t>22987,00</t>
        </is>
      </c>
      <c r="P1724" s="70"/>
      <c r="Q1724" s="72" t="inlineStr">
        <is>
          <t>Evet</t>
        </is>
      </c>
      <c r="R1724" s="74" t="inlineStr">
        <is>
          <t>bh_84684c920a111c7989bce3c2722ddb37</t>
        </is>
      </c>
      <c r="S1724" s="76" t="inlineStr">
        <is>
          <t>ead0c78c56fbb57ffba7d87c2b3cc255</t>
        </is>
      </c>
    </row>
    <row r="1725">
      <c r="A1725" s="40" t="inlineStr">
        <is>
          <t>İşyeri Paspası Su Emici Dış Mekan Kapı Önü Paspası Kıvırcık Paspas Apartman</t>
        </is>
      </c>
      <c r="B1725" s="42" t="inlineStr">
        <is>
          <t>KIVIRCIKPASPAS-GRI-60x100</t>
        </is>
      </c>
      <c r="C1725" s="44" t="inlineStr">
        <is>
          <t>60 x 100</t>
        </is>
      </c>
      <c r="D1725" s="46" t="inlineStr">
        <is>
          <t>KIVIRCIKPASPAS</t>
        </is>
      </c>
      <c r="E1725" s="48" t="inlineStr">
        <is>
          <t>Kapı Önü Paspası</t>
        </is>
      </c>
      <c r="F1725" s="50" t="inlineStr">
        <is>
          <t>Paspas Yap</t>
        </is>
      </c>
      <c r="G1725" s="52" t="n">
        <v>999.0</v>
      </c>
      <c r="H1725" s="54" t="inlineStr">
        <is>
          <t>Yok</t>
        </is>
      </c>
      <c r="I1725" s="56" t="inlineStr">
        <is>
          <t>711,14</t>
        </is>
      </c>
      <c r="J1725" s="58" t="inlineStr">
        <is>
          <t>667,73</t>
        </is>
      </c>
      <c r="K1725" s="60" t="inlineStr">
        <is>
          <t>667,72</t>
        </is>
      </c>
      <c r="L1725" s="62" t="inlineStr">
        <is>
          <t>548,60</t>
        </is>
      </c>
      <c r="M1725" s="64" t="inlineStr">
        <is>
          <t>548,59</t>
        </is>
      </c>
      <c r="N1725" s="66" t="inlineStr">
        <is>
          <t>711,14</t>
        </is>
      </c>
      <c r="O1725" s="68" t="inlineStr">
        <is>
          <t>984,00</t>
        </is>
      </c>
      <c r="P1725" s="70"/>
      <c r="Q1725" s="72" t="inlineStr">
        <is>
          <t>Evet</t>
        </is>
      </c>
      <c r="R1725" s="74" t="inlineStr">
        <is>
          <t>bh_302ba992e7a4bcb066518b811ddf3705</t>
        </is>
      </c>
      <c r="S1725" s="76" t="inlineStr">
        <is>
          <t>ead0c78c56fbb57ffba7d87c2b3cc255</t>
        </is>
      </c>
    </row>
    <row r="1726">
      <c r="A1726" s="40" t="inlineStr">
        <is>
          <t>İşyeri Paspası Su Emici Dış Mekan Kapı Önü Paspası Kıvırcık Paspas Apartman</t>
        </is>
      </c>
      <c r="B1726" s="42" t="inlineStr">
        <is>
          <t>KIVIRCIKPASPAS-GRI-100x550</t>
        </is>
      </c>
      <c r="C1726" s="44" t="inlineStr">
        <is>
          <t>100 x 550</t>
        </is>
      </c>
      <c r="D1726" s="46" t="inlineStr">
        <is>
          <t>KIVIRCIKPASPAS</t>
        </is>
      </c>
      <c r="E1726" s="48" t="inlineStr">
        <is>
          <t>Kapı Önü Paspası</t>
        </is>
      </c>
      <c r="F1726" s="50" t="inlineStr">
        <is>
          <t>Paspas Yap</t>
        </is>
      </c>
      <c r="G1726" s="52" t="n">
        <v>999.0</v>
      </c>
      <c r="H1726" s="54" t="inlineStr">
        <is>
          <t>Yok</t>
        </is>
      </c>
      <c r="I1726" s="56" t="inlineStr">
        <is>
          <t>5604,51</t>
        </is>
      </c>
      <c r="J1726" s="58" t="inlineStr">
        <is>
          <t>5233,10</t>
        </is>
      </c>
      <c r="K1726" s="60" t="inlineStr">
        <is>
          <t>5233,09</t>
        </is>
      </c>
      <c r="L1726" s="62" t="inlineStr">
        <is>
          <t>4302,79</t>
        </is>
      </c>
      <c r="M1726" s="64" t="inlineStr">
        <is>
          <t>4302,78</t>
        </is>
      </c>
      <c r="N1726" s="66" t="inlineStr">
        <is>
          <t>4671,97</t>
        </is>
      </c>
      <c r="O1726" s="68" t="inlineStr">
        <is>
          <t>6439,00</t>
        </is>
      </c>
      <c r="P1726" s="70"/>
      <c r="Q1726" s="72" t="inlineStr">
        <is>
          <t>Evet</t>
        </is>
      </c>
      <c r="R1726" s="74" t="inlineStr">
        <is>
          <t>bh_3f3e68d6d631ce4ef2f6fb6ee0bde4f9</t>
        </is>
      </c>
      <c r="S1726" s="76" t="inlineStr">
        <is>
          <t>ead0c78c56fbb57ffba7d87c2b3cc255</t>
        </is>
      </c>
    </row>
    <row r="1727">
      <c r="A1727" s="40" t="inlineStr">
        <is>
          <t>İşyeri Paspası Su Emici Dış Mekan Kapı Önü Paspası Kıvırcık Paspas Apartman</t>
        </is>
      </c>
      <c r="B1727" s="42" t="inlineStr">
        <is>
          <t>KIVIRCIKPASPAS-GRI-100x600</t>
        </is>
      </c>
      <c r="C1727" s="44" t="inlineStr">
        <is>
          <t>100 x 600</t>
        </is>
      </c>
      <c r="D1727" s="46" t="inlineStr">
        <is>
          <t>KIVIRCIKPASPAS</t>
        </is>
      </c>
      <c r="E1727" s="48" t="inlineStr">
        <is>
          <t>Kapı Önü Paspası</t>
        </is>
      </c>
      <c r="F1727" s="50" t="inlineStr">
        <is>
          <t>Paspas Yap</t>
        </is>
      </c>
      <c r="G1727" s="52" t="n">
        <v>999.0</v>
      </c>
      <c r="H1727" s="54" t="inlineStr">
        <is>
          <t>Yok</t>
        </is>
      </c>
      <c r="I1727" s="56" t="inlineStr">
        <is>
          <t>5980,06</t>
        </is>
      </c>
      <c r="J1727" s="58" t="inlineStr">
        <is>
          <t>5590,89</t>
        </is>
      </c>
      <c r="K1727" s="60" t="inlineStr">
        <is>
          <t>5590,88</t>
        </is>
      </c>
      <c r="L1727" s="62" t="inlineStr">
        <is>
          <t>4526,57</t>
        </is>
      </c>
      <c r="M1727" s="64" t="inlineStr">
        <is>
          <t>4526,56</t>
        </is>
      </c>
      <c r="N1727" s="66" t="inlineStr">
        <is>
          <t>5440,88</t>
        </is>
      </c>
      <c r="O1727" s="68" t="inlineStr">
        <is>
          <t>7165,00</t>
        </is>
      </c>
      <c r="P1727" s="70"/>
      <c r="Q1727" s="72" t="inlineStr">
        <is>
          <t>Evet</t>
        </is>
      </c>
      <c r="R1727" s="74" t="inlineStr">
        <is>
          <t>bh_9e1a20eb0429b82be592b408e3193cc9</t>
        </is>
      </c>
      <c r="S1727" s="76" t="inlineStr">
        <is>
          <t>ead0c78c56fbb57ffba7d87c2b3cc255</t>
        </is>
      </c>
    </row>
    <row r="1728">
      <c r="A1728" s="40" t="inlineStr">
        <is>
          <t>İşyeri Paspası Su Emici Dış Mekan Kapı Önü Paspası Kıvırcık Paspas Apartman</t>
        </is>
      </c>
      <c r="B1728" s="42" t="inlineStr">
        <is>
          <t>KIVIRCIKPASPAS-GRI-100x1350</t>
        </is>
      </c>
      <c r="C1728" s="44" t="inlineStr">
        <is>
          <t>100 x 1350</t>
        </is>
      </c>
      <c r="D1728" s="46" t="inlineStr">
        <is>
          <t>KIVIRCIKPASPAS</t>
        </is>
      </c>
      <c r="E1728" s="48" t="inlineStr">
        <is>
          <t>Kapı Önü Paspası</t>
        </is>
      </c>
      <c r="F1728" s="50" t="inlineStr">
        <is>
          <t>Paspas Yap</t>
        </is>
      </c>
      <c r="G1728" s="52" t="n">
        <v>999.0</v>
      </c>
      <c r="H1728" s="54" t="inlineStr">
        <is>
          <t>Yok</t>
        </is>
      </c>
      <c r="I1728" s="56" t="inlineStr">
        <is>
          <t>12862,79</t>
        </is>
      </c>
      <c r="J1728" s="58" t="inlineStr">
        <is>
          <t>12035,67</t>
        </is>
      </c>
      <c r="K1728" s="60" t="inlineStr">
        <is>
          <t>12035,66</t>
        </is>
      </c>
      <c r="L1728" s="62" t="inlineStr">
        <is>
          <t>9772,36</t>
        </is>
      </c>
      <c r="M1728" s="64" t="inlineStr">
        <is>
          <t>9772,35</t>
        </is>
      </c>
      <c r="N1728" s="66" t="inlineStr">
        <is>
          <t>12520,19</t>
        </is>
      </c>
      <c r="O1728" s="68" t="inlineStr">
        <is>
          <t>18037,00</t>
        </is>
      </c>
      <c r="P1728" s="70"/>
      <c r="Q1728" s="72" t="inlineStr">
        <is>
          <t>Evet</t>
        </is>
      </c>
      <c r="R1728" s="74" t="inlineStr">
        <is>
          <t>bh_d711f1b336857785b5371f2f32ab4be0</t>
        </is>
      </c>
      <c r="S1728" s="76" t="inlineStr">
        <is>
          <t>ead0c78c56fbb57ffba7d87c2b3cc255</t>
        </is>
      </c>
    </row>
    <row r="1729">
      <c r="A1729" s="40" t="inlineStr">
        <is>
          <t>İşyeri Paspası Su Emici Dış Mekan Kapı Önü Paspası Kıvırcık Paspas Apartman</t>
        </is>
      </c>
      <c r="B1729" s="42" t="inlineStr">
        <is>
          <t>KIVIRCIKPASPAS-GRI-120x500</t>
        </is>
      </c>
      <c r="C1729" s="44" t="inlineStr">
        <is>
          <t>120 x 500</t>
        </is>
      </c>
      <c r="D1729" s="46" t="inlineStr">
        <is>
          <t>KIVIRCIKPASPAS</t>
        </is>
      </c>
      <c r="E1729" s="48" t="inlineStr">
        <is>
          <t>Kapı Önü Paspası</t>
        </is>
      </c>
      <c r="F1729" s="50" t="inlineStr">
        <is>
          <t>Paspas Yap</t>
        </is>
      </c>
      <c r="G1729" s="52" t="n">
        <v>999.0</v>
      </c>
      <c r="H1729" s="54" t="inlineStr">
        <is>
          <t>Yok</t>
        </is>
      </c>
      <c r="I1729" s="56" t="inlineStr">
        <is>
          <t>5693,23</t>
        </is>
      </c>
      <c r="J1729" s="58" t="inlineStr">
        <is>
          <t>5424,78</t>
        </is>
      </c>
      <c r="K1729" s="60" t="inlineStr">
        <is>
          <t>5424,77</t>
        </is>
      </c>
      <c r="L1729" s="62" t="inlineStr">
        <is>
          <t>4722,04</t>
        </is>
      </c>
      <c r="M1729" s="64" t="inlineStr">
        <is>
          <t>4722,03</t>
        </is>
      </c>
      <c r="N1729" s="66" t="inlineStr">
        <is>
          <t>5338,83</t>
        </is>
      </c>
      <c r="O1729" s="68" t="inlineStr">
        <is>
          <t>7165,00</t>
        </is>
      </c>
      <c r="P1729" s="70"/>
      <c r="Q1729" s="72" t="inlineStr">
        <is>
          <t>Evet</t>
        </is>
      </c>
      <c r="R1729" s="74" t="inlineStr">
        <is>
          <t>bh_6a5bbdb94cb05561c78e27f06972460d</t>
        </is>
      </c>
      <c r="S1729" s="76" t="inlineStr">
        <is>
          <t>ead0c78c56fbb57ffba7d87c2b3cc255</t>
        </is>
      </c>
    </row>
    <row r="1730">
      <c r="A1730" s="40" t="inlineStr">
        <is>
          <t>İşyeri Paspası Su Emici Dış Mekan Kapı Önü Paspası Kıvırcık Paspas Apartman</t>
        </is>
      </c>
      <c r="B1730" s="42" t="inlineStr">
        <is>
          <t>KIVIRCIKPASPAS-GRI-100x100</t>
        </is>
      </c>
      <c r="C1730" s="44" t="inlineStr">
        <is>
          <t>100 x 100</t>
        </is>
      </c>
      <c r="D1730" s="46" t="inlineStr">
        <is>
          <t>KIVIRCIKPASPAS</t>
        </is>
      </c>
      <c r="E1730" s="48" t="inlineStr">
        <is>
          <t>Kapı Önü Paspası</t>
        </is>
      </c>
      <c r="F1730" s="50" t="inlineStr">
        <is>
          <t>Paspas Yap</t>
        </is>
      </c>
      <c r="G1730" s="52" t="n">
        <v>999.0</v>
      </c>
      <c r="H1730" s="54" t="inlineStr">
        <is>
          <t>Yok</t>
        </is>
      </c>
      <c r="I1730" s="56" t="inlineStr">
        <is>
          <t>1189,48</t>
        </is>
      </c>
      <c r="J1730" s="58" t="inlineStr">
        <is>
          <t>1121,00</t>
        </is>
      </c>
      <c r="K1730" s="60" t="inlineStr">
        <is>
          <t>1120,99</t>
        </is>
      </c>
      <c r="L1730" s="62" t="inlineStr">
        <is>
          <t>934,54</t>
        </is>
      </c>
      <c r="M1730" s="64" t="inlineStr">
        <is>
          <t>934,53</t>
        </is>
      </c>
      <c r="N1730" s="66" t="inlineStr">
        <is>
          <t>974,07</t>
        </is>
      </c>
      <c r="O1730" s="68" t="inlineStr">
        <is>
          <t>1369,00</t>
        </is>
      </c>
      <c r="P1730" s="70"/>
      <c r="Q1730" s="72" t="inlineStr">
        <is>
          <t>Evet</t>
        </is>
      </c>
      <c r="R1730" s="74" t="inlineStr">
        <is>
          <t>bh_2faa63aabf9e60d695d6bef07487c393</t>
        </is>
      </c>
      <c r="S1730" s="76" t="inlineStr">
        <is>
          <t>ead0c78c56fbb57ffba7d87c2b3cc255</t>
        </is>
      </c>
    </row>
    <row r="1731">
      <c r="A1731" s="40" t="inlineStr">
        <is>
          <t>İşyeri Paspası Su Emici Dış Mekan Kapı Önü Paspası Kıvırcık Paspas Apartman</t>
        </is>
      </c>
      <c r="B1731" s="42" t="inlineStr">
        <is>
          <t>KIVIRCIKPASPAS-GRI-120x1500</t>
        </is>
      </c>
      <c r="C1731" s="44" t="inlineStr">
        <is>
          <t>120 x 1500</t>
        </is>
      </c>
      <c r="D1731" s="46" t="inlineStr">
        <is>
          <t>KIVIRCIKPASPAS</t>
        </is>
      </c>
      <c r="E1731" s="48" t="inlineStr">
        <is>
          <t>Kapı Önü Paspası</t>
        </is>
      </c>
      <c r="F1731" s="50" t="inlineStr">
        <is>
          <t>Paspas Yap</t>
        </is>
      </c>
      <c r="G1731" s="52" t="n">
        <v>999.0</v>
      </c>
      <c r="H1731" s="54" t="inlineStr">
        <is>
          <t>Yok</t>
        </is>
      </c>
      <c r="I1731" s="56" t="inlineStr">
        <is>
          <t>16946,52</t>
        </is>
      </c>
      <c r="J1731" s="58" t="inlineStr">
        <is>
          <t>15822,77</t>
        </is>
      </c>
      <c r="K1731" s="60" t="inlineStr">
        <is>
          <t>15822,76</t>
        </is>
      </c>
      <c r="L1731" s="62" t="inlineStr">
        <is>
          <t>12741,86</t>
        </is>
      </c>
      <c r="M1731" s="64" t="inlineStr">
        <is>
          <t>12741,85</t>
        </is>
      </c>
      <c r="N1731" s="66" t="inlineStr">
        <is>
          <t>16381,61</t>
        </is>
      </c>
      <c r="O1731" s="68" t="inlineStr">
        <is>
          <t>24499,00</t>
        </is>
      </c>
      <c r="P1731" s="70"/>
      <c r="Q1731" s="72" t="inlineStr">
        <is>
          <t>Evet</t>
        </is>
      </c>
      <c r="R1731" s="74" t="inlineStr">
        <is>
          <t>bh_65fb2dcbd3537179e08ffc953cb2e31d</t>
        </is>
      </c>
      <c r="S1731" s="76" t="inlineStr">
        <is>
          <t>ead0c78c56fbb57ffba7d87c2b3cc255</t>
        </is>
      </c>
    </row>
    <row r="1732">
      <c r="A1732" s="40" t="inlineStr">
        <is>
          <t>İşyeri Paspası Su Emici Dış Mekan Kapı Önü Paspası Kıvırcık Paspas Apartman</t>
        </is>
      </c>
      <c r="B1732" s="42" t="inlineStr">
        <is>
          <t>KIVIRCIKPASPAS-GRI-50x120</t>
        </is>
      </c>
      <c r="C1732" s="44" t="inlineStr">
        <is>
          <t>50 x 120</t>
        </is>
      </c>
      <c r="D1732" s="46" t="inlineStr">
        <is>
          <t>KIVIRCIKPASPAS</t>
        </is>
      </c>
      <c r="E1732" s="48" t="inlineStr">
        <is>
          <t>Kapı Önü Paspası</t>
        </is>
      </c>
      <c r="F1732" s="50" t="inlineStr">
        <is>
          <t>Paspas Yap</t>
        </is>
      </c>
      <c r="G1732" s="52" t="n">
        <v>999.0</v>
      </c>
      <c r="H1732" s="54" t="inlineStr">
        <is>
          <t>Yok</t>
        </is>
      </c>
      <c r="I1732" s="56" t="inlineStr">
        <is>
          <t>855,49</t>
        </is>
      </c>
      <c r="J1732" s="58" t="inlineStr">
        <is>
          <t>814,28</t>
        </is>
      </c>
      <c r="K1732" s="60" t="inlineStr">
        <is>
          <t>814,27</t>
        </is>
      </c>
      <c r="L1732" s="62" t="inlineStr">
        <is>
          <t>706,44</t>
        </is>
      </c>
      <c r="M1732" s="64" t="inlineStr">
        <is>
          <t>706,43</t>
        </is>
      </c>
      <c r="N1732" s="66" t="inlineStr">
        <is>
          <t>766,67</t>
        </is>
      </c>
      <c r="O1732" s="68" t="inlineStr">
        <is>
          <t>984,00</t>
        </is>
      </c>
      <c r="P1732" s="70"/>
      <c r="Q1732" s="72" t="inlineStr">
        <is>
          <t>Evet</t>
        </is>
      </c>
      <c r="R1732" s="74" t="inlineStr">
        <is>
          <t>bh_7f59ee19643fa13eef1fb3fa04cb92d9</t>
        </is>
      </c>
      <c r="S1732" s="76" t="inlineStr">
        <is>
          <t>ead0c78c56fbb57ffba7d87c2b3cc255</t>
        </is>
      </c>
    </row>
    <row r="1733">
      <c r="A1733" s="40" t="inlineStr">
        <is>
          <t>İşyeri Paspası Su Emici Dış Mekan Kapı Önü Paspası Kıvırcık Paspas Apartman</t>
        </is>
      </c>
      <c r="B1733" s="42" t="inlineStr">
        <is>
          <t>KIVIRCIKPASPAS-GRI-120x1050</t>
        </is>
      </c>
      <c r="C1733" s="44" t="inlineStr">
        <is>
          <t>120 x 1050</t>
        </is>
      </c>
      <c r="D1733" s="46" t="inlineStr">
        <is>
          <t>KIVIRCIKPASPAS</t>
        </is>
      </c>
      <c r="E1733" s="48" t="inlineStr">
        <is>
          <t>Kapı Önü Paspası</t>
        </is>
      </c>
      <c r="F1733" s="50" t="inlineStr">
        <is>
          <t>Paspas Yap</t>
        </is>
      </c>
      <c r="G1733" s="52" t="n">
        <v>999.0</v>
      </c>
      <c r="H1733" s="54" t="inlineStr">
        <is>
          <t>Yok</t>
        </is>
      </c>
      <c r="I1733" s="56" t="inlineStr">
        <is>
          <t>13004,30</t>
        </is>
      </c>
      <c r="J1733" s="58" t="inlineStr">
        <is>
          <t>11913,89</t>
        </is>
      </c>
      <c r="K1733" s="60" t="inlineStr">
        <is>
          <t>11913,88</t>
        </is>
      </c>
      <c r="L1733" s="62" t="inlineStr">
        <is>
          <t>8996,44</t>
        </is>
      </c>
      <c r="M1733" s="64" t="inlineStr">
        <is>
          <t>8996,43</t>
        </is>
      </c>
      <c r="N1733" s="66" t="inlineStr">
        <is>
          <t>11763,88</t>
        </is>
      </c>
      <c r="O1733" s="68" t="inlineStr">
        <is>
          <t>16987,00</t>
        </is>
      </c>
      <c r="P1733" s="70"/>
      <c r="Q1733" s="72" t="inlineStr">
        <is>
          <t>Evet</t>
        </is>
      </c>
      <c r="R1733" s="74" t="inlineStr">
        <is>
          <t>bh_11a257100c86f22276ad4ea86d0c55d6</t>
        </is>
      </c>
      <c r="S1733" s="76" t="inlineStr">
        <is>
          <t>ead0c78c56fbb57ffba7d87c2b3cc255</t>
        </is>
      </c>
    </row>
    <row r="1734">
      <c r="A1734" s="40" t="inlineStr">
        <is>
          <t>İşyeri Paspası Su Emici Dış Mekan Kapı Önü Paspası Kıvırcık Paspas Apartman</t>
        </is>
      </c>
      <c r="B1734" s="42" t="inlineStr">
        <is>
          <t>KIVIRCIKPASPAS-GRI-100x200</t>
        </is>
      </c>
      <c r="C1734" s="44" t="inlineStr">
        <is>
          <t>100 x 200</t>
        </is>
      </c>
      <c r="D1734" s="46" t="inlineStr">
        <is>
          <t>KIVIRCIKPASPAS</t>
        </is>
      </c>
      <c r="E1734" s="48" t="inlineStr">
        <is>
          <t>Kapı Önü Paspası</t>
        </is>
      </c>
      <c r="F1734" s="50" t="inlineStr">
        <is>
          <t>Paspas Yap</t>
        </is>
      </c>
      <c r="G1734" s="52" t="n">
        <v>999.0</v>
      </c>
      <c r="H1734" s="54" t="inlineStr">
        <is>
          <t>Yok</t>
        </is>
      </c>
      <c r="I1734" s="56" t="inlineStr">
        <is>
          <t>2038,87</t>
        </is>
      </c>
      <c r="J1734" s="58" t="inlineStr">
        <is>
          <t>1915,16</t>
        </is>
      </c>
      <c r="K1734" s="60" t="inlineStr">
        <is>
          <t>1915,15</t>
        </is>
      </c>
      <c r="L1734" s="62" t="inlineStr">
        <is>
          <t>1575,77</t>
        </is>
      </c>
      <c r="M1734" s="64" t="inlineStr">
        <is>
          <t>1575,76</t>
        </is>
      </c>
      <c r="N1734" s="66" t="inlineStr">
        <is>
          <t>1851,46</t>
        </is>
      </c>
      <c r="O1734" s="68" t="inlineStr">
        <is>
          <t>2390,00</t>
        </is>
      </c>
      <c r="P1734" s="70"/>
      <c r="Q1734" s="72" t="inlineStr">
        <is>
          <t>Evet</t>
        </is>
      </c>
      <c r="R1734" s="74" t="inlineStr">
        <is>
          <t>bh_c1bd1c9ce42582b63ab22fa062c26f26</t>
        </is>
      </c>
      <c r="S1734" s="76" t="inlineStr">
        <is>
          <t>ead0c78c56fbb57ffba7d87c2b3cc255</t>
        </is>
      </c>
    </row>
    <row r="1735">
      <c r="A1735" s="40" t="inlineStr">
        <is>
          <t>İşyeri Paspası Su Emici Dış Mekan Kapı Önü Paspası Kıvırcık Paspas Apartman</t>
        </is>
      </c>
      <c r="B1735" s="42" t="inlineStr">
        <is>
          <t>KIVIRCIKPASPAS-GRI-100x1100</t>
        </is>
      </c>
      <c r="C1735" s="44" t="inlineStr">
        <is>
          <t>100 x 1100</t>
        </is>
      </c>
      <c r="D1735" s="46" t="inlineStr">
        <is>
          <t>KIVIRCIKPASPAS</t>
        </is>
      </c>
      <c r="E1735" s="48" t="inlineStr">
        <is>
          <t>Kapı Önü Paspası</t>
        </is>
      </c>
      <c r="F1735" s="50" t="inlineStr">
        <is>
          <t>Paspas Yap</t>
        </is>
      </c>
      <c r="G1735" s="52" t="n">
        <v>999.0</v>
      </c>
      <c r="H1735" s="54" t="inlineStr">
        <is>
          <t>Yok</t>
        </is>
      </c>
      <c r="I1735" s="56" t="inlineStr">
        <is>
          <t>12000,59</t>
        </is>
      </c>
      <c r="J1735" s="58" t="inlineStr">
        <is>
          <t>11127,92</t>
        </is>
      </c>
      <c r="K1735" s="60" t="inlineStr">
        <is>
          <t>11127,91</t>
        </is>
      </c>
      <c r="L1735" s="62" t="inlineStr">
        <is>
          <t>8757,71</t>
        </is>
      </c>
      <c r="M1735" s="64" t="inlineStr">
        <is>
          <t>8757,70</t>
        </is>
      </c>
      <c r="N1735" s="66" t="inlineStr">
        <is>
          <t>10236,39</t>
        </is>
      </c>
      <c r="O1735" s="68" t="inlineStr">
        <is>
          <t>14487,00</t>
        </is>
      </c>
      <c r="P1735" s="70"/>
      <c r="Q1735" s="72" t="inlineStr">
        <is>
          <t>Evet</t>
        </is>
      </c>
      <c r="R1735" s="74" t="inlineStr">
        <is>
          <t>bh_84e369e2d6798608ea50981806cd1e16</t>
        </is>
      </c>
      <c r="S1735" s="76" t="inlineStr">
        <is>
          <t>ead0c78c56fbb57ffba7d87c2b3cc255</t>
        </is>
      </c>
    </row>
    <row r="1736">
      <c r="A1736" s="40" t="inlineStr">
        <is>
          <t>İşyeri Paspası Su Emici Dış Mekan Kapı Önü Paspası Kıvırcık Paspas Apartman</t>
        </is>
      </c>
      <c r="B1736" s="42" t="inlineStr">
        <is>
          <t>KIVIRCIKPASPAS-GRI-100x650</t>
        </is>
      </c>
      <c r="C1736" s="44" t="inlineStr">
        <is>
          <t>100 x 650</t>
        </is>
      </c>
      <c r="D1736" s="46" t="inlineStr">
        <is>
          <t>KIVIRCIKPASPAS</t>
        </is>
      </c>
      <c r="E1736" s="48" t="inlineStr">
        <is>
          <t>Kapı Önü Paspası</t>
        </is>
      </c>
      <c r="F1736" s="50" t="inlineStr">
        <is>
          <t>Paspas Yap</t>
        </is>
      </c>
      <c r="G1736" s="52" t="n">
        <v>999.0</v>
      </c>
      <c r="H1736" s="54" t="inlineStr">
        <is>
          <t>Yok</t>
        </is>
      </c>
      <c r="I1736" s="56" t="inlineStr">
        <is>
          <t>6691,08</t>
        </is>
      </c>
      <c r="J1736" s="58" t="inlineStr">
        <is>
          <t>6254,60</t>
        </is>
      </c>
      <c r="K1736" s="60" t="inlineStr">
        <is>
          <t>6254,59</t>
        </is>
      </c>
      <c r="L1736" s="62" t="inlineStr">
        <is>
          <t>5159,42</t>
        </is>
      </c>
      <c r="M1736" s="64" t="inlineStr">
        <is>
          <t>5159,41</t>
        </is>
      </c>
      <c r="N1736" s="66" t="inlineStr">
        <is>
          <t>5557,51</t>
        </is>
      </c>
      <c r="O1736" s="68" t="inlineStr">
        <is>
          <t>7682,00</t>
        </is>
      </c>
      <c r="P1736" s="70"/>
      <c r="Q1736" s="72" t="inlineStr">
        <is>
          <t>Evet</t>
        </is>
      </c>
      <c r="R1736" s="74" t="inlineStr">
        <is>
          <t>bh_483147d4cfc718ce7415b146e80d616c</t>
        </is>
      </c>
      <c r="S1736" s="76" t="inlineStr">
        <is>
          <t>ead0c78c56fbb57ffba7d87c2b3cc255</t>
        </is>
      </c>
    </row>
    <row r="1737">
      <c r="A1737" s="40" t="inlineStr">
        <is>
          <t>İşyeri Paspası Su Emici Dış Mekan Kapı Önü Paspası Kıvırcık Paspas Apartman</t>
        </is>
      </c>
      <c r="B1737" s="42" t="inlineStr">
        <is>
          <t>KIVIRCIKPASPAS-GRI-100x850</t>
        </is>
      </c>
      <c r="C1737" s="44" t="inlineStr">
        <is>
          <t>100 x 850</t>
        </is>
      </c>
      <c r="D1737" s="46" t="inlineStr">
        <is>
          <t>KIVIRCIKPASPAS</t>
        </is>
      </c>
      <c r="E1737" s="48" t="inlineStr">
        <is>
          <t>Kapı Önü Paspası</t>
        </is>
      </c>
      <c r="F1737" s="50" t="inlineStr">
        <is>
          <t>Paspas Yap</t>
        </is>
      </c>
      <c r="G1737" s="52" t="n">
        <v>999.0</v>
      </c>
      <c r="H1737" s="54" t="inlineStr">
        <is>
          <t>Yok</t>
        </is>
      </c>
      <c r="I1737" s="56" t="inlineStr">
        <is>
          <t>8774,91</t>
        </is>
      </c>
      <c r="J1737" s="58" t="inlineStr">
        <is>
          <t>8527,66</t>
        </is>
      </c>
      <c r="K1737" s="60" t="inlineStr">
        <is>
          <t>8527,65</t>
        </is>
      </c>
      <c r="L1737" s="62" t="inlineStr">
        <is>
          <t>8067,83</t>
        </is>
      </c>
      <c r="M1737" s="64" t="inlineStr">
        <is>
          <t>8067,82</t>
        </is>
      </c>
      <c r="N1737" s="66" t="inlineStr">
        <is>
          <t>8046,51</t>
        </is>
      </c>
      <c r="O1737" s="68" t="inlineStr">
        <is>
          <t>10512,00</t>
        </is>
      </c>
      <c r="P1737" s="70"/>
      <c r="Q1737" s="72" t="inlineStr">
        <is>
          <t>Evet</t>
        </is>
      </c>
      <c r="R1737" s="74" t="inlineStr">
        <is>
          <t>bh_377812b1fe975ce36035ac046feedcfa</t>
        </is>
      </c>
      <c r="S1737" s="76" t="inlineStr">
        <is>
          <t>ead0c78c56fbb57ffba7d87c2b3cc255</t>
        </is>
      </c>
    </row>
    <row r="1738">
      <c r="A1738" s="40" t="inlineStr">
        <is>
          <t>İşyeri Paspası Su Emici Dış Mekan Kapı Önü Paspası Kıvırcık Paspas Apartman</t>
        </is>
      </c>
      <c r="B1738" s="42" t="inlineStr">
        <is>
          <t>KIVIRCIKPASPAS-GRI-120x200</t>
        </is>
      </c>
      <c r="C1738" s="44" t="inlineStr">
        <is>
          <t>120 x 200</t>
        </is>
      </c>
      <c r="D1738" s="46" t="inlineStr">
        <is>
          <t>KIVIRCIKPASPAS</t>
        </is>
      </c>
      <c r="E1738" s="48" t="inlineStr">
        <is>
          <t>Kapı Önü Paspası</t>
        </is>
      </c>
      <c r="F1738" s="50" t="inlineStr">
        <is>
          <t>Paspas Yap</t>
        </is>
      </c>
      <c r="G1738" s="52" t="n">
        <v>999.0</v>
      </c>
      <c r="H1738" s="54" t="inlineStr">
        <is>
          <t>Yok</t>
        </is>
      </c>
      <c r="I1738" s="56" t="inlineStr">
        <is>
          <t>2155,93</t>
        </is>
      </c>
      <c r="J1738" s="58" t="inlineStr">
        <is>
          <t>2013,92</t>
        </is>
      </c>
      <c r="K1738" s="60" t="inlineStr">
        <is>
          <t>2013,91</t>
        </is>
      </c>
      <c r="L1738" s="62" t="inlineStr">
        <is>
          <t>1625,41</t>
        </is>
      </c>
      <c r="M1738" s="64" t="inlineStr">
        <is>
          <t>1625,40</t>
        </is>
      </c>
      <c r="N1738" s="66" t="inlineStr">
        <is>
          <t>2139,99</t>
        </is>
      </c>
      <c r="O1738" s="68" t="inlineStr">
        <is>
          <t>2795,00</t>
        </is>
      </c>
      <c r="P1738" s="70"/>
      <c r="Q1738" s="72" t="inlineStr">
        <is>
          <t>Evet</t>
        </is>
      </c>
      <c r="R1738" s="74" t="inlineStr">
        <is>
          <t>bh_6c91c9c93b94f131ec77e31c7a045c6f</t>
        </is>
      </c>
      <c r="S1738" s="76" t="inlineStr">
        <is>
          <t>ead0c78c56fbb57ffba7d87c2b3cc255</t>
        </is>
      </c>
    </row>
    <row r="1739">
      <c r="A1739" s="40" t="inlineStr">
        <is>
          <t>İşyeri Paspası Su Emici Dış Mekan Kapı Önü Paspası Kıvırcık Paspas Apartman</t>
        </is>
      </c>
      <c r="B1739" s="42" t="inlineStr">
        <is>
          <t>KIVIRCIKPASPAS-TURKUAZ-120x1000</t>
        </is>
      </c>
      <c r="C1739" s="44" t="inlineStr">
        <is>
          <t>120 x 1000</t>
        </is>
      </c>
      <c r="D1739" s="46" t="inlineStr">
        <is>
          <t>KIVIRCIKPASPAS</t>
        </is>
      </c>
      <c r="E1739" s="48" t="inlineStr">
        <is>
          <t>Kapı Önü Paspası</t>
        </is>
      </c>
      <c r="F1739" s="50" t="inlineStr">
        <is>
          <t>Paspas Yap</t>
        </is>
      </c>
      <c r="G1739" s="52" t="n">
        <v>999.0</v>
      </c>
      <c r="H1739" s="54" t="inlineStr">
        <is>
          <t>Yok</t>
        </is>
      </c>
      <c r="I1739" s="56" t="inlineStr">
        <is>
          <t>13589,35</t>
        </is>
      </c>
      <c r="J1739" s="58" t="inlineStr">
        <is>
          <t>12816,43</t>
        </is>
      </c>
      <c r="K1739" s="60" t="inlineStr">
        <is>
          <t>12816,42</t>
        </is>
      </c>
      <c r="L1739" s="62" t="inlineStr">
        <is>
          <t>10716,35</t>
        </is>
      </c>
      <c r="M1739" s="64" t="inlineStr">
        <is>
          <t>10716,34</t>
        </is>
      </c>
      <c r="N1739" s="66" t="inlineStr">
        <is>
          <t>12158,18</t>
        </is>
      </c>
      <c r="O1739" s="68" t="inlineStr">
        <is>
          <t>16187,00</t>
        </is>
      </c>
      <c r="P1739" s="70"/>
      <c r="Q1739" s="72" t="inlineStr">
        <is>
          <t>Evet</t>
        </is>
      </c>
      <c r="R1739" s="74" t="inlineStr">
        <is>
          <t>bh_506a2aeaa8601423ca09ec81413185e4</t>
        </is>
      </c>
      <c r="S1739" s="76" t="inlineStr">
        <is>
          <t>ead0c78c56fbb57ffba7d87c2b3cc255</t>
        </is>
      </c>
    </row>
    <row r="1740">
      <c r="A1740" s="40" t="inlineStr">
        <is>
          <t>İşyeri Paspası Su Emici Dış Mekan Kapı Önü Paspası Kıvırcık Paspas Apartman</t>
        </is>
      </c>
      <c r="B1740" s="42" t="inlineStr">
        <is>
          <t>KIVIRCIKPASPAS-TURKUAZ-100x550</t>
        </is>
      </c>
      <c r="C1740" s="44" t="inlineStr">
        <is>
          <t>100 x 550</t>
        </is>
      </c>
      <c r="D1740" s="46" t="inlineStr">
        <is>
          <t>KIVIRCIKPASPAS</t>
        </is>
      </c>
      <c r="E1740" s="48" t="inlineStr">
        <is>
          <t>Kapı Önü Paspası</t>
        </is>
      </c>
      <c r="F1740" s="50" t="inlineStr">
        <is>
          <t>Paspas Yap</t>
        </is>
      </c>
      <c r="G1740" s="52" t="n">
        <v>999.0</v>
      </c>
      <c r="H1740" s="54" t="inlineStr">
        <is>
          <t>Yok</t>
        </is>
      </c>
      <c r="I1740" s="56" t="inlineStr">
        <is>
          <t>5461,78</t>
        </is>
      </c>
      <c r="J1740" s="58" t="inlineStr">
        <is>
          <t>5216,93</t>
        </is>
      </c>
      <c r="K1740" s="60" t="inlineStr">
        <is>
          <t>5216,92</t>
        </is>
      </c>
      <c r="L1740" s="62" t="inlineStr">
        <is>
          <t>4575,42</t>
        </is>
      </c>
      <c r="M1740" s="64" t="inlineStr">
        <is>
          <t>4575,41</t>
        </is>
      </c>
      <c r="N1740" s="66" t="inlineStr">
        <is>
          <t>5066,92</t>
        </is>
      </c>
      <c r="O1740" s="68" t="inlineStr">
        <is>
          <t>6439,00</t>
        </is>
      </c>
      <c r="P1740" s="70"/>
      <c r="Q1740" s="72" t="inlineStr">
        <is>
          <t>Evet</t>
        </is>
      </c>
      <c r="R1740" s="74" t="inlineStr">
        <is>
          <t>bh_4c7c64dc20437f60b6fe73ca6fdcc9a3</t>
        </is>
      </c>
      <c r="S1740" s="76" t="inlineStr">
        <is>
          <t>ead0c78c56fbb57ffba7d87c2b3cc255</t>
        </is>
      </c>
    </row>
    <row r="1741">
      <c r="A1741" s="40" t="inlineStr">
        <is>
          <t>İşyeri Paspası Su Emici Dış Mekan Kapı Önü Paspası Kıvırcık Paspas Apartman</t>
        </is>
      </c>
      <c r="B1741" s="42" t="inlineStr">
        <is>
          <t>KIVIRCIKPASPAS-TURKUAZ-120x450</t>
        </is>
      </c>
      <c r="C1741" s="44" t="inlineStr">
        <is>
          <t>120 x 450</t>
        </is>
      </c>
      <c r="D1741" s="46" t="inlineStr">
        <is>
          <t>KIVIRCIKPASPAS</t>
        </is>
      </c>
      <c r="E1741" s="48" t="inlineStr">
        <is>
          <t>Kapı Önü Paspası</t>
        </is>
      </c>
      <c r="F1741" s="50" t="inlineStr">
        <is>
          <t>Paspas Yap</t>
        </is>
      </c>
      <c r="G1741" s="52" t="n">
        <v>999.0</v>
      </c>
      <c r="H1741" s="54" t="inlineStr">
        <is>
          <t>Yok</t>
        </is>
      </c>
      <c r="I1741" s="56" t="inlineStr">
        <is>
          <t>5276,06</t>
        </is>
      </c>
      <c r="J1741" s="58" t="inlineStr">
        <is>
          <t>5138,32</t>
        </is>
      </c>
      <c r="K1741" s="60" t="inlineStr">
        <is>
          <t>5138,31</t>
        </is>
      </c>
      <c r="L1741" s="62" t="inlineStr">
        <is>
          <t>4813,89</t>
        </is>
      </c>
      <c r="M1741" s="64" t="inlineStr">
        <is>
          <t>4813,88</t>
        </is>
      </c>
      <c r="N1741" s="66" t="inlineStr">
        <is>
          <t>4813,88</t>
        </is>
      </c>
      <c r="O1741" s="68" t="inlineStr">
        <is>
          <t>6253,00</t>
        </is>
      </c>
      <c r="P1741" s="70"/>
      <c r="Q1741" s="72" t="inlineStr">
        <is>
          <t>Evet</t>
        </is>
      </c>
      <c r="R1741" s="74" t="inlineStr">
        <is>
          <t>bh_8c795eb8e1c5b02b60c27a2bc2fe4aba</t>
        </is>
      </c>
      <c r="S1741" s="76" t="inlineStr">
        <is>
          <t>ead0c78c56fbb57ffba7d87c2b3cc255</t>
        </is>
      </c>
    </row>
    <row r="1742">
      <c r="A1742" s="40" t="inlineStr">
        <is>
          <t>İşyeri Paspası Su Emici Dış Mekan Kapı Önü Paspası Kıvırcık Paspas Apartman</t>
        </is>
      </c>
      <c r="B1742" s="42" t="inlineStr">
        <is>
          <t>KIVIRCIKPASPAS-TURKUAZ-120x1300</t>
        </is>
      </c>
      <c r="C1742" s="44" t="inlineStr">
        <is>
          <t>120 x 1300</t>
        </is>
      </c>
      <c r="D1742" s="46" t="inlineStr">
        <is>
          <t>KIVIRCIKPASPAS</t>
        </is>
      </c>
      <c r="E1742" s="48" t="inlineStr">
        <is>
          <t>Kapı Önü Paspası</t>
        </is>
      </c>
      <c r="F1742" s="50" t="inlineStr">
        <is>
          <t>Paspas Yap</t>
        </is>
      </c>
      <c r="G1742" s="52" t="n">
        <v>999.0</v>
      </c>
      <c r="H1742" s="54" t="inlineStr">
        <is>
          <t>Yok</t>
        </is>
      </c>
      <c r="I1742" s="56" t="inlineStr">
        <is>
          <t>16054,86</t>
        </is>
      </c>
      <c r="J1742" s="58" t="inlineStr">
        <is>
          <t>15119,86</t>
        </is>
      </c>
      <c r="K1742" s="60" t="inlineStr">
        <is>
          <t>15119,85</t>
        </is>
      </c>
      <c r="L1742" s="62" t="inlineStr">
        <is>
          <t>12759,70</t>
        </is>
      </c>
      <c r="M1742" s="64" t="inlineStr">
        <is>
          <t>12759,69</t>
        </is>
      </c>
      <c r="N1742" s="66" t="inlineStr">
        <is>
          <t>14614,21</t>
        </is>
      </c>
      <c r="O1742" s="68" t="inlineStr">
        <is>
          <t>21112,00</t>
        </is>
      </c>
      <c r="P1742" s="70"/>
      <c r="Q1742" s="72" t="inlineStr">
        <is>
          <t>Evet</t>
        </is>
      </c>
      <c r="R1742" s="74" t="inlineStr">
        <is>
          <t>bh_c91c329f291cafd8b7069ee36eee577e</t>
        </is>
      </c>
      <c r="S1742" s="76" t="inlineStr">
        <is>
          <t>ead0c78c56fbb57ffba7d87c2b3cc255</t>
        </is>
      </c>
    </row>
    <row r="1743">
      <c r="A1743" s="40" t="inlineStr">
        <is>
          <t>İşyeri Paspası Su Emici Dış Mekan Kapı Önü Paspası Kıvırcık Paspas Apartman</t>
        </is>
      </c>
      <c r="B1743" s="42" t="inlineStr">
        <is>
          <t>KIVIRCIKPASPAS-TURKUAZ-120x1150</t>
        </is>
      </c>
      <c r="C1743" s="44" t="inlineStr">
        <is>
          <t>120 x 1150</t>
        </is>
      </c>
      <c r="D1743" s="46" t="inlineStr">
        <is>
          <t>KIVIRCIKPASPAS</t>
        </is>
      </c>
      <c r="E1743" s="48" t="inlineStr">
        <is>
          <t>Kapı Önü Paspası</t>
        </is>
      </c>
      <c r="F1743" s="50" t="inlineStr">
        <is>
          <t>Paspas Yap</t>
        </is>
      </c>
      <c r="G1743" s="52" t="n">
        <v>999.0</v>
      </c>
      <c r="H1743" s="54" t="inlineStr">
        <is>
          <t>Yok</t>
        </is>
      </c>
      <c r="I1743" s="56" t="inlineStr">
        <is>
          <t>14196,10</t>
        </is>
      </c>
      <c r="J1743" s="58" t="inlineStr">
        <is>
          <t>13443,13</t>
        </is>
      </c>
      <c r="K1743" s="60" t="inlineStr">
        <is>
          <t>13443,12</t>
        </is>
      </c>
      <c r="L1743" s="62" t="inlineStr">
        <is>
          <t>11535,57</t>
        </is>
      </c>
      <c r="M1743" s="64" t="inlineStr">
        <is>
          <t>11535,56</t>
        </is>
      </c>
      <c r="N1743" s="66" t="inlineStr">
        <is>
          <t>12903,46</t>
        </is>
      </c>
      <c r="O1743" s="68" t="inlineStr">
        <is>
          <t>18574,00</t>
        </is>
      </c>
      <c r="P1743" s="70"/>
      <c r="Q1743" s="72" t="inlineStr">
        <is>
          <t>Evet</t>
        </is>
      </c>
      <c r="R1743" s="74" t="inlineStr">
        <is>
          <t>bh_d892f3698cd4aab2ba3ee56dd26e0c9c</t>
        </is>
      </c>
      <c r="S1743" s="76" t="inlineStr">
        <is>
          <t>ead0c78c56fbb57ffba7d87c2b3cc255</t>
        </is>
      </c>
    </row>
    <row r="1744">
      <c r="A1744" s="40" t="inlineStr">
        <is>
          <t>İşyeri Paspası Su Emici Dış Mekan Kapı Önü Paspası Kıvırcık Paspas Apartman</t>
        </is>
      </c>
      <c r="B1744" s="42" t="inlineStr">
        <is>
          <t>KIVIRCIKPASPAS-TURKUAZ-100x1200</t>
        </is>
      </c>
      <c r="C1744" s="44" t="inlineStr">
        <is>
          <t>100 x 1200</t>
        </is>
      </c>
      <c r="D1744" s="46" t="inlineStr">
        <is>
          <t>KIVIRCIKPASPAS</t>
        </is>
      </c>
      <c r="E1744" s="48" t="inlineStr">
        <is>
          <t>Kapı Önü Paspası</t>
        </is>
      </c>
      <c r="F1744" s="50" t="inlineStr">
        <is>
          <t>Paspas Yap</t>
        </is>
      </c>
      <c r="G1744" s="52" t="n">
        <v>999.0</v>
      </c>
      <c r="H1744" s="54" t="inlineStr">
        <is>
          <t>Yok</t>
        </is>
      </c>
      <c r="I1744" s="56" t="inlineStr">
        <is>
          <t>13433,67</t>
        </is>
      </c>
      <c r="J1744" s="58" t="inlineStr">
        <is>
          <t>12619,39</t>
        </is>
      </c>
      <c r="K1744" s="60" t="inlineStr">
        <is>
          <t>12619,38</t>
        </is>
      </c>
      <c r="L1744" s="62" t="inlineStr">
        <is>
          <t>10385,94</t>
        </is>
      </c>
      <c r="M1744" s="64" t="inlineStr">
        <is>
          <t>10385,93</t>
        </is>
      </c>
      <c r="N1744" s="66" t="inlineStr">
        <is>
          <t>11995,31</t>
        </is>
      </c>
      <c r="O1744" s="68" t="inlineStr">
        <is>
          <t>16187,00</t>
        </is>
      </c>
      <c r="P1744" s="70"/>
      <c r="Q1744" s="72" t="inlineStr">
        <is>
          <t>Evet</t>
        </is>
      </c>
      <c r="R1744" s="74" t="inlineStr">
        <is>
          <t>bh_5e0c84ee87985329d89ecefd80ee9aab</t>
        </is>
      </c>
      <c r="S1744" s="76" t="inlineStr">
        <is>
          <t>ead0c78c56fbb57ffba7d87c2b3cc255</t>
        </is>
      </c>
    </row>
    <row r="1745">
      <c r="A1745" s="40" t="inlineStr">
        <is>
          <t>İşyeri Paspası Su Emici Dış Mekan Kapı Önü Paspası Kıvırcık Paspas Apartman</t>
        </is>
      </c>
      <c r="B1745" s="42" t="inlineStr">
        <is>
          <t>KIVIRCIKPASPAS-TURKUAZ-100x1150</t>
        </is>
      </c>
      <c r="C1745" s="44" t="inlineStr">
        <is>
          <t>100 x 1150</t>
        </is>
      </c>
      <c r="D1745" s="46" t="inlineStr">
        <is>
          <t>KIVIRCIKPASPAS</t>
        </is>
      </c>
      <c r="E1745" s="48" t="inlineStr">
        <is>
          <t>Kapı Önü Paspası</t>
        </is>
      </c>
      <c r="F1745" s="50" t="inlineStr">
        <is>
          <t>Paspas Yap</t>
        </is>
      </c>
      <c r="G1745" s="52" t="n">
        <v>999.0</v>
      </c>
      <c r="H1745" s="54" t="inlineStr">
        <is>
          <t>Yok</t>
        </is>
      </c>
      <c r="I1745" s="56" t="inlineStr">
        <is>
          <t>12083,75</t>
        </is>
      </c>
      <c r="J1745" s="58" t="inlineStr">
        <is>
          <t>11499,23</t>
        </is>
      </c>
      <c r="K1745" s="60" t="inlineStr">
        <is>
          <t>11499,22</t>
        </is>
      </c>
      <c r="L1745" s="62" t="inlineStr">
        <is>
          <t>10009,97</t>
        </is>
      </c>
      <c r="M1745" s="64" t="inlineStr">
        <is>
          <t>10009,96</t>
        </is>
      </c>
      <c r="N1745" s="66" t="inlineStr">
        <is>
          <t>10951,90</t>
        </is>
      </c>
      <c r="O1745" s="68" t="inlineStr">
        <is>
          <t>15249,00</t>
        </is>
      </c>
      <c r="P1745" s="70"/>
      <c r="Q1745" s="72" t="inlineStr">
        <is>
          <t>Evet</t>
        </is>
      </c>
      <c r="R1745" s="74" t="inlineStr">
        <is>
          <t>bh_43b4f3aa2fc8d914eafeca4f9283f47e</t>
        </is>
      </c>
      <c r="S1745" s="76" t="inlineStr">
        <is>
          <t>ead0c78c56fbb57ffba7d87c2b3cc255</t>
        </is>
      </c>
    </row>
    <row r="1746">
      <c r="A1746" s="40" t="inlineStr">
        <is>
          <t>İşyeri Paspası Su Emici Dış Mekan Kapı Önü Paspası Kıvırcık Paspas Apartman</t>
        </is>
      </c>
      <c r="B1746" s="42" t="inlineStr">
        <is>
          <t>KIVIRCIKPASPAS-TURKUAZ-100x1100</t>
        </is>
      </c>
      <c r="C1746" s="44" t="inlineStr">
        <is>
          <t>100 x 1100</t>
        </is>
      </c>
      <c r="D1746" s="46" t="inlineStr">
        <is>
          <t>KIVIRCIKPASPAS</t>
        </is>
      </c>
      <c r="E1746" s="48" t="inlineStr">
        <is>
          <t>Kapı Önü Paspası</t>
        </is>
      </c>
      <c r="F1746" s="50" t="inlineStr">
        <is>
          <t>Paspas Yap</t>
        </is>
      </c>
      <c r="G1746" s="52" t="n">
        <v>999.0</v>
      </c>
      <c r="H1746" s="54" t="inlineStr">
        <is>
          <t>Yok</t>
        </is>
      </c>
      <c r="I1746" s="56" t="inlineStr">
        <is>
          <t>12185,50</t>
        </is>
      </c>
      <c r="J1746" s="58" t="inlineStr">
        <is>
          <t>11476,32</t>
        </is>
      </c>
      <c r="K1746" s="60" t="inlineStr">
        <is>
          <t>11476,31</t>
        </is>
      </c>
      <c r="L1746" s="62" t="inlineStr">
        <is>
          <t>9542,50</t>
        </is>
      </c>
      <c r="M1746" s="64" t="inlineStr">
        <is>
          <t>9542,49</t>
        </is>
      </c>
      <c r="N1746" s="66" t="inlineStr">
        <is>
          <t>10597,45</t>
        </is>
      </c>
      <c r="O1746" s="68" t="inlineStr">
        <is>
          <t>14487,00</t>
        </is>
      </c>
      <c r="P1746" s="70"/>
      <c r="Q1746" s="72" t="inlineStr">
        <is>
          <t>Evet</t>
        </is>
      </c>
      <c r="R1746" s="74" t="inlineStr">
        <is>
          <t>bh_0767b9c005bcfeedeb8c1b6abd60945e</t>
        </is>
      </c>
      <c r="S1746" s="76" t="inlineStr">
        <is>
          <t>ead0c78c56fbb57ffba7d87c2b3cc255</t>
        </is>
      </c>
    </row>
    <row r="1747">
      <c r="A1747" s="40" t="inlineStr">
        <is>
          <t>İşyeri Paspası Su Emici Dış Mekan Kapı Önü Paspası Kıvırcık Paspas Apartman</t>
        </is>
      </c>
      <c r="B1747" s="42" t="inlineStr">
        <is>
          <t>KIVIRCIKPASPAS-TURKUAZ-100x1000</t>
        </is>
      </c>
      <c r="C1747" s="44" t="inlineStr">
        <is>
          <t>100 x 1000</t>
        </is>
      </c>
      <c r="D1747" s="46" t="inlineStr">
        <is>
          <t>KIVIRCIKPASPAS</t>
        </is>
      </c>
      <c r="E1747" s="48" t="inlineStr">
        <is>
          <t>Kapı Önü Paspası</t>
        </is>
      </c>
      <c r="F1747" s="50" t="inlineStr">
        <is>
          <t>Paspas Yap</t>
        </is>
      </c>
      <c r="G1747" s="52" t="n">
        <v>999.0</v>
      </c>
      <c r="H1747" s="54" t="inlineStr">
        <is>
          <t>Yok</t>
        </is>
      </c>
      <c r="I1747" s="56" t="inlineStr">
        <is>
          <t>10507,03</t>
        </is>
      </c>
      <c r="J1747" s="58" t="inlineStr">
        <is>
          <t>9970,81</t>
        </is>
      </c>
      <c r="K1747" s="60" t="inlineStr">
        <is>
          <t>9970,80</t>
        </is>
      </c>
      <c r="L1747" s="62" t="inlineStr">
        <is>
          <t>8521,72</t>
        </is>
      </c>
      <c r="M1747" s="64" t="inlineStr">
        <is>
          <t>8521,71</t>
        </is>
      </c>
      <c r="N1747" s="66" t="inlineStr">
        <is>
          <t>9820,80</t>
        </is>
      </c>
      <c r="O1747" s="68" t="inlineStr">
        <is>
          <t>13199,00</t>
        </is>
      </c>
      <c r="P1747" s="70"/>
      <c r="Q1747" s="72" t="inlineStr">
        <is>
          <t>Evet</t>
        </is>
      </c>
      <c r="R1747" s="74" t="inlineStr">
        <is>
          <t>bh_6a422e870d75494a616e92c67c63ddc5</t>
        </is>
      </c>
      <c r="S1747" s="76" t="inlineStr">
        <is>
          <t>ead0c78c56fbb57ffba7d87c2b3cc255</t>
        </is>
      </c>
    </row>
    <row r="1748">
      <c r="A1748" s="40" t="inlineStr">
        <is>
          <t>İşyeri Paspası Su Emici Dış Mekan Kapı Önü Paspası Kıvırcık Paspas Apartman</t>
        </is>
      </c>
      <c r="B1748" s="42" t="inlineStr">
        <is>
          <t>KIVIRCIKPASPAS-TURKUAZ-120x650</t>
        </is>
      </c>
      <c r="C1748" s="44" t="inlineStr">
        <is>
          <t>120 x 650</t>
        </is>
      </c>
      <c r="D1748" s="46" t="inlineStr">
        <is>
          <t>KIVIRCIKPASPAS</t>
        </is>
      </c>
      <c r="E1748" s="48" t="inlineStr">
        <is>
          <t>Kapı Önü Paspası</t>
        </is>
      </c>
      <c r="F1748" s="50" t="inlineStr">
        <is>
          <t>Paspas Yap</t>
        </is>
      </c>
      <c r="G1748" s="52" t="n">
        <v>999.0</v>
      </c>
      <c r="H1748" s="54" t="inlineStr">
        <is>
          <t>Yok</t>
        </is>
      </c>
      <c r="I1748" s="56" t="inlineStr">
        <is>
          <t>7865,17</t>
        </is>
      </c>
      <c r="J1748" s="58" t="inlineStr">
        <is>
          <t>7443,69</t>
        </is>
      </c>
      <c r="K1748" s="60" t="inlineStr">
        <is>
          <t>7443,68</t>
        </is>
      </c>
      <c r="L1748" s="62" t="inlineStr">
        <is>
          <t>6377,79</t>
        </is>
      </c>
      <c r="M1748" s="64" t="inlineStr">
        <is>
          <t>6377,78</t>
        </is>
      </c>
      <c r="N1748" s="66" t="inlineStr">
        <is>
          <t>7225,14</t>
        </is>
      </c>
      <c r="O1748" s="68" t="inlineStr">
        <is>
          <t>9580,00</t>
        </is>
      </c>
      <c r="P1748" s="70"/>
      <c r="Q1748" s="72" t="inlineStr">
        <is>
          <t>Evet</t>
        </is>
      </c>
      <c r="R1748" s="74" t="inlineStr">
        <is>
          <t>bh_32b6c9e06107c073fada62e1f8661fae</t>
        </is>
      </c>
      <c r="S1748" s="76" t="inlineStr">
        <is>
          <t>ead0c78c56fbb57ffba7d87c2b3cc255</t>
        </is>
      </c>
    </row>
    <row r="1749">
      <c r="A1749" s="40" t="inlineStr">
        <is>
          <t>İşyeri Paspası Su Emici Dış Mekan Kapı Önü Paspası Kıvırcık Paspas Apartman</t>
        </is>
      </c>
      <c r="B1749" s="42" t="inlineStr">
        <is>
          <t>KIVIRCIKPASPAS-TURKUAZ-40x70</t>
        </is>
      </c>
      <c r="C1749" s="44" t="inlineStr">
        <is>
          <t>40 x 70</t>
        </is>
      </c>
      <c r="D1749" s="46" t="inlineStr">
        <is>
          <t>KIVIRCIKPASPAS</t>
        </is>
      </c>
      <c r="E1749" s="48" t="inlineStr">
        <is>
          <t>Kapı Önü Paspası</t>
        </is>
      </c>
      <c r="F1749" s="50" t="inlineStr">
        <is>
          <t>Paspas Yap</t>
        </is>
      </c>
      <c r="G1749" s="52" t="n">
        <v>998.0</v>
      </c>
      <c r="H1749" s="54" t="inlineStr">
        <is>
          <t>Yok</t>
        </is>
      </c>
      <c r="I1749" s="56" t="inlineStr">
        <is>
          <t>459,40</t>
        </is>
      </c>
      <c r="J1749" s="58" t="inlineStr">
        <is>
          <t>434,08</t>
        </is>
      </c>
      <c r="K1749" s="60" t="inlineStr">
        <is>
          <t>434,07</t>
        </is>
      </c>
      <c r="L1749" s="62" t="inlineStr">
        <is>
          <t>373,48</t>
        </is>
      </c>
      <c r="M1749" s="64" t="inlineStr">
        <is>
          <t>373,47</t>
        </is>
      </c>
      <c r="N1749" s="66" t="inlineStr">
        <is>
          <t>459,40</t>
        </is>
      </c>
      <c r="O1749" s="68" t="inlineStr">
        <is>
          <t>499,00</t>
        </is>
      </c>
      <c r="P1749" s="70"/>
      <c r="Q1749" s="72" t="inlineStr">
        <is>
          <t>Evet</t>
        </is>
      </c>
      <c r="R1749" s="74" t="inlineStr">
        <is>
          <t>bh_095e22e2b6ad25dfd5a54154d906eab8</t>
        </is>
      </c>
      <c r="S1749" s="76" t="inlineStr">
        <is>
          <t>ead0c78c56fbb57ffba7d87c2b3cc255</t>
        </is>
      </c>
    </row>
    <row r="1750">
      <c r="A1750" s="40" t="inlineStr">
        <is>
          <t>İşyeri Paspası Su Emici Dış Mekan Kapı Önü Paspası Kıvırcık Paspas Apartman</t>
        </is>
      </c>
      <c r="B1750" s="42" t="inlineStr">
        <is>
          <t>KIVIRCIKPASPAS-TURKUAZ-100x1050</t>
        </is>
      </c>
      <c r="C1750" s="44" t="inlineStr">
        <is>
          <t>100 x 1050</t>
        </is>
      </c>
      <c r="D1750" s="46" t="inlineStr">
        <is>
          <t>KIVIRCIKPASPAS</t>
        </is>
      </c>
      <c r="E1750" s="48" t="inlineStr">
        <is>
          <t>Kapı Önü Paspası</t>
        </is>
      </c>
      <c r="F1750" s="50" t="inlineStr">
        <is>
          <t>Paspas Yap</t>
        </is>
      </c>
      <c r="G1750" s="52" t="n">
        <v>999.0</v>
      </c>
      <c r="H1750" s="54" t="inlineStr">
        <is>
          <t>Yok</t>
        </is>
      </c>
      <c r="I1750" s="56" t="inlineStr">
        <is>
          <t>11371,07</t>
        </is>
      </c>
      <c r="J1750" s="58" t="inlineStr">
        <is>
          <t>10855,09</t>
        </is>
      </c>
      <c r="K1750" s="60" t="inlineStr">
        <is>
          <t>10855,08</t>
        </is>
      </c>
      <c r="L1750" s="62" t="inlineStr">
        <is>
          <t>9503,53</t>
        </is>
      </c>
      <c r="M1750" s="64" t="inlineStr">
        <is>
          <t>9503,52</t>
        </is>
      </c>
      <c r="N1750" s="66" t="inlineStr">
        <is>
          <t>10636,17</t>
        </is>
      </c>
      <c r="O1750" s="68" t="inlineStr">
        <is>
          <t>13749,00</t>
        </is>
      </c>
      <c r="P1750" s="70"/>
      <c r="Q1750" s="72" t="inlineStr">
        <is>
          <t>Evet</t>
        </is>
      </c>
      <c r="R1750" s="74" t="inlineStr">
        <is>
          <t>bh_40546c3306a722d6db8d64e43d35e626</t>
        </is>
      </c>
      <c r="S1750" s="76" t="inlineStr">
        <is>
          <t>ead0c78c56fbb57ffba7d87c2b3cc255</t>
        </is>
      </c>
    </row>
    <row r="1751">
      <c r="A1751" s="40" t="inlineStr">
        <is>
          <t>İşyeri Paspası Su Emici Dış Mekan Kapı Önü Paspası Kıvırcık Paspas Apartman</t>
        </is>
      </c>
      <c r="B1751" s="42" t="inlineStr">
        <is>
          <t>KIVIRCIKPASPAS-TURKUAZ-50x120</t>
        </is>
      </c>
      <c r="C1751" s="44" t="inlineStr">
        <is>
          <t>50 x 120</t>
        </is>
      </c>
      <c r="D1751" s="46" t="inlineStr">
        <is>
          <t>KIVIRCIKPASPAS</t>
        </is>
      </c>
      <c r="E1751" s="48" t="inlineStr">
        <is>
          <t>Kapı Önü Paspası</t>
        </is>
      </c>
      <c r="F1751" s="50" t="inlineStr">
        <is>
          <t>Paspas Yap</t>
        </is>
      </c>
      <c r="G1751" s="52" t="n">
        <v>999.0</v>
      </c>
      <c r="H1751" s="54" t="inlineStr">
        <is>
          <t>Yok</t>
        </is>
      </c>
      <c r="I1751" s="56" t="inlineStr">
        <is>
          <t>881,72</t>
        </is>
      </c>
      <c r="J1751" s="58" t="inlineStr">
        <is>
          <t>838,92</t>
        </is>
      </c>
      <c r="K1751" s="60" t="inlineStr">
        <is>
          <t>838,91</t>
        </is>
      </c>
      <c r="L1751" s="62" t="inlineStr">
        <is>
          <t>726,80</t>
        </is>
      </c>
      <c r="M1751" s="64" t="inlineStr">
        <is>
          <t>726,79</t>
        </is>
      </c>
      <c r="N1751" s="66" t="inlineStr">
        <is>
          <t>769,87</t>
        </is>
      </c>
      <c r="O1751" s="68" t="inlineStr">
        <is>
          <t>984,00</t>
        </is>
      </c>
      <c r="P1751" s="70"/>
      <c r="Q1751" s="72" t="inlineStr">
        <is>
          <t>Evet</t>
        </is>
      </c>
      <c r="R1751" s="74" t="inlineStr">
        <is>
          <t>bh_e25c4252f4be0fc8528ef824d6be389c</t>
        </is>
      </c>
      <c r="S1751" s="76" t="inlineStr">
        <is>
          <t>ead0c78c56fbb57ffba7d87c2b3cc255</t>
        </is>
      </c>
    </row>
    <row r="1752">
      <c r="A1752" s="40" t="inlineStr">
        <is>
          <t>İşyeri Paspası Su Emici Dış Mekan Kapı Önü Paspası Kıvırcık Paspas Apartman</t>
        </is>
      </c>
      <c r="B1752" s="42" t="inlineStr">
        <is>
          <t>KIVIRCIKPASPAS-TURKUAZ-60x100</t>
        </is>
      </c>
      <c r="C1752" s="44" t="inlineStr">
        <is>
          <t>60 x 100</t>
        </is>
      </c>
      <c r="D1752" s="46" t="inlineStr">
        <is>
          <t>KIVIRCIKPASPAS</t>
        </is>
      </c>
      <c r="E1752" s="48" t="inlineStr">
        <is>
          <t>Kapı Önü Paspası</t>
        </is>
      </c>
      <c r="F1752" s="50" t="inlineStr">
        <is>
          <t>Paspas Yap</t>
        </is>
      </c>
      <c r="G1752" s="52" t="n">
        <v>999.0</v>
      </c>
      <c r="H1752" s="54" t="inlineStr">
        <is>
          <t>Yok</t>
        </is>
      </c>
      <c r="I1752" s="56" t="inlineStr">
        <is>
          <t>778,19</t>
        </is>
      </c>
      <c r="J1752" s="58" t="inlineStr">
        <is>
          <t>741,42</t>
        </is>
      </c>
      <c r="K1752" s="60" t="inlineStr">
        <is>
          <t>741,41</t>
        </is>
      </c>
      <c r="L1752" s="62" t="inlineStr">
        <is>
          <t>645,14</t>
        </is>
      </c>
      <c r="M1752" s="64" t="inlineStr">
        <is>
          <t>645,13</t>
        </is>
      </c>
      <c r="N1752" s="66" t="inlineStr">
        <is>
          <t>723,09</t>
        </is>
      </c>
      <c r="O1752" s="68" t="inlineStr">
        <is>
          <t>984,00</t>
        </is>
      </c>
      <c r="P1752" s="70"/>
      <c r="Q1752" s="72" t="inlineStr">
        <is>
          <t>Evet</t>
        </is>
      </c>
      <c r="R1752" s="74" t="inlineStr">
        <is>
          <t>bh_8927f7e181ec9bbbc29918d93b039f97</t>
        </is>
      </c>
      <c r="S1752" s="76" t="inlineStr">
        <is>
          <t>ead0c78c56fbb57ffba7d87c2b3cc255</t>
        </is>
      </c>
    </row>
    <row r="1753">
      <c r="A1753" s="40" t="inlineStr">
        <is>
          <t>İşyeri Paspası Su Emici Dış Mekan Kapı Önü Paspası Kıvırcık Paspas Apartman</t>
        </is>
      </c>
      <c r="B1753" s="42" t="inlineStr">
        <is>
          <t>KIVIRCIKPASPAS-TURKUAZ-100x800</t>
        </is>
      </c>
      <c r="C1753" s="44" t="inlineStr">
        <is>
          <t>100 x 800</t>
        </is>
      </c>
      <c r="D1753" s="46" t="inlineStr">
        <is>
          <t>KIVIRCIKPASPAS</t>
        </is>
      </c>
      <c r="E1753" s="48" t="inlineStr">
        <is>
          <t>Kapı Önü Paspası</t>
        </is>
      </c>
      <c r="F1753" s="50" t="inlineStr">
        <is>
          <t>Paspas Yap</t>
        </is>
      </c>
      <c r="G1753" s="52" t="n">
        <v>999.0</v>
      </c>
      <c r="H1753" s="54" t="inlineStr">
        <is>
          <t>Yok</t>
        </is>
      </c>
      <c r="I1753" s="56" t="inlineStr">
        <is>
          <t>8159,90</t>
        </is>
      </c>
      <c r="J1753" s="58" t="inlineStr">
        <is>
          <t>7693,69</t>
        </is>
      </c>
      <c r="K1753" s="60" t="inlineStr">
        <is>
          <t>7693,68</t>
        </is>
      </c>
      <c r="L1753" s="62" t="inlineStr">
        <is>
          <t>6520,26</t>
        </is>
      </c>
      <c r="M1753" s="64" t="inlineStr">
        <is>
          <t>6520,25</t>
        </is>
      </c>
      <c r="N1753" s="66" t="inlineStr">
        <is>
          <t>7431,42</t>
        </is>
      </c>
      <c r="O1753" s="68" t="inlineStr">
        <is>
          <t>9884,00</t>
        </is>
      </c>
      <c r="P1753" s="70"/>
      <c r="Q1753" s="72" t="inlineStr">
        <is>
          <t>Evet</t>
        </is>
      </c>
      <c r="R1753" s="74" t="inlineStr">
        <is>
          <t>bh_7aa92ef11f88001e2833524d5cf83fe3</t>
        </is>
      </c>
      <c r="S1753" s="76" t="inlineStr">
        <is>
          <t>ead0c78c56fbb57ffba7d87c2b3cc255</t>
        </is>
      </c>
    </row>
    <row r="1754">
      <c r="A1754" s="40" t="inlineStr">
        <is>
          <t>İşyeri Paspası Su Emici Dış Mekan Kapı Önü Paspası Kıvırcık Paspas Apartman</t>
        </is>
      </c>
      <c r="B1754" s="42" t="inlineStr">
        <is>
          <t>KIVIRCIKPASPAS-TURKUAZ-120x950</t>
        </is>
      </c>
      <c r="C1754" s="44" t="inlineStr">
        <is>
          <t>120 x 950</t>
        </is>
      </c>
      <c r="D1754" s="46" t="inlineStr">
        <is>
          <t>KIVIRCIKPASPAS</t>
        </is>
      </c>
      <c r="E1754" s="48" t="inlineStr">
        <is>
          <t>Kapı Önü Paspası</t>
        </is>
      </c>
      <c r="F1754" s="50" t="inlineStr">
        <is>
          <t>Paspas Yap</t>
        </is>
      </c>
      <c r="G1754" s="52" t="n">
        <v>999.0</v>
      </c>
      <c r="H1754" s="54" t="inlineStr">
        <is>
          <t>Yok</t>
        </is>
      </c>
      <c r="I1754" s="56" t="inlineStr">
        <is>
          <t>12105,88</t>
        </is>
      </c>
      <c r="J1754" s="58" t="inlineStr">
        <is>
          <t>11460,59</t>
        </is>
      </c>
      <c r="K1754" s="60" t="inlineStr">
        <is>
          <t>11460,58</t>
        </is>
      </c>
      <c r="L1754" s="62" t="inlineStr">
        <is>
          <t>9826,92</t>
        </is>
      </c>
      <c r="M1754" s="64" t="inlineStr">
        <is>
          <t>9826,91</t>
        </is>
      </c>
      <c r="N1754" s="66" t="inlineStr">
        <is>
          <t>11310,58</t>
        </is>
      </c>
      <c r="O1754" s="68" t="inlineStr">
        <is>
          <t>15249,00</t>
        </is>
      </c>
      <c r="P1754" s="70"/>
      <c r="Q1754" s="72" t="inlineStr">
        <is>
          <t>Evet</t>
        </is>
      </c>
      <c r="R1754" s="74" t="inlineStr">
        <is>
          <t>bh_f1fd874fbed2152438c28aba775e9072</t>
        </is>
      </c>
      <c r="S1754" s="76" t="inlineStr">
        <is>
          <t>ead0c78c56fbb57ffba7d87c2b3cc255</t>
        </is>
      </c>
    </row>
    <row r="1755">
      <c r="A1755" s="40" t="inlineStr">
        <is>
          <t>İşyeri Paspası Su Emici Dış Mekan Kapı Önü Paspası Kıvırcık Paspas Apartman</t>
        </is>
      </c>
      <c r="B1755" s="42" t="inlineStr">
        <is>
          <t>KIVIRCIKPASPAS-TURKUAZ-100x400</t>
        </is>
      </c>
      <c r="C1755" s="44" t="inlineStr">
        <is>
          <t>100 x 400</t>
        </is>
      </c>
      <c r="D1755" s="46" t="inlineStr">
        <is>
          <t>KIVIRCIKPASPAS</t>
        </is>
      </c>
      <c r="E1755" s="48" t="inlineStr">
        <is>
          <t>Kapı Önü Paspası</t>
        </is>
      </c>
      <c r="F1755" s="50" t="inlineStr">
        <is>
          <t>Paspas Yap</t>
        </is>
      </c>
      <c r="G1755" s="52" t="n">
        <v>999.0</v>
      </c>
      <c r="H1755" s="54" t="inlineStr">
        <is>
          <t>Yok</t>
        </is>
      </c>
      <c r="I1755" s="56" t="inlineStr">
        <is>
          <t>3799,63</t>
        </is>
      </c>
      <c r="J1755" s="58" t="inlineStr">
        <is>
          <t>3620,01</t>
        </is>
      </c>
      <c r="K1755" s="60" t="inlineStr">
        <is>
          <t>3620,00</t>
        </is>
      </c>
      <c r="L1755" s="62" t="inlineStr">
        <is>
          <t>3149,81</t>
        </is>
      </c>
      <c r="M1755" s="64" t="inlineStr">
        <is>
          <t>3149,80</t>
        </is>
      </c>
      <c r="N1755" s="66" t="inlineStr">
        <is>
          <t>3470,00</t>
        </is>
      </c>
      <c r="O1755" s="68" t="inlineStr">
        <is>
          <t>4522,00</t>
        </is>
      </c>
      <c r="P1755" s="70"/>
      <c r="Q1755" s="72" t="inlineStr">
        <is>
          <t>Evet</t>
        </is>
      </c>
      <c r="R1755" s="74" t="inlineStr">
        <is>
          <t>bh_858e846f52dbd0564f71ff3a22a7fbca</t>
        </is>
      </c>
      <c r="S1755" s="76" t="inlineStr">
        <is>
          <t>ead0c78c56fbb57ffba7d87c2b3cc255</t>
        </is>
      </c>
    </row>
    <row r="1756">
      <c r="A1756" s="40" t="inlineStr">
        <is>
          <t>İşyeri Paspası Su Emici Dış Mekan Kapı Önü Paspası Kıvırcık Paspas Apartman</t>
        </is>
      </c>
      <c r="B1756" s="42" t="inlineStr">
        <is>
          <t>KIVIRCIKPASPAS-TURKUAZ-120x300</t>
        </is>
      </c>
      <c r="C1756" s="44" t="inlineStr">
        <is>
          <t>120 x 300</t>
        </is>
      </c>
      <c r="D1756" s="46" t="inlineStr">
        <is>
          <t>KIVIRCIKPASPAS</t>
        </is>
      </c>
      <c r="E1756" s="48" t="inlineStr">
        <is>
          <t>Kapı Önü Paspası</t>
        </is>
      </c>
      <c r="F1756" s="50" t="inlineStr">
        <is>
          <t>Paspas Yap</t>
        </is>
      </c>
      <c r="G1756" s="52" t="n">
        <v>999.0</v>
      </c>
      <c r="H1756" s="54" t="inlineStr">
        <is>
          <t>Yok</t>
        </is>
      </c>
      <c r="I1756" s="56" t="inlineStr">
        <is>
          <t>3460,20</t>
        </is>
      </c>
      <c r="J1756" s="58" t="inlineStr">
        <is>
          <t>3243,94</t>
        </is>
      </c>
      <c r="K1756" s="60" t="inlineStr">
        <is>
          <t>3243,93</t>
        </is>
      </c>
      <c r="L1756" s="62" t="inlineStr">
        <is>
          <t>2703,17</t>
        </is>
      </c>
      <c r="M1756" s="64" t="inlineStr">
        <is>
          <t>2703,16</t>
        </is>
      </c>
      <c r="N1756" s="66" t="inlineStr">
        <is>
          <t>3093,93</t>
        </is>
      </c>
      <c r="O1756" s="68" t="inlineStr">
        <is>
          <t>4058,00</t>
        </is>
      </c>
      <c r="P1756" s="70"/>
      <c r="Q1756" s="72" t="inlineStr">
        <is>
          <t>Evet</t>
        </is>
      </c>
      <c r="R1756" s="74" t="inlineStr">
        <is>
          <t>bh_6a74c205eb538ea59823bc61248f7d03</t>
        </is>
      </c>
      <c r="S1756" s="76" t="inlineStr">
        <is>
          <t>ead0c78c56fbb57ffba7d87c2b3cc255</t>
        </is>
      </c>
    </row>
    <row r="1757">
      <c r="A1757" s="40" t="inlineStr">
        <is>
          <t>İşyeri Paspası Su Emici Dış Mekan Kapı Önü Paspası Kıvırcık Paspas Apartman</t>
        </is>
      </c>
      <c r="B1757" s="42" t="inlineStr">
        <is>
          <t>KIVIRCIKPASPAS-TURKUAZ-120x1250</t>
        </is>
      </c>
      <c r="C1757" s="44" t="inlineStr">
        <is>
          <t>120 x 1250</t>
        </is>
      </c>
      <c r="D1757" s="46" t="inlineStr">
        <is>
          <t>KIVIRCIKPASPAS</t>
        </is>
      </c>
      <c r="E1757" s="48" t="inlineStr">
        <is>
          <t>Kapı Önü Paspası</t>
        </is>
      </c>
      <c r="F1757" s="50" t="inlineStr">
        <is>
          <t>Paspas Yap</t>
        </is>
      </c>
      <c r="G1757" s="52" t="n">
        <v>999.0</v>
      </c>
      <c r="H1757" s="54" t="inlineStr">
        <is>
          <t>Yok</t>
        </is>
      </c>
      <c r="I1757" s="56" t="inlineStr">
        <is>
          <t>15508,73</t>
        </is>
      </c>
      <c r="J1757" s="58" t="inlineStr">
        <is>
          <t>14614,89</t>
        </is>
      </c>
      <c r="K1757" s="60" t="inlineStr">
        <is>
          <t>14614,88</t>
        </is>
      </c>
      <c r="L1757" s="62" t="inlineStr">
        <is>
          <t>12358,97</t>
        </is>
      </c>
      <c r="M1757" s="64" t="inlineStr">
        <is>
          <t>12358,96</t>
        </is>
      </c>
      <c r="N1757" s="66" t="inlineStr">
        <is>
          <t>14081,19</t>
        </is>
      </c>
      <c r="O1757" s="68" t="inlineStr">
        <is>
          <t>20312,00</t>
        </is>
      </c>
      <c r="P1757" s="70"/>
      <c r="Q1757" s="72" t="inlineStr">
        <is>
          <t>Evet</t>
        </is>
      </c>
      <c r="R1757" s="74" t="inlineStr">
        <is>
          <t>bh_6dc0d4c0776d8367f3b08a4df3872d33</t>
        </is>
      </c>
      <c r="S1757" s="76" t="inlineStr">
        <is>
          <t>ead0c78c56fbb57ffba7d87c2b3cc255</t>
        </is>
      </c>
    </row>
    <row r="1758">
      <c r="A1758" s="40" t="inlineStr">
        <is>
          <t>İşyeri Paspası Su Emici Dış Mekan Kapı Önü Paspası Kıvırcık Paspas Apartman</t>
        </is>
      </c>
      <c r="B1758" s="42" t="inlineStr">
        <is>
          <t>KIVIRCIKPASPAS-TURKUAZ-100x850</t>
        </is>
      </c>
      <c r="C1758" s="44" t="inlineStr">
        <is>
          <t>100 x 850</t>
        </is>
      </c>
      <c r="D1758" s="46" t="inlineStr">
        <is>
          <t>KIVIRCIKPASPAS</t>
        </is>
      </c>
      <c r="E1758" s="48" t="inlineStr">
        <is>
          <t>Kapı Önü Paspası</t>
        </is>
      </c>
      <c r="F1758" s="50" t="inlineStr">
        <is>
          <t>Paspas Yap</t>
        </is>
      </c>
      <c r="G1758" s="52" t="n">
        <v>999.0</v>
      </c>
      <c r="H1758" s="54" t="inlineStr">
        <is>
          <t>Yok</t>
        </is>
      </c>
      <c r="I1758" s="56" t="inlineStr">
        <is>
          <t>8588,79</t>
        </is>
      </c>
      <c r="J1758" s="58" t="inlineStr">
        <is>
          <t>8332,92</t>
        </is>
      </c>
      <c r="K1758" s="60" t="inlineStr">
        <is>
          <t>8332,91</t>
        </is>
      </c>
      <c r="L1758" s="62" t="inlineStr">
        <is>
          <t>7676,97</t>
        </is>
      </c>
      <c r="M1758" s="64" t="inlineStr">
        <is>
          <t>7676,96</t>
        </is>
      </c>
      <c r="N1758" s="66" t="inlineStr">
        <is>
          <t>8210,60</t>
        </is>
      </c>
      <c r="O1758" s="68" t="inlineStr">
        <is>
          <t>10512,00</t>
        </is>
      </c>
      <c r="P1758" s="70"/>
      <c r="Q1758" s="72" t="inlineStr">
        <is>
          <t>Evet</t>
        </is>
      </c>
      <c r="R1758" s="74" t="inlineStr">
        <is>
          <t>bh_6917a2fd128ada03488a6b6ec34357a6</t>
        </is>
      </c>
      <c r="S1758" s="76" t="inlineStr">
        <is>
          <t>ead0c78c56fbb57ffba7d87c2b3cc255</t>
        </is>
      </c>
    </row>
    <row r="1759">
      <c r="A1759" s="40" t="inlineStr">
        <is>
          <t>İşyeri Paspası Su Emici Dış Mekan Kapı Önü Paspası Kıvırcık Paspas Apartman</t>
        </is>
      </c>
      <c r="B1759" s="42" t="inlineStr">
        <is>
          <t>KIVIRCIKPASPAS-TURKUAZ-120x400</t>
        </is>
      </c>
      <c r="C1759" s="44" t="inlineStr">
        <is>
          <t>120 x 400</t>
        </is>
      </c>
      <c r="D1759" s="46" t="inlineStr">
        <is>
          <t>KIVIRCIKPASPAS</t>
        </is>
      </c>
      <c r="E1759" s="48" t="inlineStr">
        <is>
          <t>Kapı Önü Paspası</t>
        </is>
      </c>
      <c r="F1759" s="50" t="inlineStr">
        <is>
          <t>Paspas Yap</t>
        </is>
      </c>
      <c r="G1759" s="52" t="n">
        <v>999.0</v>
      </c>
      <c r="H1759" s="54" t="inlineStr">
        <is>
          <t>Yok</t>
        </is>
      </c>
      <c r="I1759" s="56" t="inlineStr">
        <is>
          <t>4619,28</t>
        </is>
      </c>
      <c r="J1759" s="58" t="inlineStr">
        <is>
          <t>4392,40</t>
        </is>
      </c>
      <c r="K1759" s="60" t="inlineStr">
        <is>
          <t>4392,39</t>
        </is>
      </c>
      <c r="L1759" s="62" t="inlineStr">
        <is>
          <t>3794,08</t>
        </is>
      </c>
      <c r="M1759" s="64" t="inlineStr">
        <is>
          <t>3794,07</t>
        </is>
      </c>
      <c r="N1759" s="66" t="inlineStr">
        <is>
          <t>4242,39</t>
        </is>
      </c>
      <c r="O1759" s="68" t="inlineStr">
        <is>
          <t>5549,00</t>
        </is>
      </c>
      <c r="P1759" s="70"/>
      <c r="Q1759" s="72" t="inlineStr">
        <is>
          <t>Evet</t>
        </is>
      </c>
      <c r="R1759" s="74" t="inlineStr">
        <is>
          <t>bh_9c659614b2a3c35dfbf6befa3e00235f</t>
        </is>
      </c>
      <c r="S1759" s="76" t="inlineStr">
        <is>
          <t>ead0c78c56fbb57ffba7d87c2b3cc255</t>
        </is>
      </c>
    </row>
    <row r="1760">
      <c r="A1760" s="40" t="inlineStr">
        <is>
          <t>İşyeri Paspası Su Emici Dış Mekan Kapı Önü Paspası Kıvırcık Paspas Apartman</t>
        </is>
      </c>
      <c r="B1760" s="42" t="inlineStr">
        <is>
          <t>KIVIRCIKPASPAS-TURKUAZ-50x100</t>
        </is>
      </c>
      <c r="C1760" s="44" t="inlineStr">
        <is>
          <t>50 x 100</t>
        </is>
      </c>
      <c r="D1760" s="46" t="inlineStr">
        <is>
          <t>KIVIRCIKPASPAS</t>
        </is>
      </c>
      <c r="E1760" s="48" t="inlineStr">
        <is>
          <t>Kapı Önü Paspası</t>
        </is>
      </c>
      <c r="F1760" s="50" t="inlineStr">
        <is>
          <t>Paspas Yap</t>
        </is>
      </c>
      <c r="G1760" s="52" t="n">
        <v>999.0</v>
      </c>
      <c r="H1760" s="54" t="inlineStr">
        <is>
          <t>Yok</t>
        </is>
      </c>
      <c r="I1760" s="56" t="inlineStr">
        <is>
          <t>728,90</t>
        </is>
      </c>
      <c r="J1760" s="58" t="inlineStr">
        <is>
          <t>695,96</t>
        </is>
      </c>
      <c r="K1760" s="60" t="inlineStr">
        <is>
          <t>695,95</t>
        </is>
      </c>
      <c r="L1760" s="62" t="inlineStr">
        <is>
          <t>609,66</t>
        </is>
      </c>
      <c r="M1760" s="64" t="inlineStr">
        <is>
          <t>609,65</t>
        </is>
      </c>
      <c r="N1760" s="66" t="inlineStr">
        <is>
          <t>688,42</t>
        </is>
      </c>
      <c r="O1760" s="68" t="inlineStr">
        <is>
          <t>874,00</t>
        </is>
      </c>
      <c r="P1760" s="70"/>
      <c r="Q1760" s="72" t="inlineStr">
        <is>
          <t>Evet</t>
        </is>
      </c>
      <c r="R1760" s="74" t="inlineStr">
        <is>
          <t>bh_daf588ef4972d71703dae67ea08775c0</t>
        </is>
      </c>
      <c r="S1760" s="76" t="inlineStr">
        <is>
          <t>ead0c78c56fbb57ffba7d87c2b3cc255</t>
        </is>
      </c>
    </row>
    <row r="1761">
      <c r="A1761" s="40" t="inlineStr">
        <is>
          <t>İşyeri Paspası Su Emici Dış Mekan Kapı Önü Paspası Kıvırcık Paspas Apartman</t>
        </is>
      </c>
      <c r="B1761" s="42" t="inlineStr">
        <is>
          <t>KIVIRCIKPASPAS-TURKUAZ-120x500</t>
        </is>
      </c>
      <c r="C1761" s="44" t="inlineStr">
        <is>
          <t>120 x 500</t>
        </is>
      </c>
      <c r="D1761" s="46" t="inlineStr">
        <is>
          <t>KIVIRCIKPASPAS</t>
        </is>
      </c>
      <c r="E1761" s="48" t="inlineStr">
        <is>
          <t>Kapı Önü Paspası</t>
        </is>
      </c>
      <c r="F1761" s="50" t="inlineStr">
        <is>
          <t>Paspas Yap</t>
        </is>
      </c>
      <c r="G1761" s="52" t="n">
        <v>999.0</v>
      </c>
      <c r="H1761" s="54" t="inlineStr">
        <is>
          <t>Yok</t>
        </is>
      </c>
      <c r="I1761" s="56" t="inlineStr">
        <is>
          <t/>
        </is>
      </c>
      <c r="J1761" s="58" t="inlineStr">
        <is>
          <t/>
        </is>
      </c>
      <c r="K1761" s="60" t="inlineStr">
        <is>
          <t/>
        </is>
      </c>
      <c r="L1761" s="62" t="inlineStr">
        <is>
          <t/>
        </is>
      </c>
      <c r="M1761" s="64" t="inlineStr">
        <is>
          <t/>
        </is>
      </c>
      <c r="N1761" s="66" t="inlineStr">
        <is>
          <t>5999,00</t>
        </is>
      </c>
      <c r="O1761" s="68" t="inlineStr">
        <is>
          <t>5999,00</t>
        </is>
      </c>
      <c r="P1761" s="70"/>
      <c r="Q1761" s="72" t="inlineStr">
        <is>
          <t>Hayır</t>
        </is>
      </c>
      <c r="R1761" s="74"/>
      <c r="S1761" s="76"/>
    </row>
    <row r="1762">
      <c r="A1762" s="40" t="inlineStr">
        <is>
          <t>İşyeri Paspası Su Emici Dış Mekan Kapı Önü Paspası Kıvırcık Paspas Apartman</t>
        </is>
      </c>
      <c r="B1762" s="42" t="inlineStr">
        <is>
          <t>KIVIRCIKPASPAS-TURKUAZ-120x550</t>
        </is>
      </c>
      <c r="C1762" s="44" t="inlineStr">
        <is>
          <t>120 x 550</t>
        </is>
      </c>
      <c r="D1762" s="46" t="inlineStr">
        <is>
          <t>KIVIRCIKPASPAS</t>
        </is>
      </c>
      <c r="E1762" s="48" t="inlineStr">
        <is>
          <t>Kapı Önü Paspası</t>
        </is>
      </c>
      <c r="F1762" s="50" t="inlineStr">
        <is>
          <t>Paspas Yap</t>
        </is>
      </c>
      <c r="G1762" s="52" t="n">
        <v>999.0</v>
      </c>
      <c r="H1762" s="54" t="inlineStr">
        <is>
          <t>Yok</t>
        </is>
      </c>
      <c r="I1762" s="56" t="inlineStr">
        <is>
          <t>6499,92</t>
        </is>
      </c>
      <c r="J1762" s="58" t="inlineStr">
        <is>
          <t>6314,89</t>
        </is>
      </c>
      <c r="K1762" s="60" t="inlineStr">
        <is>
          <t>6314,88</t>
        </is>
      </c>
      <c r="L1762" s="62" t="inlineStr">
        <is>
          <t>5843,01</t>
        </is>
      </c>
      <c r="M1762" s="64" t="inlineStr">
        <is>
          <t>5843,00</t>
        </is>
      </c>
      <c r="N1762" s="66" t="inlineStr">
        <is>
          <t>6298,82</t>
        </is>
      </c>
      <c r="O1762" s="68" t="inlineStr">
        <is>
          <t>7902,00</t>
        </is>
      </c>
      <c r="P1762" s="70"/>
      <c r="Q1762" s="72" t="inlineStr">
        <is>
          <t>Evet</t>
        </is>
      </c>
      <c r="R1762" s="74" t="inlineStr">
        <is>
          <t>bh_a6aa43b53d48a880b821183c2180fe1f</t>
        </is>
      </c>
      <c r="S1762" s="76" t="inlineStr">
        <is>
          <t>ead0c78c56fbb57ffba7d87c2b3cc255</t>
        </is>
      </c>
    </row>
    <row r="1763">
      <c r="A1763" s="40" t="inlineStr">
        <is>
          <t>İşyeri Paspası Su Emici Dış Mekan Kapı Önü Paspası Kıvırcık Paspas Apartman</t>
        </is>
      </c>
      <c r="B1763" s="42" t="inlineStr">
        <is>
          <t>KIVIRCIKPASPAS-TURKUAZ-100x100</t>
        </is>
      </c>
      <c r="C1763" s="44" t="inlineStr">
        <is>
          <t>100 x 100</t>
        </is>
      </c>
      <c r="D1763" s="46" t="inlineStr">
        <is>
          <t>KIVIRCIKPASPAS</t>
        </is>
      </c>
      <c r="E1763" s="48" t="inlineStr">
        <is>
          <t>Kapı Önü Paspası</t>
        </is>
      </c>
      <c r="F1763" s="50" t="inlineStr">
        <is>
          <t>Paspas Yap</t>
        </is>
      </c>
      <c r="G1763" s="52" t="n">
        <v>999.0</v>
      </c>
      <c r="H1763" s="54" t="inlineStr">
        <is>
          <t>Yok</t>
        </is>
      </c>
      <c r="I1763" s="56" t="inlineStr">
        <is>
          <t>1171,09</t>
        </is>
      </c>
      <c r="J1763" s="58" t="inlineStr">
        <is>
          <t>1080,87</t>
        </is>
      </c>
      <c r="K1763" s="60" t="inlineStr">
        <is>
          <t>1080,86</t>
        </is>
      </c>
      <c r="L1763" s="62" t="inlineStr">
        <is>
          <t>858,94</t>
        </is>
      </c>
      <c r="M1763" s="64" t="inlineStr">
        <is>
          <t>858,93</t>
        </is>
      </c>
      <c r="N1763" s="66" t="inlineStr">
        <is>
          <t>1002,64</t>
        </is>
      </c>
      <c r="O1763" s="68" t="inlineStr">
        <is>
          <t>1369,00</t>
        </is>
      </c>
      <c r="P1763" s="70"/>
      <c r="Q1763" s="72" t="inlineStr">
        <is>
          <t>Evet</t>
        </is>
      </c>
      <c r="R1763" s="74" t="inlineStr">
        <is>
          <t>bh_1dc24fe4b9bdff423913a7d695cdc320</t>
        </is>
      </c>
      <c r="S1763" s="76" t="inlineStr">
        <is>
          <t>ead0c78c56fbb57ffba7d87c2b3cc255</t>
        </is>
      </c>
    </row>
    <row r="1764">
      <c r="A1764" s="40" t="inlineStr">
        <is>
          <t>İşyeri Paspası Su Emici Dış Mekan Kapı Önü Paspası Kıvırcık Paspas Apartman</t>
        </is>
      </c>
      <c r="B1764" s="42" t="inlineStr">
        <is>
          <t>KIVIRCIKPASPAS-TURKUAZ-100x1250</t>
        </is>
      </c>
      <c r="C1764" s="44" t="inlineStr">
        <is>
          <t>100 x 1250</t>
        </is>
      </c>
      <c r="D1764" s="46" t="inlineStr">
        <is>
          <t>KIVIRCIKPASPAS</t>
        </is>
      </c>
      <c r="E1764" s="48" t="inlineStr">
        <is>
          <t>Kapı Önü Paspası</t>
        </is>
      </c>
      <c r="F1764" s="50" t="inlineStr">
        <is>
          <t>Paspas Yap</t>
        </is>
      </c>
      <c r="G1764" s="52" t="n">
        <v>999.0</v>
      </c>
      <c r="H1764" s="54" t="inlineStr">
        <is>
          <t>Yok</t>
        </is>
      </c>
      <c r="I1764" s="56" t="inlineStr">
        <is>
          <t>14108,96</t>
        </is>
      </c>
      <c r="J1764" s="58" t="inlineStr">
        <is>
          <t>13254,64</t>
        </is>
      </c>
      <c r="K1764" s="60" t="inlineStr">
        <is>
          <t>13254,63</t>
        </is>
      </c>
      <c r="L1764" s="62" t="inlineStr">
        <is>
          <t>10911,74</t>
        </is>
      </c>
      <c r="M1764" s="64" t="inlineStr">
        <is>
          <t>10911,73</t>
        </is>
      </c>
      <c r="N1764" s="66" t="inlineStr">
        <is>
          <t>12194,77</t>
        </is>
      </c>
      <c r="O1764" s="68" t="inlineStr">
        <is>
          <t>16613,00</t>
        </is>
      </c>
      <c r="P1764" s="70"/>
      <c r="Q1764" s="72" t="inlineStr">
        <is>
          <t>Evet</t>
        </is>
      </c>
      <c r="R1764" s="74" t="inlineStr">
        <is>
          <t>bh_95c792a40658ad2c18150b24515f4091</t>
        </is>
      </c>
      <c r="S1764" s="76" t="inlineStr">
        <is>
          <t>ead0c78c56fbb57ffba7d87c2b3cc255</t>
        </is>
      </c>
    </row>
    <row r="1765">
      <c r="A1765" s="40" t="inlineStr">
        <is>
          <t>İşyeri Paspası Su Emici Dış Mekan Kapı Önü Paspası Kıvırcık Paspas Apartman</t>
        </is>
      </c>
      <c r="B1765" s="42" t="inlineStr">
        <is>
          <t>KIVIRCIKPASPAS-TURKUAZ-120x1400</t>
        </is>
      </c>
      <c r="C1765" s="44" t="inlineStr">
        <is>
          <t>120 x 1400</t>
        </is>
      </c>
      <c r="D1765" s="46" t="inlineStr">
        <is>
          <t>KIVIRCIKPASPAS</t>
        </is>
      </c>
      <c r="E1765" s="48" t="inlineStr">
        <is>
          <t>Kapı Önü Paspası</t>
        </is>
      </c>
      <c r="F1765" s="50" t="inlineStr">
        <is>
          <t>Paspas Yap</t>
        </is>
      </c>
      <c r="G1765" s="52" t="n">
        <v>999.0</v>
      </c>
      <c r="H1765" s="54" t="inlineStr">
        <is>
          <t>Yok</t>
        </is>
      </c>
      <c r="I1765" s="56" t="inlineStr">
        <is>
          <t>17244,37</t>
        </is>
      </c>
      <c r="J1765" s="58" t="inlineStr">
        <is>
          <t>16142,52</t>
        </is>
      </c>
      <c r="K1765" s="60" t="inlineStr">
        <is>
          <t>16142,51</t>
        </is>
      </c>
      <c r="L1765" s="62" t="inlineStr">
        <is>
          <t>13365,48</t>
        </is>
      </c>
      <c r="M1765" s="64" t="inlineStr">
        <is>
          <t>13365,47</t>
        </is>
      </c>
      <c r="N1765" s="66" t="inlineStr">
        <is>
          <t>15992,51</t>
        </is>
      </c>
      <c r="O1765" s="68" t="inlineStr">
        <is>
          <t>22987,00</t>
        </is>
      </c>
      <c r="P1765" s="70"/>
      <c r="Q1765" s="72" t="inlineStr">
        <is>
          <t>Evet</t>
        </is>
      </c>
      <c r="R1765" s="74" t="inlineStr">
        <is>
          <t>bh_76f345d257c6a964e0e6eb29c88968f7</t>
        </is>
      </c>
      <c r="S1765" s="76" t="inlineStr">
        <is>
          <t>ead0c78c56fbb57ffba7d87c2b3cc255</t>
        </is>
      </c>
    </row>
    <row r="1766">
      <c r="A1766" s="40" t="inlineStr">
        <is>
          <t>İşyeri Paspası Su Emici Dış Mekan Kapı Önü Paspası Kıvırcık Paspas Apartman</t>
        </is>
      </c>
      <c r="B1766" s="42" t="inlineStr">
        <is>
          <t>KIVIRCIKPASPAS-TURKUAZ-120x700</t>
        </is>
      </c>
      <c r="C1766" s="44" t="inlineStr">
        <is>
          <t>120 x 700</t>
        </is>
      </c>
      <c r="D1766" s="46" t="inlineStr">
        <is>
          <t>KIVIRCIKPASPAS</t>
        </is>
      </c>
      <c r="E1766" s="48" t="inlineStr">
        <is>
          <t>Kapı Önü Paspası</t>
        </is>
      </c>
      <c r="F1766" s="50" t="inlineStr">
        <is>
          <t>Paspas Yap</t>
        </is>
      </c>
      <c r="G1766" s="52" t="n">
        <v>999.0</v>
      </c>
      <c r="H1766" s="54" t="inlineStr">
        <is>
          <t>Yok</t>
        </is>
      </c>
      <c r="I1766" s="56" t="inlineStr">
        <is>
          <t>8542,33</t>
        </is>
      </c>
      <c r="J1766" s="58" t="inlineStr">
        <is>
          <t>8041,62</t>
        </is>
      </c>
      <c r="K1766" s="60" t="inlineStr">
        <is>
          <t>8041,61</t>
        </is>
      </c>
      <c r="L1766" s="62" t="inlineStr">
        <is>
          <t>6782,00</t>
        </is>
      </c>
      <c r="M1766" s="64" t="inlineStr">
        <is>
          <t>6781,99</t>
        </is>
      </c>
      <c r="N1766" s="66" t="inlineStr">
        <is>
          <t>7891,61</t>
        </is>
      </c>
      <c r="O1766" s="68" t="inlineStr">
        <is>
          <t>10489,00</t>
        </is>
      </c>
      <c r="P1766" s="70"/>
      <c r="Q1766" s="72" t="inlineStr">
        <is>
          <t>Evet</t>
        </is>
      </c>
      <c r="R1766" s="74" t="inlineStr">
        <is>
          <t>bh_f5c5b7b092cf18eac86b36f7b88704ad</t>
        </is>
      </c>
      <c r="S1766" s="76" t="inlineStr">
        <is>
          <t>ead0c78c56fbb57ffba7d87c2b3cc255</t>
        </is>
      </c>
    </row>
    <row r="1767">
      <c r="A1767" s="40" t="inlineStr">
        <is>
          <t>İşyeri Paspası Su Emici Dış Mekan Kapı Önü Paspası Kıvırcık Paspas Apartman</t>
        </is>
      </c>
      <c r="B1767" s="42" t="inlineStr">
        <is>
          <t>KIVIRCIKPASPAS-TURKUAZ-120x600</t>
        </is>
      </c>
      <c r="C1767" s="44" t="inlineStr">
        <is>
          <t>120 x 600</t>
        </is>
      </c>
      <c r="D1767" s="46" t="inlineStr">
        <is>
          <t>KIVIRCIKPASPAS</t>
        </is>
      </c>
      <c r="E1767" s="48" t="inlineStr">
        <is>
          <t>Kapı Önü Paspası</t>
        </is>
      </c>
      <c r="F1767" s="50" t="inlineStr">
        <is>
          <t>Paspas Yap</t>
        </is>
      </c>
      <c r="G1767" s="52" t="n">
        <v>999.0</v>
      </c>
      <c r="H1767" s="54" t="inlineStr">
        <is>
          <t>Yok</t>
        </is>
      </c>
      <c r="I1767" s="56" t="inlineStr">
        <is>
          <t>7444,01</t>
        </is>
      </c>
      <c r="J1767" s="58" t="inlineStr">
        <is>
          <t>7103,24</t>
        </is>
      </c>
      <c r="K1767" s="60" t="inlineStr">
        <is>
          <t>7103,23</t>
        </is>
      </c>
      <c r="L1767" s="62" t="inlineStr">
        <is>
          <t>6210,77</t>
        </is>
      </c>
      <c r="M1767" s="64" t="inlineStr">
        <is>
          <t>6210,76</t>
        </is>
      </c>
      <c r="N1767" s="66" t="inlineStr">
        <is>
          <t>6953,23</t>
        </is>
      </c>
      <c r="O1767" s="68" t="inlineStr">
        <is>
          <t>8810,00</t>
        </is>
      </c>
      <c r="P1767" s="70"/>
      <c r="Q1767" s="72" t="inlineStr">
        <is>
          <t>Evet</t>
        </is>
      </c>
      <c r="R1767" s="74" t="inlineStr">
        <is>
          <t>bh_43aa4f803b155e020f287f176f907f65</t>
        </is>
      </c>
      <c r="S1767" s="76" t="inlineStr">
        <is>
          <t>ead0c78c56fbb57ffba7d87c2b3cc255</t>
        </is>
      </c>
    </row>
    <row r="1768">
      <c r="A1768" s="40" t="inlineStr">
        <is>
          <t>İşyeri Paspası Su Emici Dış Mekan Kapı Önü Paspası Kıvırcık Paspas Apartman</t>
        </is>
      </c>
      <c r="B1768" s="42" t="inlineStr">
        <is>
          <t>KIVIRCIKPASPAS-TURKUAZ-120x1100</t>
        </is>
      </c>
      <c r="C1768" s="44" t="inlineStr">
        <is>
          <t>120 x 1100</t>
        </is>
      </c>
      <c r="D1768" s="46" t="inlineStr">
        <is>
          <t>KIVIRCIKPASPAS</t>
        </is>
      </c>
      <c r="E1768" s="48" t="inlineStr">
        <is>
          <t>Kapı Önü Paspası</t>
        </is>
      </c>
      <c r="F1768" s="50" t="inlineStr">
        <is>
          <t>Paspas Yap</t>
        </is>
      </c>
      <c r="G1768" s="52" t="n">
        <v>999.0</v>
      </c>
      <c r="H1768" s="54" t="inlineStr">
        <is>
          <t>Yok</t>
        </is>
      </c>
      <c r="I1768" s="56" t="inlineStr">
        <is>
          <t>15130,32</t>
        </is>
      </c>
      <c r="J1768" s="58" t="inlineStr">
        <is>
          <t>14259,63</t>
        </is>
      </c>
      <c r="K1768" s="60" t="inlineStr">
        <is>
          <t>14259,62</t>
        </is>
      </c>
      <c r="L1768" s="62" t="inlineStr">
        <is>
          <t>11889,45</t>
        </is>
      </c>
      <c r="M1768" s="64" t="inlineStr">
        <is>
          <t>11889,44</t>
        </is>
      </c>
      <c r="N1768" s="66" t="inlineStr">
        <is>
          <t>12332,05</t>
        </is>
      </c>
      <c r="O1768" s="68" t="inlineStr">
        <is>
          <t>17624,00</t>
        </is>
      </c>
      <c r="P1768" s="70"/>
      <c r="Q1768" s="72" t="inlineStr">
        <is>
          <t>Evet</t>
        </is>
      </c>
      <c r="R1768" s="74" t="inlineStr">
        <is>
          <t>bh_5e5dc6d69a23348c8931bcaec6ec7349</t>
        </is>
      </c>
      <c r="S1768" s="76" t="inlineStr">
        <is>
          <t>ead0c78c56fbb57ffba7d87c2b3cc255</t>
        </is>
      </c>
    </row>
    <row r="1769">
      <c r="A1769" s="40" t="inlineStr">
        <is>
          <t>İşyeri Paspası Su Emici Dış Mekan Kapı Önü Paspası Kıvırcık Paspas Apartman</t>
        </is>
      </c>
      <c r="B1769" s="42" t="inlineStr">
        <is>
          <t>KIVIRCIKPASPAS-TURKUAZ-100x120</t>
        </is>
      </c>
      <c r="C1769" s="44" t="inlineStr">
        <is>
          <t>100 x 120</t>
        </is>
      </c>
      <c r="D1769" s="46" t="inlineStr">
        <is>
          <t>KIVIRCIKPASPAS</t>
        </is>
      </c>
      <c r="E1769" s="48" t="inlineStr">
        <is>
          <t>Kapı Önü Paspası</t>
        </is>
      </c>
      <c r="F1769" s="50" t="inlineStr">
        <is>
          <t>Paspas Yap</t>
        </is>
      </c>
      <c r="G1769" s="52" t="n">
        <v>999.0</v>
      </c>
      <c r="H1769" s="54" t="inlineStr">
        <is>
          <t>Yok</t>
        </is>
      </c>
      <c r="I1769" s="56" t="inlineStr">
        <is>
          <t>1371,15</t>
        </is>
      </c>
      <c r="J1769" s="58" t="inlineStr">
        <is>
          <t>1288,84</t>
        </is>
      </c>
      <c r="K1769" s="60" t="inlineStr">
        <is>
          <t>1288,83</t>
        </is>
      </c>
      <c r="L1769" s="62" t="inlineStr">
        <is>
          <t>1083,48</t>
        </is>
      </c>
      <c r="M1769" s="64" t="inlineStr">
        <is>
          <t>1083,47</t>
        </is>
      </c>
      <c r="N1769" s="66" t="inlineStr">
        <is>
          <t>1213,83</t>
        </is>
      </c>
      <c r="O1769" s="68" t="inlineStr">
        <is>
          <t>1617,00</t>
        </is>
      </c>
      <c r="P1769" s="70"/>
      <c r="Q1769" s="72" t="inlineStr">
        <is>
          <t>Evet</t>
        </is>
      </c>
      <c r="R1769" s="74" t="inlineStr">
        <is>
          <t>bh_01c183b95cd58c38a6a30335baf8aa55</t>
        </is>
      </c>
      <c r="S1769" s="76" t="inlineStr">
        <is>
          <t>ead0c78c56fbb57ffba7d87c2b3cc255</t>
        </is>
      </c>
    </row>
    <row r="1770">
      <c r="A1770" s="40" t="inlineStr">
        <is>
          <t>İşyeri Paspası Su Emici Dış Mekan Kapı Önü Paspası Kıvırcık Paspas Apartman</t>
        </is>
      </c>
      <c r="B1770" s="42" t="inlineStr">
        <is>
          <t>KIVIRCIKPASPAS-TURKUAZ-120x1050</t>
        </is>
      </c>
      <c r="C1770" s="44" t="inlineStr">
        <is>
          <t>120 x 1050</t>
        </is>
      </c>
      <c r="D1770" s="46" t="inlineStr">
        <is>
          <t>KIVIRCIKPASPAS</t>
        </is>
      </c>
      <c r="E1770" s="48" t="inlineStr">
        <is>
          <t>Kapı Önü Paspası</t>
        </is>
      </c>
      <c r="F1770" s="50" t="inlineStr">
        <is>
          <t>Paspas Yap</t>
        </is>
      </c>
      <c r="G1770" s="52" t="n">
        <v>999.0</v>
      </c>
      <c r="H1770" s="54" t="inlineStr">
        <is>
          <t>Yok</t>
        </is>
      </c>
      <c r="I1770" s="56" t="inlineStr">
        <is>
          <t>14241,85</t>
        </is>
      </c>
      <c r="J1770" s="58" t="inlineStr">
        <is>
          <t>13415,13</t>
        </is>
      </c>
      <c r="K1770" s="60" t="inlineStr">
        <is>
          <t>13415,12</t>
        </is>
      </c>
      <c r="L1770" s="62" t="inlineStr">
        <is>
          <t>11161,62</t>
        </is>
      </c>
      <c r="M1770" s="64" t="inlineStr">
        <is>
          <t>11161,61</t>
        </is>
      </c>
      <c r="N1770" s="66" t="inlineStr">
        <is>
          <t>12812,37</t>
        </is>
      </c>
      <c r="O1770" s="68" t="inlineStr">
        <is>
          <t>16987,00</t>
        </is>
      </c>
      <c r="P1770" s="70"/>
      <c r="Q1770" s="72" t="inlineStr">
        <is>
          <t>Evet</t>
        </is>
      </c>
      <c r="R1770" s="74" t="inlineStr">
        <is>
          <t>bh_6850f24c8156cc4297e1b8b7d822ba98</t>
        </is>
      </c>
      <c r="S1770" s="76" t="inlineStr">
        <is>
          <t>ead0c78c56fbb57ffba7d87c2b3cc255</t>
        </is>
      </c>
    </row>
    <row r="1771">
      <c r="A1771" s="40" t="inlineStr">
        <is>
          <t>İşyeri Paspası Su Emici Dış Mekan Kapı Önü Paspası Kıvırcık Paspas Apartman</t>
        </is>
      </c>
      <c r="B1771" s="42" t="inlineStr">
        <is>
          <t>KIVIRCIKPASPAS-TURKUAZ-120x750</t>
        </is>
      </c>
      <c r="C1771" s="44" t="inlineStr">
        <is>
          <t>120 x 750</t>
        </is>
      </c>
      <c r="D1771" s="46" t="inlineStr">
        <is>
          <t>KIVIRCIKPASPAS</t>
        </is>
      </c>
      <c r="E1771" s="48" t="inlineStr">
        <is>
          <t>Kapı Önü Paspası</t>
        </is>
      </c>
      <c r="F1771" s="50" t="inlineStr">
        <is>
          <t>Paspas Yap</t>
        </is>
      </c>
      <c r="G1771" s="52" t="n">
        <v>999.0</v>
      </c>
      <c r="H1771" s="54" t="inlineStr">
        <is>
          <t>Yok</t>
        </is>
      </c>
      <c r="I1771" s="56" t="inlineStr">
        <is>
          <t>9342,42</t>
        </is>
      </c>
      <c r="J1771" s="58" t="inlineStr">
        <is>
          <t>8826,68</t>
        </is>
      </c>
      <c r="K1771" s="60" t="inlineStr">
        <is>
          <t>8826,67</t>
        </is>
      </c>
      <c r="L1771" s="62" t="inlineStr">
        <is>
          <t>7524,84</t>
        </is>
      </c>
      <c r="M1771" s="64" t="inlineStr">
        <is>
          <t>7524,83</t>
        </is>
      </c>
      <c r="N1771" s="66" t="inlineStr">
        <is>
          <t>8580,75</t>
        </is>
      </c>
      <c r="O1771" s="68" t="inlineStr">
        <is>
          <t>11624,00</t>
        </is>
      </c>
      <c r="P1771" s="70"/>
      <c r="Q1771" s="72" t="inlineStr">
        <is>
          <t>Evet</t>
        </is>
      </c>
      <c r="R1771" s="74" t="inlineStr">
        <is>
          <t>bh_a211893c4ef541b4b67e3790fb0edac1</t>
        </is>
      </c>
      <c r="S1771" s="76" t="inlineStr">
        <is>
          <t>ead0c78c56fbb57ffba7d87c2b3cc255</t>
        </is>
      </c>
    </row>
    <row r="1772">
      <c r="A1772" s="40" t="inlineStr">
        <is>
          <t>İşyeri Paspası Su Emici Dış Mekan Kapı Önü Paspası Kıvırcık Paspas Apartman</t>
        </is>
      </c>
      <c r="B1772" s="42" t="inlineStr">
        <is>
          <t>KIVIRCIKPASPAS-TURKUAZ-120x1200</t>
        </is>
      </c>
      <c r="C1772" s="44" t="inlineStr">
        <is>
          <t>120 x 1200</t>
        </is>
      </c>
      <c r="D1772" s="46" t="inlineStr">
        <is>
          <t>KIVIRCIKPASPAS</t>
        </is>
      </c>
      <c r="E1772" s="48" t="inlineStr">
        <is>
          <t>Kapı Önü Paspası</t>
        </is>
      </c>
      <c r="F1772" s="50" t="inlineStr">
        <is>
          <t>Paspas Yap</t>
        </is>
      </c>
      <c r="G1772" s="52" t="n">
        <v>999.0</v>
      </c>
      <c r="H1772" s="54" t="inlineStr">
        <is>
          <t>Yok</t>
        </is>
      </c>
      <c r="I1772" s="56" t="inlineStr">
        <is>
          <t>14937,07</t>
        </is>
      </c>
      <c r="J1772" s="58" t="inlineStr">
        <is>
          <t>14148,31</t>
        </is>
      </c>
      <c r="K1772" s="60" t="inlineStr">
        <is>
          <t>14148,30</t>
        </is>
      </c>
      <c r="L1772" s="62" t="inlineStr">
        <is>
          <t>12149,32</t>
        </is>
      </c>
      <c r="M1772" s="64" t="inlineStr">
        <is>
          <t>12149,31</t>
        </is>
      </c>
      <c r="N1772" s="66" t="inlineStr">
        <is>
          <t>13598,63</t>
        </is>
      </c>
      <c r="O1772" s="68" t="inlineStr">
        <is>
          <t>19499,00</t>
        </is>
      </c>
      <c r="P1772" s="70"/>
      <c r="Q1772" s="72" t="inlineStr">
        <is>
          <t>Evet</t>
        </is>
      </c>
      <c r="R1772" s="74" t="inlineStr">
        <is>
          <t>bh_3e83d71d5bcfcd9a58187dea19666157</t>
        </is>
      </c>
      <c r="S1772" s="76" t="inlineStr">
        <is>
          <t>ead0c78c56fbb57ffba7d87c2b3cc255</t>
        </is>
      </c>
    </row>
    <row r="1773">
      <c r="A1773" s="40" t="inlineStr">
        <is>
          <t>İşyeri Paspası Su Emici Dış Mekan Kapı Önü Paspası Kıvırcık Paspas Apartman</t>
        </is>
      </c>
      <c r="B1773" s="42" t="inlineStr">
        <is>
          <t>KIVIRCIKPASPAS-TURKUAZ-100x900</t>
        </is>
      </c>
      <c r="C1773" s="44" t="inlineStr">
        <is>
          <t>100 x 900</t>
        </is>
      </c>
      <c r="D1773" s="46" t="inlineStr">
        <is>
          <t>KIVIRCIKPASPAS</t>
        </is>
      </c>
      <c r="E1773" s="48" t="inlineStr">
        <is>
          <t>Kapı Önü Paspası</t>
        </is>
      </c>
      <c r="F1773" s="50" t="inlineStr">
        <is>
          <t>Paspas Yap</t>
        </is>
      </c>
      <c r="G1773" s="52" t="n">
        <v>999.0</v>
      </c>
      <c r="H1773" s="54" t="inlineStr">
        <is>
          <t>Yok</t>
        </is>
      </c>
      <c r="I1773" s="56" t="inlineStr">
        <is>
          <t>9314,04</t>
        </is>
      </c>
      <c r="J1773" s="58" t="inlineStr">
        <is>
          <t>9066,51</t>
        </is>
      </c>
      <c r="K1773" s="60" t="inlineStr">
        <is>
          <t>9066,50</t>
        </is>
      </c>
      <c r="L1773" s="62" t="inlineStr">
        <is>
          <t>8509,57</t>
        </is>
      </c>
      <c r="M1773" s="64" t="inlineStr">
        <is>
          <t>8509,56</t>
        </is>
      </c>
      <c r="N1773" s="66" t="inlineStr">
        <is>
          <t>8359,56</t>
        </is>
      </c>
      <c r="O1773" s="68" t="inlineStr">
        <is>
          <t>11624,00</t>
        </is>
      </c>
      <c r="P1773" s="70"/>
      <c r="Q1773" s="72" t="inlineStr">
        <is>
          <t>Evet</t>
        </is>
      </c>
      <c r="R1773" s="74" t="inlineStr">
        <is>
          <t>bh_18b32ea245ce87e8f9ed1c13c51b8090</t>
        </is>
      </c>
      <c r="S1773" s="76" t="inlineStr">
        <is>
          <t>ead0c78c56fbb57ffba7d87c2b3cc255</t>
        </is>
      </c>
    </row>
    <row r="1774">
      <c r="A1774" s="40" t="inlineStr">
        <is>
          <t>İşyeri Paspası Su Emici Dış Mekan Kapı Önü Paspası Kıvırcık Paspas Apartman</t>
        </is>
      </c>
      <c r="B1774" s="42" t="inlineStr">
        <is>
          <t>KIVIRCIKPASPAS-TURKUAZ-100x1450</t>
        </is>
      </c>
      <c r="C1774" s="44" t="inlineStr">
        <is>
          <t>100 x 1450</t>
        </is>
      </c>
      <c r="D1774" s="46" t="inlineStr">
        <is>
          <t>KIVIRCIKPASPAS</t>
        </is>
      </c>
      <c r="E1774" s="48" t="inlineStr">
        <is>
          <t>Kapı Önü Paspası</t>
        </is>
      </c>
      <c r="F1774" s="50" t="inlineStr">
        <is>
          <t>Paspas Yap</t>
        </is>
      </c>
      <c r="G1774" s="52" t="n">
        <v>999.0</v>
      </c>
      <c r="H1774" s="54" t="inlineStr">
        <is>
          <t>Yok</t>
        </is>
      </c>
      <c r="I1774" s="56" t="inlineStr">
        <is>
          <t>15011,79</t>
        </is>
      </c>
      <c r="J1774" s="58" t="inlineStr">
        <is>
          <t>14214,53</t>
        </is>
      </c>
      <c r="K1774" s="60" t="inlineStr">
        <is>
          <t>14214,52</t>
        </is>
      </c>
      <c r="L1774" s="62" t="inlineStr">
        <is>
          <t>12194,76</t>
        </is>
      </c>
      <c r="M1774" s="64" t="inlineStr">
        <is>
          <t>12194,75</t>
        </is>
      </c>
      <c r="N1774" s="66" t="inlineStr">
        <is>
          <t>14064,52</t>
        </is>
      </c>
      <c r="O1774" s="68" t="inlineStr">
        <is>
          <t>19599,00</t>
        </is>
      </c>
      <c r="P1774" s="70"/>
      <c r="Q1774" s="72" t="inlineStr">
        <is>
          <t>Evet</t>
        </is>
      </c>
      <c r="R1774" s="74" t="inlineStr">
        <is>
          <t>bh_8e58fb478f79e999ad80c5287fac7d7b</t>
        </is>
      </c>
      <c r="S1774" s="76" t="inlineStr">
        <is>
          <t>ead0c78c56fbb57ffba7d87c2b3cc255</t>
        </is>
      </c>
    </row>
    <row r="1775">
      <c r="A1775" s="40" t="inlineStr">
        <is>
          <t>İşyeri Paspası Su Emici Dış Mekan Kapı Önü Paspası Kıvırcık Paspas Apartman</t>
        </is>
      </c>
      <c r="B1775" s="42" t="inlineStr">
        <is>
          <t>KIVIRCIKPASPAS-TURKUAZ-120x900</t>
        </is>
      </c>
      <c r="C1775" s="44" t="inlineStr">
        <is>
          <t>120 x 900</t>
        </is>
      </c>
      <c r="D1775" s="46" t="inlineStr">
        <is>
          <t>KIVIRCIKPASPAS</t>
        </is>
      </c>
      <c r="E1775" s="48" t="inlineStr">
        <is>
          <t>Kapı Önü Paspası</t>
        </is>
      </c>
      <c r="F1775" s="50" t="inlineStr">
        <is>
          <t>Paspas Yap</t>
        </is>
      </c>
      <c r="G1775" s="52" t="n">
        <v>999.0</v>
      </c>
      <c r="H1775" s="54" t="inlineStr">
        <is>
          <t>Yok</t>
        </is>
      </c>
      <c r="I1775" s="56" t="inlineStr">
        <is>
          <t>11350,98</t>
        </is>
      </c>
      <c r="J1775" s="58" t="inlineStr">
        <is>
          <t>10726,09</t>
        </is>
      </c>
      <c r="K1775" s="60" t="inlineStr">
        <is>
          <t>10726,08</t>
        </is>
      </c>
      <c r="L1775" s="62" t="inlineStr">
        <is>
          <t>9147,93</t>
        </is>
      </c>
      <c r="M1775" s="64" t="inlineStr">
        <is>
          <t>9147,92</t>
        </is>
      </c>
      <c r="N1775" s="66" t="inlineStr">
        <is>
          <t>10576,08</t>
        </is>
      </c>
      <c r="O1775" s="68" t="inlineStr">
        <is>
          <t>14312,00</t>
        </is>
      </c>
      <c r="P1775" s="70"/>
      <c r="Q1775" s="72" t="inlineStr">
        <is>
          <t>Evet</t>
        </is>
      </c>
      <c r="R1775" s="74" t="inlineStr">
        <is>
          <t>bh_6d2798bf764f12ac6163915811c522dd</t>
        </is>
      </c>
      <c r="S1775" s="76" t="inlineStr">
        <is>
          <t>ead0c78c56fbb57ffba7d87c2b3cc255</t>
        </is>
      </c>
    </row>
    <row r="1776">
      <c r="A1776" s="40" t="inlineStr">
        <is>
          <t>İşyeri Paspası Su Emici Dış Mekan Kapı Önü Paspası Kıvırcık Paspas Apartman</t>
        </is>
      </c>
      <c r="B1776" s="42" t="inlineStr">
        <is>
          <t>KIVIRCIKPASPAS-TURKUAZ-120x350</t>
        </is>
      </c>
      <c r="C1776" s="44" t="inlineStr">
        <is>
          <t>120 x 350</t>
        </is>
      </c>
      <c r="D1776" s="46" t="inlineStr">
        <is>
          <t>KIVIRCIKPASPAS</t>
        </is>
      </c>
      <c r="E1776" s="48" t="inlineStr">
        <is>
          <t>Kapı Önü Paspası</t>
        </is>
      </c>
      <c r="F1776" s="50" t="inlineStr">
        <is>
          <t>Paspas Yap</t>
        </is>
      </c>
      <c r="G1776" s="52" t="n">
        <v>999.0</v>
      </c>
      <c r="H1776" s="54" t="inlineStr">
        <is>
          <t>Yok</t>
        </is>
      </c>
      <c r="I1776" s="56" t="inlineStr">
        <is>
          <t>3995,29</t>
        </is>
      </c>
      <c r="J1776" s="58" t="inlineStr">
        <is>
          <t>3739,73</t>
        </is>
      </c>
      <c r="K1776" s="60" t="inlineStr">
        <is>
          <t>3739,72</t>
        </is>
      </c>
      <c r="L1776" s="62" t="inlineStr">
        <is>
          <t>3100,41</t>
        </is>
      </c>
      <c r="M1776" s="64" t="inlineStr">
        <is>
          <t>3100,40</t>
        </is>
      </c>
      <c r="N1776" s="66" t="inlineStr">
        <is>
          <t>3589,72</t>
        </is>
      </c>
      <c r="O1776" s="68" t="inlineStr">
        <is>
          <t>4687,00</t>
        </is>
      </c>
      <c r="P1776" s="70"/>
      <c r="Q1776" s="72" t="inlineStr">
        <is>
          <t>Evet</t>
        </is>
      </c>
      <c r="R1776" s="74" t="inlineStr">
        <is>
          <t>bh_5c46b08a907a3f596e8b84872c7a3354</t>
        </is>
      </c>
      <c r="S1776" s="76" t="inlineStr">
        <is>
          <t>ead0c78c56fbb57ffba7d87c2b3cc255</t>
        </is>
      </c>
    </row>
    <row r="1777">
      <c r="A1777" s="40" t="inlineStr">
        <is>
          <t>İşyeri Paspası Su Emici Dış Mekan Kapı Önü Paspası Kıvırcık Paspas Apartman</t>
        </is>
      </c>
      <c r="B1777" s="42" t="inlineStr">
        <is>
          <t>KIVIRCIKPASPAS-TURKUAZ-120x850</t>
        </is>
      </c>
      <c r="C1777" s="44" t="inlineStr">
        <is>
          <t>120 x 850</t>
        </is>
      </c>
      <c r="D1777" s="46" t="inlineStr">
        <is>
          <t>KIVIRCIKPASPAS</t>
        </is>
      </c>
      <c r="E1777" s="48" t="inlineStr">
        <is>
          <t>Kapı Önü Paspası</t>
        </is>
      </c>
      <c r="F1777" s="50" t="inlineStr">
        <is>
          <t>Paspas Yap</t>
        </is>
      </c>
      <c r="G1777" s="52" t="n">
        <v>999.0</v>
      </c>
      <c r="H1777" s="54" t="inlineStr">
        <is>
          <t>Yok</t>
        </is>
      </c>
      <c r="I1777" s="56" t="inlineStr">
        <is>
          <t>10643,49</t>
        </is>
      </c>
      <c r="J1777" s="58" t="inlineStr">
        <is>
          <t>10102,21</t>
        </is>
      </c>
      <c r="K1777" s="60" t="inlineStr">
        <is>
          <t>10102,20</t>
        </is>
      </c>
      <c r="L1777" s="62" t="inlineStr">
        <is>
          <t>8642,95</t>
        </is>
      </c>
      <c r="M1777" s="64" t="inlineStr">
        <is>
          <t>8642,94</t>
        </is>
      </c>
      <c r="N1777" s="66" t="inlineStr">
        <is>
          <t>9952,20</t>
        </is>
      </c>
      <c r="O1777" s="68" t="inlineStr">
        <is>
          <t>13362,00</t>
        </is>
      </c>
      <c r="P1777" s="70"/>
      <c r="Q1777" s="72" t="inlineStr">
        <is>
          <t>Evet</t>
        </is>
      </c>
      <c r="R1777" s="74" t="inlineStr">
        <is>
          <t>bh_dcc1b8d84ec330c7d7835e1cf608547b</t>
        </is>
      </c>
      <c r="S1777" s="76" t="inlineStr">
        <is>
          <t>ead0c78c56fbb57ffba7d87c2b3cc255</t>
        </is>
      </c>
    </row>
    <row r="1778">
      <c r="A1778" s="40" t="inlineStr">
        <is>
          <t>İşyeri Paspası Su Emici Dış Mekan Kapı Önü Paspası Kıvırcık Paspas Apartman</t>
        </is>
      </c>
      <c r="B1778" s="42" t="inlineStr">
        <is>
          <t>KIVIRCIKPASPAS-TURKUAZ-100x950</t>
        </is>
      </c>
      <c r="C1778" s="44" t="inlineStr">
        <is>
          <t>100 x 950</t>
        </is>
      </c>
      <c r="D1778" s="46" t="inlineStr">
        <is>
          <t>KIVIRCIKPASPAS</t>
        </is>
      </c>
      <c r="E1778" s="48" t="inlineStr">
        <is>
          <t>Kapı Önü Paspası</t>
        </is>
      </c>
      <c r="F1778" s="50" t="inlineStr">
        <is>
          <t>Paspas Yap</t>
        </is>
      </c>
      <c r="G1778" s="52" t="n">
        <v>999.0</v>
      </c>
      <c r="H1778" s="54" t="inlineStr">
        <is>
          <t>Yok</t>
        </is>
      </c>
      <c r="I1778" s="56" t="inlineStr">
        <is>
          <t>9820,91</t>
        </is>
      </c>
      <c r="J1778" s="58" t="inlineStr">
        <is>
          <t>9304,34</t>
        </is>
      </c>
      <c r="K1778" s="60" t="inlineStr">
        <is>
          <t>9304,33</t>
        </is>
      </c>
      <c r="L1778" s="62" t="inlineStr">
        <is>
          <t>7898,90</t>
        </is>
      </c>
      <c r="M1778" s="64" t="inlineStr">
        <is>
          <t>7898,89</t>
        </is>
      </c>
      <c r="N1778" s="66" t="inlineStr">
        <is>
          <t>9154,33</t>
        </is>
      </c>
      <c r="O1778" s="68" t="inlineStr">
        <is>
          <t>12374,00</t>
        </is>
      </c>
      <c r="P1778" s="70"/>
      <c r="Q1778" s="72" t="inlineStr">
        <is>
          <t>Evet</t>
        </is>
      </c>
      <c r="R1778" s="74" t="inlineStr">
        <is>
          <t>bh_8eb64e4b4ea071e7d62ae025cd04df14</t>
        </is>
      </c>
      <c r="S1778" s="76" t="inlineStr">
        <is>
          <t>ead0c78c56fbb57ffba7d87c2b3cc255</t>
        </is>
      </c>
    </row>
    <row r="1779">
      <c r="A1779" s="40" t="inlineStr">
        <is>
          <t>İşyeri Paspası Su Emici Dış Mekan Kapı Önü Paspası Kıvırcık Paspas Apartman</t>
        </is>
      </c>
      <c r="B1779" s="42" t="inlineStr">
        <is>
          <t>KIVIRCIKPASPAS-TURKUAZ-100x300</t>
        </is>
      </c>
      <c r="C1779" s="44" t="inlineStr">
        <is>
          <t>300 x 100</t>
        </is>
      </c>
      <c r="D1779" s="46" t="inlineStr">
        <is>
          <t>KIVIRCIKPASPAS</t>
        </is>
      </c>
      <c r="E1779" s="48" t="inlineStr">
        <is>
          <t>Kapı Önü Paspası</t>
        </is>
      </c>
      <c r="F1779" s="50" t="inlineStr">
        <is>
          <t>Paspas Yap</t>
        </is>
      </c>
      <c r="G1779" s="52" t="n">
        <v>999.0</v>
      </c>
      <c r="H1779" s="54" t="inlineStr">
        <is>
          <t>Yok</t>
        </is>
      </c>
      <c r="I1779" s="56" t="inlineStr">
        <is>
          <t>2883,37</t>
        </is>
      </c>
      <c r="J1779" s="58" t="inlineStr">
        <is>
          <t>2746,10</t>
        </is>
      </c>
      <c r="K1779" s="60" t="inlineStr">
        <is>
          <t>2746,09</t>
        </is>
      </c>
      <c r="L1779" s="62" t="inlineStr">
        <is>
          <t>2386,80</t>
        </is>
      </c>
      <c r="M1779" s="64" t="inlineStr">
        <is>
          <t>2386,79</t>
        </is>
      </c>
      <c r="N1779" s="66" t="inlineStr">
        <is>
          <t>2596,09</t>
        </is>
      </c>
      <c r="O1779" s="68" t="inlineStr">
        <is>
          <t>3424,00</t>
        </is>
      </c>
      <c r="P1779" s="70"/>
      <c r="Q1779" s="72" t="inlineStr">
        <is>
          <t>Evet</t>
        </is>
      </c>
      <c r="R1779" s="74" t="inlineStr">
        <is>
          <t>bh_497a72fd340919dc294460d4d555ae9f</t>
        </is>
      </c>
      <c r="S1779" s="76" t="inlineStr">
        <is>
          <t>ead0c78c56fbb57ffba7d87c2b3cc255</t>
        </is>
      </c>
    </row>
    <row r="1780">
      <c r="A1780" s="40" t="inlineStr">
        <is>
          <t>İşyeri Paspası Su Emici Dış Mekan Kapı Önü Paspası Kıvırcık Paspas Apartman</t>
        </is>
      </c>
      <c r="B1780" s="42" t="inlineStr">
        <is>
          <t>KIVIRCIKPASPAS-TURKUAZ-100x1300</t>
        </is>
      </c>
      <c r="C1780" s="44" t="inlineStr">
        <is>
          <t>100 x 1300</t>
        </is>
      </c>
      <c r="D1780" s="46" t="inlineStr">
        <is>
          <t>KIVIRCIKPASPAS</t>
        </is>
      </c>
      <c r="E1780" s="48" t="inlineStr">
        <is>
          <t>Kapı Önü Paspası</t>
        </is>
      </c>
      <c r="F1780" s="50" t="inlineStr">
        <is>
          <t>Paspas Yap</t>
        </is>
      </c>
      <c r="G1780" s="52" t="n">
        <v>999.0</v>
      </c>
      <c r="H1780" s="54" t="inlineStr">
        <is>
          <t>Yok</t>
        </is>
      </c>
      <c r="I1780" s="56" t="inlineStr">
        <is>
          <t>14855,75</t>
        </is>
      </c>
      <c r="J1780" s="58" t="inlineStr">
        <is>
          <t>13995,54</t>
        </is>
      </c>
      <c r="K1780" s="60" t="inlineStr">
        <is>
          <t>13995,53</t>
        </is>
      </c>
      <c r="L1780" s="62" t="inlineStr">
        <is>
          <t>11651,53</t>
        </is>
      </c>
      <c r="M1780" s="64" t="inlineStr">
        <is>
          <t>11651,52</t>
        </is>
      </c>
      <c r="N1780" s="66" t="inlineStr">
        <is>
          <t>12118,60</t>
        </is>
      </c>
      <c r="O1780" s="68" t="inlineStr">
        <is>
          <t>17324,00</t>
        </is>
      </c>
      <c r="P1780" s="70"/>
      <c r="Q1780" s="72" t="inlineStr">
        <is>
          <t>Evet</t>
        </is>
      </c>
      <c r="R1780" s="74" t="inlineStr">
        <is>
          <t>bh_e2abdd2d7cb4c7b512a068f3a037e8c1</t>
        </is>
      </c>
      <c r="S1780" s="76" t="inlineStr">
        <is>
          <t>ead0c78c56fbb57ffba7d87c2b3cc255</t>
        </is>
      </c>
    </row>
    <row r="1781">
      <c r="A1781" s="40" t="inlineStr">
        <is>
          <t>İşyeri Paspası Su Emici Dış Mekan Kapı Önü Paspası Kıvırcık Paspas Apartman</t>
        </is>
      </c>
      <c r="B1781" s="42" t="inlineStr">
        <is>
          <t>KIVIRCIKPASPAS-TURKUAZ-100x650</t>
        </is>
      </c>
      <c r="C1781" s="44" t="inlineStr">
        <is>
          <t>100 x 650</t>
        </is>
      </c>
      <c r="D1781" s="46" t="inlineStr">
        <is>
          <t>KIVIRCIKPASPAS</t>
        </is>
      </c>
      <c r="E1781" s="48" t="inlineStr">
        <is>
          <t>Kapı Önü Paspası</t>
        </is>
      </c>
      <c r="F1781" s="50" t="inlineStr">
        <is>
          <t>Paspas Yap</t>
        </is>
      </c>
      <c r="G1781" s="52" t="n">
        <v>999.0</v>
      </c>
      <c r="H1781" s="54" t="inlineStr">
        <is>
          <t>Yok</t>
        </is>
      </c>
      <c r="I1781" s="56" t="inlineStr">
        <is>
          <t>6384,73</t>
        </is>
      </c>
      <c r="J1781" s="58" t="inlineStr">
        <is>
          <t>6054,47</t>
        </is>
      </c>
      <c r="K1781" s="60" t="inlineStr">
        <is>
          <t>6054,46</t>
        </is>
      </c>
      <c r="L1781" s="62" t="inlineStr">
        <is>
          <t>5232,45</t>
        </is>
      </c>
      <c r="M1781" s="64" t="inlineStr">
        <is>
          <t>5232,44</t>
        </is>
      </c>
      <c r="N1781" s="66" t="inlineStr">
        <is>
          <t>5876,31</t>
        </is>
      </c>
      <c r="O1781" s="68" t="inlineStr">
        <is>
          <t>7682,00</t>
        </is>
      </c>
      <c r="P1781" s="70"/>
      <c r="Q1781" s="72" t="inlineStr">
        <is>
          <t>Evet</t>
        </is>
      </c>
      <c r="R1781" s="74" t="inlineStr">
        <is>
          <t>bh_f06775945e5ec87d95c12fa7a5cff08a</t>
        </is>
      </c>
      <c r="S1781" s="76" t="inlineStr">
        <is>
          <t>ead0c78c56fbb57ffba7d87c2b3cc255</t>
        </is>
      </c>
    </row>
    <row r="1782">
      <c r="A1782" s="40" t="inlineStr">
        <is>
          <t>İşyeri Paspası Su Emici Dış Mekan Kapı Önü Paspası Kıvırcık Paspas Apartman</t>
        </is>
      </c>
      <c r="B1782" s="42" t="inlineStr">
        <is>
          <t>KIVIRCIKPASPAS-TURKUAZ-120x250</t>
        </is>
      </c>
      <c r="C1782" s="44" t="inlineStr">
        <is>
          <t>120 x 250</t>
        </is>
      </c>
      <c r="D1782" s="46" t="inlineStr">
        <is>
          <t>KIVIRCIKPASPAS</t>
        </is>
      </c>
      <c r="E1782" s="48" t="inlineStr">
        <is>
          <t>Kapı Önü Paspası</t>
        </is>
      </c>
      <c r="F1782" s="50" t="inlineStr">
        <is>
          <t>Paspas Yap</t>
        </is>
      </c>
      <c r="G1782" s="52" t="n">
        <v>999.0</v>
      </c>
      <c r="H1782" s="54" t="inlineStr">
        <is>
          <t>Yok</t>
        </is>
      </c>
      <c r="I1782" s="56" t="inlineStr">
        <is>
          <t>2887,52</t>
        </is>
      </c>
      <c r="J1782" s="58" t="inlineStr">
        <is>
          <t>2750,94</t>
        </is>
      </c>
      <c r="K1782" s="60" t="inlineStr">
        <is>
          <t>2750,93</t>
        </is>
      </c>
      <c r="L1782" s="62" t="inlineStr">
        <is>
          <t>2393,43</t>
        </is>
      </c>
      <c r="M1782" s="64" t="inlineStr">
        <is>
          <t>2393,42</t>
        </is>
      </c>
      <c r="N1782" s="66" t="inlineStr">
        <is>
          <t>2600,93</t>
        </is>
      </c>
      <c r="O1782" s="68" t="inlineStr">
        <is>
          <t>3424,00</t>
        </is>
      </c>
      <c r="P1782" s="70"/>
      <c r="Q1782" s="72" t="inlineStr">
        <is>
          <t>Evet</t>
        </is>
      </c>
      <c r="R1782" s="74" t="inlineStr">
        <is>
          <t>bh_2db0b2e0b4ff94756dd59821153ccf84</t>
        </is>
      </c>
      <c r="S1782" s="76" t="inlineStr">
        <is>
          <t>ead0c78c56fbb57ffba7d87c2b3cc255</t>
        </is>
      </c>
    </row>
    <row r="1783">
      <c r="A1783" s="40" t="inlineStr">
        <is>
          <t>İşyeri Paspası Su Emici Dış Mekan Kapı Önü Paspası Kıvırcık Paspas Apartman</t>
        </is>
      </c>
      <c r="B1783" s="42" t="inlineStr">
        <is>
          <t>KIVIRCIKPASPAS-TURKUAZ-120x1350</t>
        </is>
      </c>
      <c r="C1783" s="44" t="inlineStr">
        <is>
          <t>120 x 1350</t>
        </is>
      </c>
      <c r="D1783" s="46" t="inlineStr">
        <is>
          <t>KIVIRCIKPASPAS</t>
        </is>
      </c>
      <c r="E1783" s="48" t="inlineStr">
        <is>
          <t>Kapı Önü Paspası</t>
        </is>
      </c>
      <c r="F1783" s="50" t="inlineStr">
        <is>
          <t>Paspas Yap</t>
        </is>
      </c>
      <c r="G1783" s="52" t="n">
        <v>999.0</v>
      </c>
      <c r="H1783" s="54" t="inlineStr">
        <is>
          <t>Yok</t>
        </is>
      </c>
      <c r="I1783" s="56" t="inlineStr">
        <is>
          <t>16331,91</t>
        </is>
      </c>
      <c r="J1783" s="58" t="inlineStr">
        <is>
          <t>15248,30</t>
        </is>
      </c>
      <c r="K1783" s="60" t="inlineStr">
        <is>
          <t>15248,29</t>
        </is>
      </c>
      <c r="L1783" s="62" t="inlineStr">
        <is>
          <t>12523,41</t>
        </is>
      </c>
      <c r="M1783" s="64" t="inlineStr">
        <is>
          <t>12523,40</t>
        </is>
      </c>
      <c r="N1783" s="66" t="inlineStr">
        <is>
          <t>15098,29</t>
        </is>
      </c>
      <c r="O1783" s="68" t="inlineStr">
        <is>
          <t>22049,00</t>
        </is>
      </c>
      <c r="P1783" s="70"/>
      <c r="Q1783" s="72" t="inlineStr">
        <is>
          <t>Evet</t>
        </is>
      </c>
      <c r="R1783" s="74" t="inlineStr">
        <is>
          <t>bh_333267a758dff0b84f755ce6f21bba70</t>
        </is>
      </c>
      <c r="S1783" s="76" t="inlineStr">
        <is>
          <t>ead0c78c56fbb57ffba7d87c2b3cc255</t>
        </is>
      </c>
    </row>
    <row r="1784">
      <c r="A1784" s="40" t="inlineStr">
        <is>
          <t>İşyeri Paspası Su Emici Dış Mekan Kapı Önü Paspası Kıvırcık Paspas Apartman</t>
        </is>
      </c>
      <c r="B1784" s="42" t="inlineStr">
        <is>
          <t>KIVIRCIKPASPAS-TURKUAZ-120x1450</t>
        </is>
      </c>
      <c r="C1784" s="44" t="inlineStr">
        <is>
          <t>120 x 1450</t>
        </is>
      </c>
      <c r="D1784" s="46" t="inlineStr">
        <is>
          <t>KIVIRCIKPASPAS</t>
        </is>
      </c>
      <c r="E1784" s="48" t="inlineStr">
        <is>
          <t>Kapı Önü Paspası</t>
        </is>
      </c>
      <c r="F1784" s="50" t="inlineStr">
        <is>
          <t>Paspas Yap</t>
        </is>
      </c>
      <c r="G1784" s="52" t="n">
        <v>999.0</v>
      </c>
      <c r="H1784" s="54" t="inlineStr">
        <is>
          <t>Yok</t>
        </is>
      </c>
      <c r="I1784" s="56" t="inlineStr">
        <is>
          <t>18352,86</t>
        </is>
      </c>
      <c r="J1784" s="58" t="inlineStr">
        <is>
          <t>17608,33</t>
        </is>
      </c>
      <c r="K1784" s="60" t="inlineStr">
        <is>
          <t>17608,32</t>
        </is>
      </c>
      <c r="L1784" s="62" t="inlineStr">
        <is>
          <t>15660,54</t>
        </is>
      </c>
      <c r="M1784" s="64" t="inlineStr">
        <is>
          <t>15660,53</t>
        </is>
      </c>
      <c r="N1784" s="66" t="inlineStr">
        <is>
          <t>17118,49</t>
        </is>
      </c>
      <c r="O1784" s="68" t="inlineStr">
        <is>
          <t>23749,00</t>
        </is>
      </c>
      <c r="P1784" s="70"/>
      <c r="Q1784" s="72" t="inlineStr">
        <is>
          <t>Evet</t>
        </is>
      </c>
      <c r="R1784" s="74" t="inlineStr">
        <is>
          <t>bh_2d673efdc4d4b6ca1d10b657834da928</t>
        </is>
      </c>
      <c r="S1784" s="76" t="inlineStr">
        <is>
          <t>ead0c78c56fbb57ffba7d87c2b3cc255</t>
        </is>
      </c>
    </row>
    <row r="1785">
      <c r="A1785" s="40" t="inlineStr">
        <is>
          <t>İşyeri Paspası Su Emici Dış Mekan Kapı Önü Paspası Kıvırcık Paspas Apartman</t>
        </is>
      </c>
      <c r="B1785" s="42" t="inlineStr">
        <is>
          <t>KIVIRCIKPASPAS-TURKUAZ-100x500</t>
        </is>
      </c>
      <c r="C1785" s="44" t="inlineStr">
        <is>
          <t>100 x 500</t>
        </is>
      </c>
      <c r="D1785" s="46" t="inlineStr">
        <is>
          <t>KIVIRCIKPASPAS</t>
        </is>
      </c>
      <c r="E1785" s="48" t="inlineStr">
        <is>
          <t>Kapı Önü Paspası</t>
        </is>
      </c>
      <c r="F1785" s="50" t="inlineStr">
        <is>
          <t>Paspas Yap</t>
        </is>
      </c>
      <c r="G1785" s="52" t="n">
        <v>999.0</v>
      </c>
      <c r="H1785" s="54" t="inlineStr">
        <is>
          <t>Yok</t>
        </is>
      </c>
      <c r="I1785" s="56" t="inlineStr">
        <is>
          <t>4873,56</t>
        </is>
      </c>
      <c r="J1785" s="58" t="inlineStr">
        <is>
          <t>4741,46</t>
        </is>
      </c>
      <c r="K1785" s="60" t="inlineStr">
        <is>
          <t>4741,45</t>
        </is>
      </c>
      <c r="L1785" s="62" t="inlineStr">
        <is>
          <t>4404,05</t>
        </is>
      </c>
      <c r="M1785" s="64" t="inlineStr">
        <is>
          <t>4404,04</t>
        </is>
      </c>
      <c r="N1785" s="66" t="inlineStr">
        <is>
          <t>4404,04</t>
        </is>
      </c>
      <c r="O1785" s="68" t="inlineStr">
        <is>
          <t>5818,00</t>
        </is>
      </c>
      <c r="P1785" s="70"/>
      <c r="Q1785" s="72" t="inlineStr">
        <is>
          <t>Evet</t>
        </is>
      </c>
      <c r="R1785" s="74" t="inlineStr">
        <is>
          <t>bh_899621a009b0ff2a07a4d7b49dfd790a</t>
        </is>
      </c>
      <c r="S1785" s="76" t="inlineStr">
        <is>
          <t>ead0c78c56fbb57ffba7d87c2b3cc255</t>
        </is>
      </c>
    </row>
    <row r="1786">
      <c r="A1786" s="40" t="inlineStr">
        <is>
          <t>İşyeri Paspası Su Emici Dış Mekan Kapı Önü Paspası Kıvırcık Paspas Apartman</t>
        </is>
      </c>
      <c r="B1786" s="42" t="inlineStr">
        <is>
          <t>KIVIRCIKPASPAS-TURKUAZ-100x600</t>
        </is>
      </c>
      <c r="C1786" s="44" t="inlineStr">
        <is>
          <t>100 x 600</t>
        </is>
      </c>
      <c r="D1786" s="46" t="inlineStr">
        <is>
          <t>KIVIRCIKPASPAS</t>
        </is>
      </c>
      <c r="E1786" s="48" t="inlineStr">
        <is>
          <t>Kapı Önü Paspası</t>
        </is>
      </c>
      <c r="F1786" s="50" t="inlineStr">
        <is>
          <t>Paspas Yap</t>
        </is>
      </c>
      <c r="G1786" s="52" t="n">
        <v>999.0</v>
      </c>
      <c r="H1786" s="54" t="inlineStr">
        <is>
          <t>Yok</t>
        </is>
      </c>
      <c r="I1786" s="56" t="inlineStr">
        <is>
          <t>5841,04</t>
        </is>
      </c>
      <c r="J1786" s="58" t="inlineStr">
        <is>
          <t>5414,10</t>
        </is>
      </c>
      <c r="K1786" s="60" t="inlineStr">
        <is>
          <t>5414,09</t>
        </is>
      </c>
      <c r="L1786" s="62" t="inlineStr">
        <is>
          <t>4343,01</t>
        </is>
      </c>
      <c r="M1786" s="64" t="inlineStr">
        <is>
          <t>4343,00</t>
        </is>
      </c>
      <c r="N1786" s="66" t="inlineStr">
        <is>
          <t>5264,09</t>
        </is>
      </c>
      <c r="O1786" s="68" t="inlineStr">
        <is>
          <t>7165,00</t>
        </is>
      </c>
      <c r="P1786" s="70"/>
      <c r="Q1786" s="72" t="inlineStr">
        <is>
          <t>Evet</t>
        </is>
      </c>
      <c r="R1786" s="74" t="inlineStr">
        <is>
          <t>bh_be986fc69d222900422b01b789288bac</t>
        </is>
      </c>
      <c r="S1786" s="76" t="inlineStr">
        <is>
          <t>ead0c78c56fbb57ffba7d87c2b3cc255</t>
        </is>
      </c>
    </row>
    <row r="1787">
      <c r="A1787" s="40" t="inlineStr">
        <is>
          <t>İşyeri Paspası Su Emici Dış Mekan Kapı Önü Paspası Kıvırcık Paspas Apartman</t>
        </is>
      </c>
      <c r="B1787" s="42" t="inlineStr">
        <is>
          <t>KIVIRCIKPASPAS-TURKUAZ-100x1400</t>
        </is>
      </c>
      <c r="C1787" s="44" t="inlineStr">
        <is>
          <t>100 x 1400</t>
        </is>
      </c>
      <c r="D1787" s="46" t="inlineStr">
        <is>
          <t>KIVIRCIKPASPAS</t>
        </is>
      </c>
      <c r="E1787" s="48" t="inlineStr">
        <is>
          <t>Kapı Önü Paspası</t>
        </is>
      </c>
      <c r="F1787" s="50" t="inlineStr">
        <is>
          <t>Paspas Yap</t>
        </is>
      </c>
      <c r="G1787" s="52" t="n">
        <v>999.0</v>
      </c>
      <c r="H1787" s="54" t="inlineStr">
        <is>
          <t>Yok</t>
        </is>
      </c>
      <c r="I1787" s="56" t="inlineStr">
        <is>
          <t/>
        </is>
      </c>
      <c r="J1787" s="58" t="inlineStr">
        <is>
          <t/>
        </is>
      </c>
      <c r="K1787" s="60" t="inlineStr">
        <is>
          <t/>
        </is>
      </c>
      <c r="L1787" s="62" t="inlineStr">
        <is>
          <t/>
        </is>
      </c>
      <c r="M1787" s="64" t="inlineStr">
        <is>
          <t/>
        </is>
      </c>
      <c r="N1787" s="66" t="inlineStr">
        <is>
          <t>14599,00</t>
        </is>
      </c>
      <c r="O1787" s="68" t="inlineStr">
        <is>
          <t>14599,00</t>
        </is>
      </c>
      <c r="P1787" s="70"/>
      <c r="Q1787" s="72" t="inlineStr">
        <is>
          <t>Hayır</t>
        </is>
      </c>
      <c r="R1787" s="74"/>
      <c r="S1787" s="76"/>
    </row>
    <row r="1788">
      <c r="A1788" s="40" t="inlineStr">
        <is>
          <t>İşyeri Paspası Su Emici Dış Mekan Kapı Önü Paspası Kıvırcık Paspas Apartman</t>
        </is>
      </c>
      <c r="B1788" s="42" t="inlineStr">
        <is>
          <t>KIVIRCIKPASPAS-TURKUAZ-100x750</t>
        </is>
      </c>
      <c r="C1788" s="44" t="inlineStr">
        <is>
          <t>100 x 750</t>
        </is>
      </c>
      <c r="D1788" s="46" t="inlineStr">
        <is>
          <t>KIVIRCIKPASPAS</t>
        </is>
      </c>
      <c r="E1788" s="48" t="inlineStr">
        <is>
          <t>Kapı Önü Paspası</t>
        </is>
      </c>
      <c r="F1788" s="50" t="inlineStr">
        <is>
          <t>Paspas Yap</t>
        </is>
      </c>
      <c r="G1788" s="52" t="n">
        <v>999.0</v>
      </c>
      <c r="H1788" s="54" t="inlineStr">
        <is>
          <t>Yok</t>
        </is>
      </c>
      <c r="I1788" s="56" t="inlineStr">
        <is>
          <t>8087,92</t>
        </is>
      </c>
      <c r="J1788" s="58" t="inlineStr">
        <is>
          <t>7731,47</t>
        </is>
      </c>
      <c r="K1788" s="60" t="inlineStr">
        <is>
          <t>7731,46</t>
        </is>
      </c>
      <c r="L1788" s="62" t="inlineStr">
        <is>
          <t>6797,33</t>
        </is>
      </c>
      <c r="M1788" s="64" t="inlineStr">
        <is>
          <t>6797,32</t>
        </is>
      </c>
      <c r="N1788" s="66" t="inlineStr">
        <is>
          <t>6647,32</t>
        </is>
      </c>
      <c r="O1788" s="68" t="inlineStr">
        <is>
          <t>9058,00</t>
        </is>
      </c>
      <c r="P1788" s="70"/>
      <c r="Q1788" s="72" t="inlineStr">
        <is>
          <t>Evet</t>
        </is>
      </c>
      <c r="R1788" s="74" t="inlineStr">
        <is>
          <t>bh_f19ef293037ff26091ddca862a643662</t>
        </is>
      </c>
      <c r="S1788" s="76" t="inlineStr">
        <is>
          <t>ead0c78c56fbb57ffba7d87c2b3cc255</t>
        </is>
      </c>
    </row>
    <row r="1789">
      <c r="A1789" s="40" t="inlineStr">
        <is>
          <t>İşyeri Paspası Su Emici Dış Mekan Kapı Önü Paspası Kıvırcık Paspas Apartman</t>
        </is>
      </c>
      <c r="B1789" s="42" t="inlineStr">
        <is>
          <t>KIVIRCIKPASPAS-TURKUAZ-100x250</t>
        </is>
      </c>
      <c r="C1789" s="44" t="inlineStr">
        <is>
          <t>100 x 250</t>
        </is>
      </c>
      <c r="D1789" s="46" t="inlineStr">
        <is>
          <t>KIVIRCIKPASPAS</t>
        </is>
      </c>
      <c r="E1789" s="48" t="inlineStr">
        <is>
          <t>Kapı Önü Paspası</t>
        </is>
      </c>
      <c r="F1789" s="50" t="inlineStr">
        <is>
          <t>Paspas Yap</t>
        </is>
      </c>
      <c r="G1789" s="52" t="n">
        <v>999.0</v>
      </c>
      <c r="H1789" s="54" t="inlineStr">
        <is>
          <t>Yok</t>
        </is>
      </c>
      <c r="I1789" s="56" t="inlineStr">
        <is>
          <t>2478,04</t>
        </is>
      </c>
      <c r="J1789" s="58" t="inlineStr">
        <is>
          <t>2313,27</t>
        </is>
      </c>
      <c r="K1789" s="60" t="inlineStr">
        <is>
          <t>2313,26</t>
        </is>
      </c>
      <c r="L1789" s="62" t="inlineStr">
        <is>
          <t>1902,81</t>
        </is>
      </c>
      <c r="M1789" s="64" t="inlineStr">
        <is>
          <t>1902,80</t>
        </is>
      </c>
      <c r="N1789" s="66" t="inlineStr">
        <is>
          <t>2163,26</t>
        </is>
      </c>
      <c r="O1789" s="68" t="inlineStr">
        <is>
          <t>2920,00</t>
        </is>
      </c>
      <c r="P1789" s="70"/>
      <c r="Q1789" s="72" t="inlineStr">
        <is>
          <t>Evet</t>
        </is>
      </c>
      <c r="R1789" s="74" t="inlineStr">
        <is>
          <t>bh_563212c5bd3553f7a25906fb38dc01d3</t>
        </is>
      </c>
      <c r="S1789" s="76" t="inlineStr">
        <is>
          <t>ead0c78c56fbb57ffba7d87c2b3cc255</t>
        </is>
      </c>
    </row>
    <row r="1790">
      <c r="A1790" s="40" t="inlineStr">
        <is>
          <t>İşyeri Paspası Su Emici Dış Mekan Kapı Önü Paspası Kıvırcık Paspas Apartman</t>
        </is>
      </c>
      <c r="B1790" s="42" t="inlineStr">
        <is>
          <t>KIVIRCIKPASPAS-TURKUAZ-100x1350</t>
        </is>
      </c>
      <c r="C1790" s="44" t="inlineStr">
        <is>
          <t>100 x 1350</t>
        </is>
      </c>
      <c r="D1790" s="46" t="inlineStr">
        <is>
          <t>KIVIRCIKPASPAS</t>
        </is>
      </c>
      <c r="E1790" s="48" t="inlineStr">
        <is>
          <t>Kapı Önü Paspası</t>
        </is>
      </c>
      <c r="F1790" s="50" t="inlineStr">
        <is>
          <t>Paspas Yap</t>
        </is>
      </c>
      <c r="G1790" s="52" t="n">
        <v>999.0</v>
      </c>
      <c r="H1790" s="54" t="inlineStr">
        <is>
          <t>Yok</t>
        </is>
      </c>
      <c r="I1790" s="56" t="inlineStr">
        <is>
          <t>13622,90</t>
        </is>
      </c>
      <c r="J1790" s="58" t="inlineStr">
        <is>
          <t>12863,17</t>
        </is>
      </c>
      <c r="K1790" s="60" t="inlineStr">
        <is>
          <t>12863,16</t>
        </is>
      </c>
      <c r="L1790" s="62" t="inlineStr">
        <is>
          <t>10945,62</t>
        </is>
      </c>
      <c r="M1790" s="64" t="inlineStr">
        <is>
          <t>10945,61</t>
        </is>
      </c>
      <c r="N1790" s="66" t="inlineStr">
        <is>
          <t>12713,16</t>
        </is>
      </c>
      <c r="O1790" s="68" t="inlineStr">
        <is>
          <t>18037,00</t>
        </is>
      </c>
      <c r="P1790" s="70"/>
      <c r="Q1790" s="72" t="inlineStr">
        <is>
          <t>Evet</t>
        </is>
      </c>
      <c r="R1790" s="74" t="inlineStr">
        <is>
          <t>bh_dc3eae8695e417abaf322fb861c46f2a</t>
        </is>
      </c>
      <c r="S1790" s="76" t="inlineStr">
        <is>
          <t>ead0c78c56fbb57ffba7d87c2b3cc255</t>
        </is>
      </c>
    </row>
    <row r="1791">
      <c r="A1791" s="40" t="inlineStr">
        <is>
          <t>İşyeri Paspası Su Emici Dış Mekan Kapı Önü Paspası Kıvırcık Paspas Apartman</t>
        </is>
      </c>
      <c r="B1791" s="42" t="inlineStr">
        <is>
          <t>KIVIRCIKPASPAS-TURKUAZ-100x150</t>
        </is>
      </c>
      <c r="C1791" s="44" t="inlineStr">
        <is>
          <t>100 x 150</t>
        </is>
      </c>
      <c r="D1791" s="46" t="inlineStr">
        <is>
          <t>KIVIRCIKPASPAS</t>
        </is>
      </c>
      <c r="E1791" s="48" t="inlineStr">
        <is>
          <t>Kapı Önü Paspası</t>
        </is>
      </c>
      <c r="F1791" s="50" t="inlineStr">
        <is>
          <t>Paspas Yap</t>
        </is>
      </c>
      <c r="G1791" s="52" t="n">
        <v>999.0</v>
      </c>
      <c r="H1791" s="54" t="inlineStr">
        <is>
          <t>Yok</t>
        </is>
      </c>
      <c r="I1791" s="56" t="inlineStr">
        <is>
          <t>1617,05</t>
        </is>
      </c>
      <c r="J1791" s="58" t="inlineStr">
        <is>
          <t>1495,70</t>
        </is>
      </c>
      <c r="K1791" s="60" t="inlineStr">
        <is>
          <t>1495,69</t>
        </is>
      </c>
      <c r="L1791" s="62" t="inlineStr">
        <is>
          <t>1196,08</t>
        </is>
      </c>
      <c r="M1791" s="64" t="inlineStr">
        <is>
          <t>1196,07</t>
        </is>
      </c>
      <c r="N1791" s="66" t="inlineStr">
        <is>
          <t>1420,69</t>
        </is>
      </c>
      <c r="O1791" s="68" t="inlineStr">
        <is>
          <t>1948,00</t>
        </is>
      </c>
      <c r="P1791" s="70"/>
      <c r="Q1791" s="72" t="inlineStr">
        <is>
          <t>Evet</t>
        </is>
      </c>
      <c r="R1791" s="74" t="inlineStr">
        <is>
          <t>bh_d9824be482880486b49f98f86a251bcf</t>
        </is>
      </c>
      <c r="S1791" s="76" t="inlineStr">
        <is>
          <t>ead0c78c56fbb57ffba7d87c2b3cc255</t>
        </is>
      </c>
    </row>
    <row r="1792">
      <c r="A1792" s="40" t="inlineStr">
        <is>
          <t>İşyeri Paspası Su Emici Dış Mekan Kapı Önü Paspası Kıvırcık Paspas Apartman</t>
        </is>
      </c>
      <c r="B1792" s="42" t="inlineStr">
        <is>
          <t>KIVIRCIKPASPAS-TURKUAZ-50x90</t>
        </is>
      </c>
      <c r="C1792" s="44" t="inlineStr">
        <is>
          <t>50 x 90</t>
        </is>
      </c>
      <c r="D1792" s="46" t="inlineStr">
        <is>
          <t>KIVIRCIKPASPAS</t>
        </is>
      </c>
      <c r="E1792" s="48" t="inlineStr">
        <is>
          <t>Kapı Önü Paspası</t>
        </is>
      </c>
      <c r="F1792" s="50" t="inlineStr">
        <is>
          <t>Paspas Yap</t>
        </is>
      </c>
      <c r="G1792" s="52" t="n">
        <v>999.0</v>
      </c>
      <c r="H1792" s="54" t="inlineStr">
        <is>
          <t>Yok</t>
        </is>
      </c>
      <c r="I1792" s="56" t="inlineStr">
        <is>
          <t>637,58</t>
        </is>
      </c>
      <c r="J1792" s="58" t="inlineStr">
        <is>
          <t>586,27</t>
        </is>
      </c>
      <c r="K1792" s="60" t="inlineStr">
        <is>
          <t>586,26</t>
        </is>
      </c>
      <c r="L1792" s="62" t="inlineStr">
        <is>
          <t>461,28</t>
        </is>
      </c>
      <c r="M1792" s="64" t="inlineStr">
        <is>
          <t>461,27</t>
        </is>
      </c>
      <c r="N1792" s="66" t="inlineStr">
        <is>
          <t>597,58</t>
        </is>
      </c>
      <c r="O1792" s="68" t="inlineStr">
        <is>
          <t>738,00</t>
        </is>
      </c>
      <c r="P1792" s="70"/>
      <c r="Q1792" s="72" t="inlineStr">
        <is>
          <t>Evet</t>
        </is>
      </c>
      <c r="R1792" s="74" t="inlineStr">
        <is>
          <t>bh_6e86eed19b5fdae68fb3fdb076801c4a</t>
        </is>
      </c>
      <c r="S1792" s="76" t="inlineStr">
        <is>
          <t>ead0c78c56fbb57ffba7d87c2b3cc255</t>
        </is>
      </c>
    </row>
    <row r="1793">
      <c r="A1793" s="40" t="inlineStr">
        <is>
          <t>İşyeri Paspası Su Emici Dış Mekan Kapı Önü Paspası Kıvırcık Paspas Apartman</t>
        </is>
      </c>
      <c r="B1793" s="42" t="inlineStr">
        <is>
          <t>KIVIRCIKPASPAS-TURKUAZ-120x200</t>
        </is>
      </c>
      <c r="C1793" s="44" t="inlineStr">
        <is>
          <t>120 x 200</t>
        </is>
      </c>
      <c r="D1793" s="46" t="inlineStr">
        <is>
          <t>KIVIRCIKPASPAS</t>
        </is>
      </c>
      <c r="E1793" s="48" t="inlineStr">
        <is>
          <t>Kapı Önü Paspası</t>
        </is>
      </c>
      <c r="F1793" s="50" t="inlineStr">
        <is>
          <t>Paspas Yap</t>
        </is>
      </c>
      <c r="G1793" s="52" t="n">
        <v>999.0</v>
      </c>
      <c r="H1793" s="54" t="inlineStr">
        <is>
          <t>Yok</t>
        </is>
      </c>
      <c r="I1793" s="56" t="inlineStr">
        <is>
          <t>2345,16</t>
        </is>
      </c>
      <c r="J1793" s="58" t="inlineStr">
        <is>
          <t>2233,49</t>
        </is>
      </c>
      <c r="K1793" s="60" t="inlineStr">
        <is>
          <t>2233,48</t>
        </is>
      </c>
      <c r="L1793" s="62" t="inlineStr">
        <is>
          <t>1941,20</t>
        </is>
      </c>
      <c r="M1793" s="64" t="inlineStr">
        <is>
          <t>1941,19</t>
        </is>
      </c>
      <c r="N1793" s="66" t="inlineStr">
        <is>
          <t>2083,48</t>
        </is>
      </c>
      <c r="O1793" s="68" t="inlineStr">
        <is>
          <t>2795,00</t>
        </is>
      </c>
      <c r="P1793" s="70"/>
      <c r="Q1793" s="72" t="inlineStr">
        <is>
          <t>Evet</t>
        </is>
      </c>
      <c r="R1793" s="74" t="inlineStr">
        <is>
          <t>bh_c41ab3b8fa257299bd7e59cb667c933a</t>
        </is>
      </c>
      <c r="S1793" s="76" t="inlineStr">
        <is>
          <t>ead0c78c56fbb57ffba7d87c2b3cc255</t>
        </is>
      </c>
    </row>
    <row r="1794">
      <c r="A1794" s="40" t="inlineStr">
        <is>
          <t>İşyeri Paspası Su Emici Dış Mekan Kapı Önü Paspası Kıvırcık Paspas Apartman</t>
        </is>
      </c>
      <c r="B1794" s="42" t="inlineStr">
        <is>
          <t>KIVIRCIKPASPAS-TURKUAZ-120x150</t>
        </is>
      </c>
      <c r="C1794" s="44" t="inlineStr">
        <is>
          <t>120 x 150</t>
        </is>
      </c>
      <c r="D1794" s="46" t="inlineStr">
        <is>
          <t>KIVIRCIKPASPAS</t>
        </is>
      </c>
      <c r="E1794" s="48" t="inlineStr">
        <is>
          <t>Kapı Önü Paspası</t>
        </is>
      </c>
      <c r="F1794" s="50" t="inlineStr">
        <is>
          <t>Paspas Yap</t>
        </is>
      </c>
      <c r="G1794" s="52" t="n">
        <v>999.0</v>
      </c>
      <c r="H1794" s="54" t="inlineStr">
        <is>
          <t>Yok</t>
        </is>
      </c>
      <c r="I1794" s="56" t="inlineStr">
        <is>
          <t>1825,48</t>
        </is>
      </c>
      <c r="J1794" s="58" t="inlineStr">
        <is>
          <t>1696,36</t>
        </is>
      </c>
      <c r="K1794" s="60" t="inlineStr">
        <is>
          <t>1696,35</t>
        </is>
      </c>
      <c r="L1794" s="62" t="inlineStr">
        <is>
          <t>1376,04</t>
        </is>
      </c>
      <c r="M1794" s="64" t="inlineStr">
        <is>
          <t>1376,03</t>
        </is>
      </c>
      <c r="N1794" s="66" t="inlineStr">
        <is>
          <t>1696,35</t>
        </is>
      </c>
      <c r="O1794" s="68" t="inlineStr">
        <is>
          <t>2225,00</t>
        </is>
      </c>
      <c r="P1794" s="70"/>
      <c r="Q1794" s="72" t="inlineStr">
        <is>
          <t>Evet</t>
        </is>
      </c>
      <c r="R1794" s="74" t="inlineStr">
        <is>
          <t>bh_27f4c9a314f6f26769fbb518cc93c3c6</t>
        </is>
      </c>
      <c r="S1794" s="76" t="inlineStr">
        <is>
          <t>ead0c78c56fbb57ffba7d87c2b3cc255</t>
        </is>
      </c>
    </row>
    <row r="1795">
      <c r="A1795" s="40" t="inlineStr">
        <is>
          <t>İşyeri Paspası Su Emici Dış Mekan Kapı Önü Paspası Kıvırcık Paspas Apartman</t>
        </is>
      </c>
      <c r="B1795" s="42" t="inlineStr">
        <is>
          <t>KIVIRCIKPASPAS-TURKUAZ-100x350</t>
        </is>
      </c>
      <c r="C1795" s="44" t="inlineStr">
        <is>
          <t>100 x 350</t>
        </is>
      </c>
      <c r="D1795" s="46" t="inlineStr">
        <is>
          <t>KIVIRCIKPASPAS</t>
        </is>
      </c>
      <c r="E1795" s="48" t="inlineStr">
        <is>
          <t>Kapı Önü Paspası</t>
        </is>
      </c>
      <c r="F1795" s="50" t="inlineStr">
        <is>
          <t>Paspas Yap</t>
        </is>
      </c>
      <c r="G1795" s="52" t="n">
        <v>999.0</v>
      </c>
      <c r="H1795" s="54" t="inlineStr">
        <is>
          <t>Yok</t>
        </is>
      </c>
      <c r="I1795" s="56" t="inlineStr">
        <is>
          <t>3326,86</t>
        </is>
      </c>
      <c r="J1795" s="58" t="inlineStr">
        <is>
          <t>3111,48</t>
        </is>
      </c>
      <c r="K1795" s="60" t="inlineStr">
        <is>
          <t>3111,47</t>
        </is>
      </c>
      <c r="L1795" s="62" t="inlineStr">
        <is>
          <t>2573,38</t>
        </is>
      </c>
      <c r="M1795" s="64" t="inlineStr">
        <is>
          <t>2573,37</t>
        </is>
      </c>
      <c r="N1795" s="66" t="inlineStr">
        <is>
          <t>2961,47</t>
        </is>
      </c>
      <c r="O1795" s="68" t="inlineStr">
        <is>
          <t>3913,00</t>
        </is>
      </c>
      <c r="P1795" s="70"/>
      <c r="Q1795" s="72" t="inlineStr">
        <is>
          <t>Evet</t>
        </is>
      </c>
      <c r="R1795" s="74" t="inlineStr">
        <is>
          <t>bh_82ebad13f5f1911a9d6eadcbb9d6e977</t>
        </is>
      </c>
      <c r="S1795" s="76" t="inlineStr">
        <is>
          <t>ead0c78c56fbb57ffba7d87c2b3cc255</t>
        </is>
      </c>
    </row>
    <row r="1796">
      <c r="A1796" s="40" t="inlineStr">
        <is>
          <t>İşyeri Paspası Su Emici Dış Mekan Kapı Önü Paspası Kıvırcık Paspas Apartman</t>
        </is>
      </c>
      <c r="B1796" s="42" t="inlineStr">
        <is>
          <t>KIVIRCIKPASPAS-TURKUAZ-100x700</t>
        </is>
      </c>
      <c r="C1796" s="44" t="inlineStr">
        <is>
          <t>100 x 700</t>
        </is>
      </c>
      <c r="D1796" s="46" t="inlineStr">
        <is>
          <t>KIVIRCIKPASPAS</t>
        </is>
      </c>
      <c r="E1796" s="48" t="inlineStr">
        <is>
          <t>Kapı Önü Paspası</t>
        </is>
      </c>
      <c r="F1796" s="50" t="inlineStr">
        <is>
          <t>Paspas Yap</t>
        </is>
      </c>
      <c r="G1796" s="52" t="n">
        <v>999.0</v>
      </c>
      <c r="H1796" s="54" t="inlineStr">
        <is>
          <t>Yok</t>
        </is>
      </c>
      <c r="I1796" s="56" t="inlineStr">
        <is>
          <t>7172,22</t>
        </is>
      </c>
      <c r="J1796" s="58" t="inlineStr">
        <is>
          <t>6833,01</t>
        </is>
      </c>
      <c r="K1796" s="60" t="inlineStr">
        <is>
          <t>6833,00</t>
        </is>
      </c>
      <c r="L1796" s="62" t="inlineStr">
        <is>
          <t>5945,11</t>
        </is>
      </c>
      <c r="M1796" s="64" t="inlineStr">
        <is>
          <t>5945,10</t>
        </is>
      </c>
      <c r="N1796" s="66" t="inlineStr">
        <is>
          <t>6683,00</t>
        </is>
      </c>
      <c r="O1796" s="68" t="inlineStr">
        <is>
          <t>8508,00</t>
        </is>
      </c>
      <c r="P1796" s="70"/>
      <c r="Q1796" s="72" t="inlineStr">
        <is>
          <t>Evet</t>
        </is>
      </c>
      <c r="R1796" s="74" t="inlineStr">
        <is>
          <t>bh_bbcdea8ed179910aaa09309287df8528</t>
        </is>
      </c>
      <c r="S1796" s="76" t="inlineStr">
        <is>
          <t>ead0c78c56fbb57ffba7d87c2b3cc255</t>
        </is>
      </c>
    </row>
    <row r="1797">
      <c r="A1797" s="40" t="inlineStr">
        <is>
          <t>İşyeri Paspası Su Emici Dış Mekan Kapı Önü Paspası Kıvırcık Paspas Apartman</t>
        </is>
      </c>
      <c r="B1797" s="42" t="inlineStr">
        <is>
          <t>KIVIRCIKPASPAS-TURKUAZ-100x1500</t>
        </is>
      </c>
      <c r="C1797" s="44" t="inlineStr">
        <is>
          <t>100 x 1500</t>
        </is>
      </c>
      <c r="D1797" s="46" t="inlineStr">
        <is>
          <t>KIVIRCIKPASPAS</t>
        </is>
      </c>
      <c r="E1797" s="48" t="inlineStr">
        <is>
          <t>Kapı Önü Paspası</t>
        </is>
      </c>
      <c r="F1797" s="50" t="inlineStr">
        <is>
          <t>Paspas Yap</t>
        </is>
      </c>
      <c r="G1797" s="52" t="n">
        <v>999.0</v>
      </c>
      <c r="H1797" s="54" t="inlineStr">
        <is>
          <t>Yok</t>
        </is>
      </c>
      <c r="I1797" s="56" t="inlineStr">
        <is>
          <t>15561,69</t>
        </is>
      </c>
      <c r="J1797" s="58" t="inlineStr">
        <is>
          <t>14840,25</t>
        </is>
      </c>
      <c r="K1797" s="60" t="inlineStr">
        <is>
          <t>14840,24</t>
        </is>
      </c>
      <c r="L1797" s="62" t="inlineStr">
        <is>
          <t>13009,28</t>
        </is>
      </c>
      <c r="M1797" s="64" t="inlineStr">
        <is>
          <t>13009,27</t>
        </is>
      </c>
      <c r="N1797" s="66" t="inlineStr">
        <is>
          <t>13890,49</t>
        </is>
      </c>
      <c r="O1797" s="68" t="inlineStr">
        <is>
          <t>20312,00</t>
        </is>
      </c>
      <c r="P1797" s="70"/>
      <c r="Q1797" s="72" t="inlineStr">
        <is>
          <t>Evet</t>
        </is>
      </c>
      <c r="R1797" s="74" t="inlineStr">
        <is>
          <t>bh_7401e6ee99ecff8f8e6501ee41bcd36d</t>
        </is>
      </c>
      <c r="S1797" s="76" t="inlineStr">
        <is>
          <t>ead0c78c56fbb57ffba7d87c2b3cc255</t>
        </is>
      </c>
    </row>
    <row r="1798">
      <c r="A1798" s="40" t="inlineStr">
        <is>
          <t>İşyeri Paspası Su Emici Dış Mekan Kapı Önü Paspası Kıvırcık Paspas Apartman</t>
        </is>
      </c>
      <c r="B1798" s="42" t="inlineStr">
        <is>
          <t>KIVIRCIKPASPAS-TURKUAZ-120x1500</t>
        </is>
      </c>
      <c r="C1798" s="44" t="inlineStr">
        <is>
          <t>120 x 1500</t>
        </is>
      </c>
      <c r="D1798" s="46" t="inlineStr">
        <is>
          <t>KIVIRCIKPASPAS</t>
        </is>
      </c>
      <c r="E1798" s="48" t="inlineStr">
        <is>
          <t>Kapı Önü Paspası</t>
        </is>
      </c>
      <c r="F1798" s="50" t="inlineStr">
        <is>
          <t>Paspas Yap</t>
        </is>
      </c>
      <c r="G1798" s="52" t="n">
        <v>999.0</v>
      </c>
      <c r="H1798" s="54" t="inlineStr">
        <is>
          <t>Yok</t>
        </is>
      </c>
      <c r="I1798" s="56" t="inlineStr">
        <is>
          <t>19199,15</t>
        </is>
      </c>
      <c r="J1798" s="58" t="inlineStr">
        <is>
          <t>18415,95</t>
        </is>
      </c>
      <c r="K1798" s="60" t="inlineStr">
        <is>
          <t>18415,94</t>
        </is>
      </c>
      <c r="L1798" s="62" t="inlineStr">
        <is>
          <t>16366,62</t>
        </is>
      </c>
      <c r="M1798" s="64" t="inlineStr">
        <is>
          <t>16366,61</t>
        </is>
      </c>
      <c r="N1798" s="66" t="inlineStr">
        <is>
          <t>16216,61</t>
        </is>
      </c>
      <c r="O1798" s="68" t="inlineStr">
        <is>
          <t>24499,00</t>
        </is>
      </c>
      <c r="P1798" s="70"/>
      <c r="Q1798" s="72" t="inlineStr">
        <is>
          <t>Evet</t>
        </is>
      </c>
      <c r="R1798" s="74" t="inlineStr">
        <is>
          <t>bh_9566aabfad1dcee6ba0da9f9d511a53b</t>
        </is>
      </c>
      <c r="S1798" s="76" t="inlineStr">
        <is>
          <t>ead0c78c56fbb57ffba7d87c2b3cc255</t>
        </is>
      </c>
    </row>
    <row r="1799">
      <c r="A1799" s="40" t="inlineStr">
        <is>
          <t>İşyeri Paspası Su Emici Dış Mekan Kapı Önü Paspası Kıvırcık Paspas Apartman</t>
        </is>
      </c>
      <c r="B1799" s="42" t="inlineStr">
        <is>
          <t>KIVIRCIKPASPAS-TURKUAZ-100x200</t>
        </is>
      </c>
      <c r="C1799" s="44" t="inlineStr">
        <is>
          <t>100 x 200</t>
        </is>
      </c>
      <c r="D1799" s="46" t="inlineStr">
        <is>
          <t>KIVIRCIKPASPAS</t>
        </is>
      </c>
      <c r="E1799" s="48" t="inlineStr">
        <is>
          <t>Kapı Önü Paspası</t>
        </is>
      </c>
      <c r="F1799" s="50" t="inlineStr">
        <is>
          <t>Paspas Yap</t>
        </is>
      </c>
      <c r="G1799" s="52" t="n">
        <v>999.0</v>
      </c>
      <c r="H1799" s="54" t="inlineStr">
        <is>
          <t>Yok</t>
        </is>
      </c>
      <c r="I1799" s="56" t="inlineStr">
        <is>
          <t>1983,73</t>
        </is>
      </c>
      <c r="J1799" s="58" t="inlineStr">
        <is>
          <t>1845,67</t>
        </is>
      </c>
      <c r="K1799" s="60" t="inlineStr">
        <is>
          <t>1845,66</t>
        </is>
      </c>
      <c r="L1799" s="62" t="inlineStr">
        <is>
          <t>1502,49</t>
        </is>
      </c>
      <c r="M1799" s="64" t="inlineStr">
        <is>
          <t>1502,48</t>
        </is>
      </c>
      <c r="N1799" s="66" t="inlineStr">
        <is>
          <t>1845,66</t>
        </is>
      </c>
      <c r="O1799" s="68" t="inlineStr">
        <is>
          <t>2390,00</t>
        </is>
      </c>
      <c r="P1799" s="70"/>
      <c r="Q1799" s="72" t="inlineStr">
        <is>
          <t>Evet</t>
        </is>
      </c>
      <c r="R1799" s="74" t="inlineStr">
        <is>
          <t>bh_fdff8fcc2524b7da2cb0a666e799f6df</t>
        </is>
      </c>
      <c r="S1799" s="76" t="inlineStr">
        <is>
          <t>ead0c78c56fbb57ffba7d87c2b3cc255</t>
        </is>
      </c>
    </row>
    <row r="1800">
      <c r="A1800" s="40" t="inlineStr">
        <is>
          <t>İşyeri Paspası Su Emici Dış Mekan Kapı Önü Paspası Kıvırcık Paspas Apartman</t>
        </is>
      </c>
      <c r="B1800" s="42" t="inlineStr">
        <is>
          <t>KIVIRCIKPASPAS-TURKUAZ-100x450</t>
        </is>
      </c>
      <c r="C1800" s="44" t="inlineStr">
        <is>
          <t>100 x 450</t>
        </is>
      </c>
      <c r="D1800" s="46" t="inlineStr">
        <is>
          <t>KIVIRCIKPASPAS</t>
        </is>
      </c>
      <c r="E1800" s="48" t="inlineStr">
        <is>
          <t>Kapı Önü Paspası</t>
        </is>
      </c>
      <c r="F1800" s="50" t="inlineStr">
        <is>
          <t>Paspas Yap</t>
        </is>
      </c>
      <c r="G1800" s="52" t="n">
        <v>999.0</v>
      </c>
      <c r="H1800" s="54" t="inlineStr">
        <is>
          <t>Yok</t>
        </is>
      </c>
      <c r="I1800" s="56" t="inlineStr">
        <is>
          <t>4332,76</t>
        </is>
      </c>
      <c r="J1800" s="58" t="inlineStr">
        <is>
          <t>4138,76</t>
        </is>
      </c>
      <c r="K1800" s="60" t="inlineStr">
        <is>
          <t>4138,75</t>
        </is>
      </c>
      <c r="L1800" s="62" t="inlineStr">
        <is>
          <t>3630,46</t>
        </is>
      </c>
      <c r="M1800" s="64" t="inlineStr">
        <is>
          <t>3630,45</t>
        </is>
      </c>
      <c r="N1800" s="66" t="inlineStr">
        <is>
          <t>3988,75</t>
        </is>
      </c>
      <c r="O1800" s="68" t="inlineStr">
        <is>
          <t>5113,00</t>
        </is>
      </c>
      <c r="P1800" s="70"/>
      <c r="Q1800" s="72" t="inlineStr">
        <is>
          <t>Evet</t>
        </is>
      </c>
      <c r="R1800" s="74" t="inlineStr">
        <is>
          <t>bh_276c708503cc6a333d47af0481446d8f</t>
        </is>
      </c>
      <c r="S1800" s="76" t="inlineStr">
        <is>
          <t>ead0c78c56fbb57ffba7d87c2b3cc255</t>
        </is>
      </c>
    </row>
    <row r="1801">
      <c r="A1801" s="40" t="inlineStr">
        <is>
          <t>İşyeri Paspası Su Emici Dış Mekan Kapı Önü Paspası Kıvırcık Paspas Apartman</t>
        </is>
      </c>
      <c r="B1801" s="42" t="inlineStr">
        <is>
          <t>KIVIRCIKPASPAS-TURKUAZ-120x800</t>
        </is>
      </c>
      <c r="C1801" s="44" t="inlineStr">
        <is>
          <t>120 x 800</t>
        </is>
      </c>
      <c r="D1801" s="46" t="inlineStr">
        <is>
          <t>KIVIRCIKPASPAS</t>
        </is>
      </c>
      <c r="E1801" s="48" t="inlineStr">
        <is>
          <t>Kapı Önü Paspası</t>
        </is>
      </c>
      <c r="F1801" s="50" t="inlineStr">
        <is>
          <t>Paspas Yap</t>
        </is>
      </c>
      <c r="G1801" s="52" t="n">
        <v>999.0</v>
      </c>
      <c r="H1801" s="54" t="inlineStr">
        <is>
          <t>Yok</t>
        </is>
      </c>
      <c r="I1801" s="56" t="inlineStr">
        <is>
          <t>9873,05</t>
        </is>
      </c>
      <c r="J1801" s="58" t="inlineStr">
        <is>
          <t>9613,53</t>
        </is>
      </c>
      <c r="K1801" s="60" t="inlineStr">
        <is>
          <t>9613,52</t>
        </is>
      </c>
      <c r="L1801" s="62" t="inlineStr">
        <is>
          <t>8949,32</t>
        </is>
      </c>
      <c r="M1801" s="64" t="inlineStr">
        <is>
          <t>8949,31</t>
        </is>
      </c>
      <c r="N1801" s="66" t="inlineStr">
        <is>
          <t>8799,31</t>
        </is>
      </c>
      <c r="O1801" s="68" t="inlineStr">
        <is>
          <t>12437,00</t>
        </is>
      </c>
      <c r="P1801" s="70"/>
      <c r="Q1801" s="72" t="inlineStr">
        <is>
          <t>Evet</t>
        </is>
      </c>
      <c r="R1801" s="74" t="inlineStr">
        <is>
          <t>bh_34a5312a8e617ee9a1f9bb9b180712b8</t>
        </is>
      </c>
      <c r="S1801" s="76" t="inlineStr">
        <is>
          <t>ead0c78c56fbb57ffba7d87c2b3cc255</t>
        </is>
      </c>
    </row>
    <row r="1802">
      <c r="A1802" s="40" t="inlineStr">
        <is>
          <t>Baskılı Kıvırcık Paspas Dikdörtgen Çerçeve Tasarımlı Iş Yeri Kapı Paspası</t>
        </is>
      </c>
      <c r="B1802" s="42" t="inlineStr">
        <is>
          <t>ST102-BASKILI-KIVIRCIK-TURKUAZ-50x90</t>
        </is>
      </c>
      <c r="C1802" s="44" t="inlineStr">
        <is>
          <t>50 x 90</t>
        </is>
      </c>
      <c r="D1802" s="46" t="inlineStr">
        <is>
          <t>ST102</t>
        </is>
      </c>
      <c r="E1802" s="48" t="inlineStr">
        <is>
          <t>Kapı Önü Paspası</t>
        </is>
      </c>
      <c r="F1802" s="50" t="inlineStr">
        <is>
          <t>Paspas Yap</t>
        </is>
      </c>
      <c r="G1802" s="52" t="n">
        <v>999.0</v>
      </c>
      <c r="H1802" s="54" t="inlineStr">
        <is>
          <t>Var</t>
        </is>
      </c>
      <c r="I1802" s="56" t="inlineStr">
        <is>
          <t>790,24</t>
        </is>
      </c>
      <c r="J1802" s="58" t="inlineStr">
        <is>
          <t>725,11</t>
        </is>
      </c>
      <c r="K1802" s="60" t="inlineStr">
        <is>
          <t>725,10</t>
        </is>
      </c>
      <c r="L1802" s="62" t="inlineStr">
        <is>
          <t>550,91</t>
        </is>
      </c>
      <c r="M1802" s="64" t="inlineStr">
        <is>
          <t>550,90</t>
        </is>
      </c>
      <c r="N1802" s="66" t="inlineStr">
        <is>
          <t>790,24</t>
        </is>
      </c>
      <c r="O1802" s="68" t="inlineStr">
        <is>
          <t>999,00</t>
        </is>
      </c>
      <c r="P1802" s="70"/>
      <c r="Q1802" s="72" t="inlineStr">
        <is>
          <t>Evet</t>
        </is>
      </c>
      <c r="R1802" s="74" t="inlineStr">
        <is>
          <t>bh_a3ad61b925cb9c203be7795c7e8466f8</t>
        </is>
      </c>
      <c r="S1802" s="76" t="inlineStr">
        <is>
          <t>ead0c78c56fbb57ffba7d87c2b3cc255</t>
        </is>
      </c>
    </row>
    <row r="1803">
      <c r="A1803" s="40" t="inlineStr">
        <is>
          <t>Baskılı Kıvırcık Paspas Dikdörtgen Çerçeve Tasarımlı Iş Yeri Kapı Paspası</t>
        </is>
      </c>
      <c r="B1803" s="42" t="inlineStr">
        <is>
          <t>ST102-BASKILI-KIVIRCIK-TURKUAZ-80x120</t>
        </is>
      </c>
      <c r="C1803" s="44" t="inlineStr">
        <is>
          <t>80 x 120</t>
        </is>
      </c>
      <c r="D1803" s="46" t="inlineStr">
        <is>
          <t>ST102</t>
        </is>
      </c>
      <c r="E1803" s="48" t="inlineStr">
        <is>
          <t>Kapı Önü Paspası</t>
        </is>
      </c>
      <c r="F1803" s="50" t="inlineStr">
        <is>
          <t>Paspas Yap</t>
        </is>
      </c>
      <c r="G1803" s="52" t="n">
        <v>999.0</v>
      </c>
      <c r="H1803" s="54" t="inlineStr">
        <is>
          <t>Var</t>
        </is>
      </c>
      <c r="I1803" s="56" t="inlineStr">
        <is>
          <t>1490,24</t>
        </is>
      </c>
      <c r="J1803" s="58" t="inlineStr">
        <is>
          <t>1386,10</t>
        </is>
      </c>
      <c r="K1803" s="60" t="inlineStr">
        <is>
          <t>1386,09</t>
        </is>
      </c>
      <c r="L1803" s="62" t="inlineStr">
        <is>
          <t>1099,90</t>
        </is>
      </c>
      <c r="M1803" s="64" t="inlineStr">
        <is>
          <t>1099,89</t>
        </is>
      </c>
      <c r="N1803" s="66" t="inlineStr">
        <is>
          <t>1311,09</t>
        </is>
      </c>
      <c r="O1803" s="68" t="inlineStr">
        <is>
          <t>1824,00</t>
        </is>
      </c>
      <c r="P1803" s="70"/>
      <c r="Q1803" s="72" t="inlineStr">
        <is>
          <t>Evet</t>
        </is>
      </c>
      <c r="R1803" s="74" t="inlineStr">
        <is>
          <t>bh_59fc3174d5c438e7388b80a2cfc67f7a</t>
        </is>
      </c>
      <c r="S1803" s="76" t="inlineStr">
        <is>
          <t>ead0c78c56fbb57ffba7d87c2b3cc255</t>
        </is>
      </c>
    </row>
    <row r="1804">
      <c r="A1804" s="40" t="inlineStr">
        <is>
          <t>Baskılı Kıvırcık Paspas Dikdörtgen Çerçeve Tasarımlı Iş Yeri Kapı Paspası</t>
        </is>
      </c>
      <c r="B1804" s="42" t="inlineStr">
        <is>
          <t>ST102-BASKILI-KIVIRCIK-TURKUAZ-60x100</t>
        </is>
      </c>
      <c r="C1804" s="44" t="inlineStr">
        <is>
          <t>60 x 100</t>
        </is>
      </c>
      <c r="D1804" s="46" t="inlineStr">
        <is>
          <t>ST102</t>
        </is>
      </c>
      <c r="E1804" s="48" t="inlineStr">
        <is>
          <t>Kapı Önü Paspası</t>
        </is>
      </c>
      <c r="F1804" s="50" t="inlineStr">
        <is>
          <t>Paspas Yap</t>
        </is>
      </c>
      <c r="G1804" s="52" t="n">
        <v>999.0</v>
      </c>
      <c r="H1804" s="54" t="inlineStr">
        <is>
          <t>Var</t>
        </is>
      </c>
      <c r="I1804" s="56" t="inlineStr">
        <is>
          <t>1033,54</t>
        </is>
      </c>
      <c r="J1804" s="58" t="inlineStr">
        <is>
          <t>961,43</t>
        </is>
      </c>
      <c r="K1804" s="60" t="inlineStr">
        <is>
          <t>961,42</t>
        </is>
      </c>
      <c r="L1804" s="62" t="inlineStr">
        <is>
          <t>763,21</t>
        </is>
      </c>
      <c r="M1804" s="64" t="inlineStr">
        <is>
          <t>763,20</t>
        </is>
      </c>
      <c r="N1804" s="66" t="inlineStr">
        <is>
          <t>907,56</t>
        </is>
      </c>
      <c r="O1804" s="68" t="inlineStr">
        <is>
          <t>1249,00</t>
        </is>
      </c>
      <c r="P1804" s="70"/>
      <c r="Q1804" s="72" t="inlineStr">
        <is>
          <t>Evet</t>
        </is>
      </c>
      <c r="R1804" s="74" t="inlineStr">
        <is>
          <t>bh_53fa7dcc0fa1698ddcfd4c5070566289</t>
        </is>
      </c>
      <c r="S1804" s="76" t="inlineStr">
        <is>
          <t>ead0c78c56fbb57ffba7d87c2b3cc255</t>
        </is>
      </c>
    </row>
    <row r="1805">
      <c r="A1805" s="40" t="inlineStr">
        <is>
          <t>Baskılı Kıvırcık Paspas Dikdörtgen Çerçeve Tasarımlı Iş Yeri Kapı Paspası</t>
        </is>
      </c>
      <c r="B1805" s="42" t="inlineStr">
        <is>
          <t>ST102-BASKILI-KIVIRCIK-TURKUAZ-40x70</t>
        </is>
      </c>
      <c r="C1805" s="44" t="inlineStr">
        <is>
          <t>40 x 70</t>
        </is>
      </c>
      <c r="D1805" s="46" t="inlineStr">
        <is>
          <t>ST102</t>
        </is>
      </c>
      <c r="E1805" s="48" t="inlineStr">
        <is>
          <t>Kapı Önü Paspası</t>
        </is>
      </c>
      <c r="F1805" s="50" t="inlineStr">
        <is>
          <t>Paspas Yap</t>
        </is>
      </c>
      <c r="G1805" s="52" t="n">
        <v>997.0</v>
      </c>
      <c r="H1805" s="54" t="inlineStr">
        <is>
          <t>Var</t>
        </is>
      </c>
      <c r="I1805" s="56" t="inlineStr">
        <is>
          <t>606,73</t>
        </is>
      </c>
      <c r="J1805" s="58" t="inlineStr">
        <is>
          <t>574,89</t>
        </is>
      </c>
      <c r="K1805" s="60" t="inlineStr">
        <is>
          <t>574,88</t>
        </is>
      </c>
      <c r="L1805" s="62" t="inlineStr">
        <is>
          <t>488,24</t>
        </is>
      </c>
      <c r="M1805" s="64" t="inlineStr">
        <is>
          <t>488,23</t>
        </is>
      </c>
      <c r="N1805" s="66" t="inlineStr">
        <is>
          <t>566,73</t>
        </is>
      </c>
      <c r="O1805" s="68" t="inlineStr">
        <is>
          <t>749,00</t>
        </is>
      </c>
      <c r="P1805" s="70"/>
      <c r="Q1805" s="72" t="inlineStr">
        <is>
          <t>Evet</t>
        </is>
      </c>
      <c r="R1805" s="74" t="inlineStr">
        <is>
          <t>bh_49cc9ac33d831df29e8d343958ea8446</t>
        </is>
      </c>
      <c r="S1805" s="76" t="inlineStr">
        <is>
          <t>ead0c78c56fbb57ffba7d87c2b3cc255</t>
        </is>
      </c>
    </row>
    <row r="1806">
      <c r="A1806" s="40" t="inlineStr">
        <is>
          <t>Su Emini Dış Kapı Paspası Iş Yeri Apartman Bahçe Ofis Mekan Paspası Kıvırcık Paspas</t>
        </is>
      </c>
      <c r="B1806" s="42" t="inlineStr">
        <is>
          <t>NA107-KIVIRCIK-SIYAH-80x1000</t>
        </is>
      </c>
      <c r="C1806" s="44" t="inlineStr">
        <is>
          <t>80 x 1000</t>
        </is>
      </c>
      <c r="D1806" s="46" t="inlineStr">
        <is>
          <t>NA107</t>
        </is>
      </c>
      <c r="E1806" s="48" t="inlineStr">
        <is>
          <t>Kapı Önü Paspası</t>
        </is>
      </c>
      <c r="F1806" s="50" t="inlineStr">
        <is>
          <t>Paspas Yap</t>
        </is>
      </c>
      <c r="G1806" s="52" t="n">
        <v>999.0</v>
      </c>
      <c r="H1806" s="54" t="inlineStr">
        <is>
          <t>Yok</t>
        </is>
      </c>
      <c r="I1806" s="56" t="inlineStr">
        <is>
          <t>7946,14</t>
        </is>
      </c>
      <c r="J1806" s="58" t="inlineStr">
        <is>
          <t>7577,28</t>
        </is>
      </c>
      <c r="K1806" s="60" t="inlineStr">
        <is>
          <t>7577,27</t>
        </is>
      </c>
      <c r="L1806" s="62" t="inlineStr">
        <is>
          <t>6611,48</t>
        </is>
      </c>
      <c r="M1806" s="64" t="inlineStr">
        <is>
          <t>6611,47</t>
        </is>
      </c>
      <c r="N1806" s="66" t="inlineStr">
        <is>
          <t>7577,27</t>
        </is>
      </c>
      <c r="O1806" s="68" t="inlineStr">
        <is>
          <t>9884,00</t>
        </is>
      </c>
      <c r="P1806" s="70"/>
      <c r="Q1806" s="72" t="inlineStr">
        <is>
          <t>Evet</t>
        </is>
      </c>
      <c r="R1806" s="74" t="inlineStr">
        <is>
          <t>bh_afccfc1d2f0327cca16f34fc2efc86c3</t>
        </is>
      </c>
      <c r="S1806" s="76" t="inlineStr">
        <is>
          <t>ead0c78c56fbb57ffba7d87c2b3cc255</t>
        </is>
      </c>
    </row>
    <row r="1807">
      <c r="A1807" s="40" t="inlineStr">
        <is>
          <t>Su Emini Dış Kapı Paspası Iş Yeri Apartman Bahçe Ofis Mekan Paspası Kıvırcık Paspas</t>
        </is>
      </c>
      <c r="B1807" s="42" t="inlineStr">
        <is>
          <t>NA107-KIVIRCIK-SIYAH-100x500</t>
        </is>
      </c>
      <c r="C1807" s="44" t="inlineStr">
        <is>
          <t>100 x 500</t>
        </is>
      </c>
      <c r="D1807" s="46" t="inlineStr">
        <is>
          <t>NA107</t>
        </is>
      </c>
      <c r="E1807" s="48" t="inlineStr">
        <is>
          <t>Kapı Önü Paspası</t>
        </is>
      </c>
      <c r="F1807" s="50" t="inlineStr">
        <is>
          <t>Paspas Yap</t>
        </is>
      </c>
      <c r="G1807" s="52" t="n">
        <v>999.0</v>
      </c>
      <c r="H1807" s="54" t="inlineStr">
        <is>
          <t>Yok</t>
        </is>
      </c>
      <c r="I1807" s="56" t="inlineStr">
        <is>
          <t>4793,99</t>
        </is>
      </c>
      <c r="J1807" s="58" t="inlineStr">
        <is>
          <t>4592,09</t>
        </is>
      </c>
      <c r="K1807" s="60" t="inlineStr">
        <is>
          <t>4592,08</t>
        </is>
      </c>
      <c r="L1807" s="62" t="inlineStr">
        <is>
          <t>4065,18</t>
        </is>
      </c>
      <c r="M1807" s="64" t="inlineStr">
        <is>
          <t>4065,17</t>
        </is>
      </c>
      <c r="N1807" s="66" t="inlineStr">
        <is>
          <t>4592,08</t>
        </is>
      </c>
      <c r="O1807" s="68" t="inlineStr">
        <is>
          <t>5818,00</t>
        </is>
      </c>
      <c r="P1807" s="70"/>
      <c r="Q1807" s="72" t="inlineStr">
        <is>
          <t>Evet</t>
        </is>
      </c>
      <c r="R1807" s="74" t="inlineStr">
        <is>
          <t>bh_2a6b94aef59b5c4b0f77831e24e3e93d</t>
        </is>
      </c>
      <c r="S1807" s="76" t="inlineStr">
        <is>
          <t>ead0c78c56fbb57ffba7d87c2b3cc255</t>
        </is>
      </c>
    </row>
    <row r="1808">
      <c r="A1808" s="40" t="inlineStr">
        <is>
          <t>Su Emini Dış Kapı Paspası Iş Yeri Apartman Bahçe Ofis Mekan Paspası Kıvırcık Paspas</t>
        </is>
      </c>
      <c r="B1808" s="42" t="inlineStr">
        <is>
          <t>NA107-KIVIRCIK-SIYAH-120x300</t>
        </is>
      </c>
      <c r="C1808" s="44" t="inlineStr">
        <is>
          <t>120 x 300</t>
        </is>
      </c>
      <c r="D1808" s="46" t="inlineStr">
        <is>
          <t>NA107</t>
        </is>
      </c>
      <c r="E1808" s="48" t="inlineStr">
        <is>
          <t>Kapı Önü Paspası</t>
        </is>
      </c>
      <c r="F1808" s="50" t="inlineStr">
        <is>
          <t>Paspas Yap</t>
        </is>
      </c>
      <c r="G1808" s="52" t="n">
        <v>999.0</v>
      </c>
      <c r="H1808" s="54" t="inlineStr">
        <is>
          <t>Yok</t>
        </is>
      </c>
      <c r="I1808" s="56" t="inlineStr">
        <is>
          <t>3467,09</t>
        </is>
      </c>
      <c r="J1808" s="58" t="inlineStr">
        <is>
          <t>3255,00</t>
        </is>
      </c>
      <c r="K1808" s="60" t="inlineStr">
        <is>
          <t>3254,99</t>
        </is>
      </c>
      <c r="L1808" s="62" t="inlineStr">
        <is>
          <t>2673,21</t>
        </is>
      </c>
      <c r="M1808" s="64" t="inlineStr">
        <is>
          <t>2673,20</t>
        </is>
      </c>
      <c r="N1808" s="66" t="inlineStr">
        <is>
          <t>3104,99</t>
        </is>
      </c>
      <c r="O1808" s="68" t="inlineStr">
        <is>
          <t>4058,00</t>
        </is>
      </c>
      <c r="P1808" s="70"/>
      <c r="Q1808" s="72" t="inlineStr">
        <is>
          <t>Evet</t>
        </is>
      </c>
      <c r="R1808" s="74" t="inlineStr">
        <is>
          <t>bh_838f93acb8dedfe4c56a15e97dcb0501</t>
        </is>
      </c>
      <c r="S1808" s="76" t="inlineStr">
        <is>
          <t>ead0c78c56fbb57ffba7d87c2b3cc255</t>
        </is>
      </c>
    </row>
    <row r="1809">
      <c r="A1809" s="40" t="inlineStr">
        <is>
          <t>Su Emini Dış Kapı Paspası Iş Yeri Apartman Bahçe Ofis Mekan Paspası Kıvırcık Paspas</t>
        </is>
      </c>
      <c r="B1809" s="42" t="inlineStr">
        <is>
          <t>NA107-KIVIRCIK-SIYAH-50x100</t>
        </is>
      </c>
      <c r="C1809" s="44" t="inlineStr">
        <is>
          <t>50 x 100</t>
        </is>
      </c>
      <c r="D1809" s="46" t="inlineStr">
        <is>
          <t>NA107</t>
        </is>
      </c>
      <c r="E1809" s="48" t="inlineStr">
        <is>
          <t>Kapı Önü Paspası</t>
        </is>
      </c>
      <c r="F1809" s="50" t="inlineStr">
        <is>
          <t>Paspas Yap</t>
        </is>
      </c>
      <c r="G1809" s="52" t="n">
        <v>996.0</v>
      </c>
      <c r="H1809" s="54" t="inlineStr">
        <is>
          <t>Yok</t>
        </is>
      </c>
      <c r="I1809" s="56" t="inlineStr">
        <is>
          <t>677,00</t>
        </is>
      </c>
      <c r="J1809" s="58" t="inlineStr">
        <is>
          <t>629,63</t>
        </is>
      </c>
      <c r="K1809" s="60" t="inlineStr">
        <is>
          <t>629,62</t>
        </is>
      </c>
      <c r="L1809" s="62" t="inlineStr">
        <is>
          <t>499,48</t>
        </is>
      </c>
      <c r="M1809" s="64" t="inlineStr">
        <is>
          <t>499,47</t>
        </is>
      </c>
      <c r="N1809" s="66" t="inlineStr">
        <is>
          <t>677,00</t>
        </is>
      </c>
      <c r="O1809" s="68" t="inlineStr">
        <is>
          <t>874,00</t>
        </is>
      </c>
      <c r="P1809" s="70"/>
      <c r="Q1809" s="72" t="inlineStr">
        <is>
          <t>Evet</t>
        </is>
      </c>
      <c r="R1809" s="74" t="inlineStr">
        <is>
          <t>bh_cec7d4fe27ac3e5af9cf8b1f707d8336</t>
        </is>
      </c>
      <c r="S1809" s="76" t="inlineStr">
        <is>
          <t>ead0c78c56fbb57ffba7d87c2b3cc255</t>
        </is>
      </c>
    </row>
    <row r="1810">
      <c r="A1810" s="40" t="inlineStr">
        <is>
          <t>Su Emini Dış Kapı Paspası Iş Yeri Apartman Bahçe Ofis Mekan Paspası Kıvırcık Paspas</t>
        </is>
      </c>
      <c r="B1810" s="42" t="inlineStr">
        <is>
          <t>NA107-KIVIRCIK-SIYAH-80x1050</t>
        </is>
      </c>
      <c r="C1810" s="44" t="inlineStr">
        <is>
          <t>80 x 1050</t>
        </is>
      </c>
      <c r="D1810" s="46" t="inlineStr">
        <is>
          <t>NA107</t>
        </is>
      </c>
      <c r="E1810" s="48" t="inlineStr">
        <is>
          <t>Kapı Önü Paspası</t>
        </is>
      </c>
      <c r="F1810" s="50" t="inlineStr">
        <is>
          <t>Paspas Yap</t>
        </is>
      </c>
      <c r="G1810" s="52" t="n">
        <v>999.0</v>
      </c>
      <c r="H1810" s="54" t="inlineStr">
        <is>
          <t>Yok</t>
        </is>
      </c>
      <c r="I1810" s="56" t="inlineStr">
        <is>
          <t>8354,94</t>
        </is>
      </c>
      <c r="J1810" s="58" t="inlineStr">
        <is>
          <t>7937,35</t>
        </is>
      </c>
      <c r="K1810" s="60" t="inlineStr">
        <is>
          <t>7937,34</t>
        </is>
      </c>
      <c r="L1810" s="62" t="inlineStr">
        <is>
          <t>6824,23</t>
        </is>
      </c>
      <c r="M1810" s="64" t="inlineStr">
        <is>
          <t>6824,22</t>
        </is>
      </c>
      <c r="N1810" s="66" t="inlineStr">
        <is>
          <t>7937,34</t>
        </is>
      </c>
      <c r="O1810" s="68" t="inlineStr">
        <is>
          <t>10489,00</t>
        </is>
      </c>
      <c r="P1810" s="70"/>
      <c r="Q1810" s="72" t="inlineStr">
        <is>
          <t>Evet</t>
        </is>
      </c>
      <c r="R1810" s="74" t="inlineStr">
        <is>
          <t>bh_9cb3019e8f4bd26f5acb7660551c1623</t>
        </is>
      </c>
      <c r="S1810" s="76" t="inlineStr">
        <is>
          <t>ead0c78c56fbb57ffba7d87c2b3cc255</t>
        </is>
      </c>
    </row>
    <row r="1811">
      <c r="A1811" s="40" t="inlineStr">
        <is>
          <t>Su Emini Dış Kapı Paspası Iş Yeri Apartman Bahçe Ofis Mekan Paspası Kıvırcık Paspas</t>
        </is>
      </c>
      <c r="B1811" s="42" t="inlineStr">
        <is>
          <t>NA107-KIVIRCIK-SIYAH-100x150</t>
        </is>
      </c>
      <c r="C1811" s="44" t="inlineStr">
        <is>
          <t>100 x 150</t>
        </is>
      </c>
      <c r="D1811" s="46" t="inlineStr">
        <is>
          <t>NA107</t>
        </is>
      </c>
      <c r="E1811" s="48" t="inlineStr">
        <is>
          <t>Kapı Önü Paspası</t>
        </is>
      </c>
      <c r="F1811" s="50" t="inlineStr">
        <is>
          <t>Paspas Yap</t>
        </is>
      </c>
      <c r="G1811" s="52" t="n">
        <v>999.0</v>
      </c>
      <c r="H1811" s="54" t="inlineStr">
        <is>
          <t>Yok</t>
        </is>
      </c>
      <c r="I1811" s="56" t="inlineStr">
        <is>
          <t/>
        </is>
      </c>
      <c r="J1811" s="58" t="inlineStr">
        <is>
          <t/>
        </is>
      </c>
      <c r="K1811" s="60" t="inlineStr">
        <is>
          <t/>
        </is>
      </c>
      <c r="L1811" s="62" t="inlineStr">
        <is>
          <t/>
        </is>
      </c>
      <c r="M1811" s="64" t="inlineStr">
        <is>
          <t/>
        </is>
      </c>
      <c r="N1811" s="66" t="inlineStr">
        <is>
          <t>1948,00</t>
        </is>
      </c>
      <c r="O1811" s="68" t="inlineStr">
        <is>
          <t>1948,00</t>
        </is>
      </c>
      <c r="P1811" s="70"/>
      <c r="Q1811" s="72" t="inlineStr">
        <is>
          <t>Hayır</t>
        </is>
      </c>
      <c r="R1811" s="74"/>
      <c r="S1811" s="76"/>
    </row>
    <row r="1812">
      <c r="A1812" s="40" t="inlineStr">
        <is>
          <t>Su Emini Dış Kapı Paspası Iş Yeri Apartman Bahçe Ofis Mekan Paspası Kıvırcık Paspas</t>
        </is>
      </c>
      <c r="B1812" s="42" t="inlineStr">
        <is>
          <t>NA107-KIVIRCIK-SIYAH-80x700</t>
        </is>
      </c>
      <c r="C1812" s="44" t="inlineStr">
        <is>
          <t>80 x 700</t>
        </is>
      </c>
      <c r="D1812" s="46" t="inlineStr">
        <is>
          <t>NA107</t>
        </is>
      </c>
      <c r="E1812" s="48" t="inlineStr">
        <is>
          <t>Kapı Önü Paspası</t>
        </is>
      </c>
      <c r="F1812" s="50" t="inlineStr">
        <is>
          <t>Paspas Yap</t>
        </is>
      </c>
      <c r="G1812" s="52" t="n">
        <v>999.0</v>
      </c>
      <c r="H1812" s="54" t="inlineStr">
        <is>
          <t>Yok</t>
        </is>
      </c>
      <c r="I1812" s="56" t="inlineStr">
        <is>
          <t>5287,76</t>
        </is>
      </c>
      <c r="J1812" s="58" t="inlineStr">
        <is>
          <t>5031,62</t>
        </is>
      </c>
      <c r="K1812" s="60" t="inlineStr">
        <is>
          <t>5031,61</t>
        </is>
      </c>
      <c r="L1812" s="62" t="inlineStr">
        <is>
          <t>4361,40</t>
        </is>
      </c>
      <c r="M1812" s="64" t="inlineStr">
        <is>
          <t>4361,39</t>
        </is>
      </c>
      <c r="N1812" s="66" t="inlineStr">
        <is>
          <t>5031,61</t>
        </is>
      </c>
      <c r="O1812" s="68" t="inlineStr">
        <is>
          <t>6522,00</t>
        </is>
      </c>
      <c r="P1812" s="70"/>
      <c r="Q1812" s="72" t="inlineStr">
        <is>
          <t>Evet</t>
        </is>
      </c>
      <c r="R1812" s="74" t="inlineStr">
        <is>
          <t>bh_cc53f5edc8a5aeb5a79a7a0a3754c34a</t>
        </is>
      </c>
      <c r="S1812" s="76" t="inlineStr">
        <is>
          <t>ead0c78c56fbb57ffba7d87c2b3cc255</t>
        </is>
      </c>
    </row>
    <row r="1813">
      <c r="A1813" s="40" t="inlineStr">
        <is>
          <t>Su Emini Dış Kapı Paspası Iş Yeri Apartman Bahçe Ofis Mekan Paspası Kıvırcık Paspas</t>
        </is>
      </c>
      <c r="B1813" s="42" t="inlineStr">
        <is>
          <t>NA107-KIVIRCIK-SIYAH-120x150</t>
        </is>
      </c>
      <c r="C1813" s="44" t="inlineStr">
        <is>
          <t>120 x 150</t>
        </is>
      </c>
      <c r="D1813" s="46" t="inlineStr">
        <is>
          <t>NA107</t>
        </is>
      </c>
      <c r="E1813" s="48" t="inlineStr">
        <is>
          <t>Kapı Önü Paspası</t>
        </is>
      </c>
      <c r="F1813" s="50" t="inlineStr">
        <is>
          <t>Paspas Yap</t>
        </is>
      </c>
      <c r="G1813" s="52" t="n">
        <v>999.0</v>
      </c>
      <c r="H1813" s="54" t="inlineStr">
        <is>
          <t>Yok</t>
        </is>
      </c>
      <c r="I1813" s="56" t="inlineStr">
        <is>
          <t>1949,62</t>
        </is>
      </c>
      <c r="J1813" s="58" t="inlineStr">
        <is>
          <t>1849,86</t>
        </is>
      </c>
      <c r="K1813" s="60" t="inlineStr">
        <is>
          <t>1849,85</t>
        </is>
      </c>
      <c r="L1813" s="62" t="inlineStr">
        <is>
          <t>1579,75</t>
        </is>
      </c>
      <c r="M1813" s="64" t="inlineStr">
        <is>
          <t>1579,74</t>
        </is>
      </c>
      <c r="N1813" s="66" t="inlineStr">
        <is>
          <t>1734,15</t>
        </is>
      </c>
      <c r="O1813" s="68" t="inlineStr">
        <is>
          <t>2225,00</t>
        </is>
      </c>
      <c r="P1813" s="70"/>
      <c r="Q1813" s="72" t="inlineStr">
        <is>
          <t>Evet</t>
        </is>
      </c>
      <c r="R1813" s="74" t="inlineStr">
        <is>
          <t>bh_8e3fb7ef7f28b97e169ee3a4a9d7d37d</t>
        </is>
      </c>
      <c r="S1813" s="76" t="inlineStr">
        <is>
          <t>ead0c78c56fbb57ffba7d87c2b3cc255</t>
        </is>
      </c>
    </row>
    <row r="1814">
      <c r="A1814" s="40" t="inlineStr">
        <is>
          <t>Su Emini Dış Kapı Paspası Iş Yeri Apartman Bahçe Ofis Mekan Paspası Kıvırcık Paspas</t>
        </is>
      </c>
      <c r="B1814" s="42" t="inlineStr">
        <is>
          <t>NA107-KIVIRCIK-SIYAH-80x250</t>
        </is>
      </c>
      <c r="C1814" s="44" t="inlineStr">
        <is>
          <t>80 x 250</t>
        </is>
      </c>
      <c r="D1814" s="46" t="inlineStr">
        <is>
          <t>NA107</t>
        </is>
      </c>
      <c r="E1814" s="48" t="inlineStr">
        <is>
          <t>Kapı Önü Paspası</t>
        </is>
      </c>
      <c r="F1814" s="50" t="inlineStr">
        <is>
          <t>Paspas Yap</t>
        </is>
      </c>
      <c r="G1814" s="52" t="n">
        <v>999.0</v>
      </c>
      <c r="H1814" s="54" t="inlineStr">
        <is>
          <t>Yok</t>
        </is>
      </c>
      <c r="I1814" s="56" t="inlineStr">
        <is>
          <t/>
        </is>
      </c>
      <c r="J1814" s="58" t="inlineStr">
        <is>
          <t/>
        </is>
      </c>
      <c r="K1814" s="60" t="inlineStr">
        <is>
          <t/>
        </is>
      </c>
      <c r="L1814" s="62" t="inlineStr">
        <is>
          <t/>
        </is>
      </c>
      <c r="M1814" s="64" t="inlineStr">
        <is>
          <t/>
        </is>
      </c>
      <c r="N1814" s="66" t="inlineStr">
        <is>
          <t>2390,00</t>
        </is>
      </c>
      <c r="O1814" s="68" t="inlineStr">
        <is>
          <t>2390,00</t>
        </is>
      </c>
      <c r="P1814" s="70"/>
      <c r="Q1814" s="72" t="inlineStr">
        <is>
          <t>Hayır</t>
        </is>
      </c>
      <c r="R1814" s="74"/>
      <c r="S1814" s="76"/>
    </row>
    <row r="1815">
      <c r="A1815" s="40" t="inlineStr">
        <is>
          <t>Su Emini Dış Kapı Paspası Iş Yeri Apartman Bahçe Ofis Mekan Paspası Kıvırcık Paspas</t>
        </is>
      </c>
      <c r="B1815" s="42" t="inlineStr">
        <is>
          <t>NA107-KIVIRCIK-SIYAH-80x1350</t>
        </is>
      </c>
      <c r="C1815" s="44" t="inlineStr">
        <is>
          <t>80 x 1350</t>
        </is>
      </c>
      <c r="D1815" s="46" t="inlineStr">
        <is>
          <t>NA107</t>
        </is>
      </c>
      <c r="E1815" s="48" t="inlineStr">
        <is>
          <t>Kapı Önü Paspası</t>
        </is>
      </c>
      <c r="F1815" s="50" t="inlineStr">
        <is>
          <t>Paspas Yap</t>
        </is>
      </c>
      <c r="G1815" s="52" t="n">
        <v>999.0</v>
      </c>
      <c r="H1815" s="54" t="inlineStr">
        <is>
          <t>Yok</t>
        </is>
      </c>
      <c r="I1815" s="56" t="inlineStr">
        <is>
          <t>10462,58</t>
        </is>
      </c>
      <c r="J1815" s="58" t="inlineStr">
        <is>
          <t>9776,63</t>
        </is>
      </c>
      <c r="K1815" s="60" t="inlineStr">
        <is>
          <t>9776,62</t>
        </is>
      </c>
      <c r="L1815" s="62" t="inlineStr">
        <is>
          <t>7901,47</t>
        </is>
      </c>
      <c r="M1815" s="64" t="inlineStr">
        <is>
          <t>7901,46</t>
        </is>
      </c>
      <c r="N1815" s="66" t="inlineStr">
        <is>
          <t>10312,58</t>
        </is>
      </c>
      <c r="O1815" s="68" t="inlineStr">
        <is>
          <t>14312,00</t>
        </is>
      </c>
      <c r="P1815" s="70"/>
      <c r="Q1815" s="72" t="inlineStr">
        <is>
          <t>Evet</t>
        </is>
      </c>
      <c r="R1815" s="74" t="inlineStr">
        <is>
          <t>bh_1fcffff45f5bad8c05d92355f161dc7a</t>
        </is>
      </c>
      <c r="S1815" s="76" t="inlineStr">
        <is>
          <t>ead0c78c56fbb57ffba7d87c2b3cc255</t>
        </is>
      </c>
    </row>
    <row r="1816">
      <c r="A1816" s="40" t="inlineStr">
        <is>
          <t>Su Emini Dış Kapı Paspası Iş Yeri Apartman Bahçe Ofis Mekan Paspası Kıvırcık Paspas</t>
        </is>
      </c>
      <c r="B1816" s="42" t="inlineStr">
        <is>
          <t>NA107-KIVIRCIK-SIYAH-80x1450</t>
        </is>
      </c>
      <c r="C1816" s="44" t="inlineStr">
        <is>
          <t>80 x 1450</t>
        </is>
      </c>
      <c r="D1816" s="46" t="inlineStr">
        <is>
          <t>NA107</t>
        </is>
      </c>
      <c r="E1816" s="48" t="inlineStr">
        <is>
          <t>Kapı Önü Paspası</t>
        </is>
      </c>
      <c r="F1816" s="50" t="inlineStr">
        <is>
          <t>Paspas Yap</t>
        </is>
      </c>
      <c r="G1816" s="52" t="n">
        <v>999.0</v>
      </c>
      <c r="H1816" s="54" t="inlineStr">
        <is>
          <t>Yok</t>
        </is>
      </c>
      <c r="I1816" s="56" t="inlineStr">
        <is>
          <t>12488,17</t>
        </is>
      </c>
      <c r="J1816" s="58" t="inlineStr">
        <is>
          <t>11952,32</t>
        </is>
      </c>
      <c r="K1816" s="60" t="inlineStr">
        <is>
          <t>11952,31</t>
        </is>
      </c>
      <c r="L1816" s="62" t="inlineStr">
        <is>
          <t>10547,93</t>
        </is>
      </c>
      <c r="M1816" s="64" t="inlineStr">
        <is>
          <t>10547,92</t>
        </is>
      </c>
      <c r="N1816" s="66" t="inlineStr">
        <is>
          <t>11802,31</t>
        </is>
      </c>
      <c r="O1816" s="68" t="inlineStr">
        <is>
          <t>14782,00</t>
        </is>
      </c>
      <c r="P1816" s="70"/>
      <c r="Q1816" s="72" t="inlineStr">
        <is>
          <t>Evet</t>
        </is>
      </c>
      <c r="R1816" s="74" t="inlineStr">
        <is>
          <t>bh_cfcc0932feb1b756c391143b75f2c4b9</t>
        </is>
      </c>
      <c r="S1816" s="76" t="inlineStr">
        <is>
          <t>ead0c78c56fbb57ffba7d87c2b3cc255</t>
        </is>
      </c>
    </row>
    <row r="1817">
      <c r="A1817" s="40" t="inlineStr">
        <is>
          <t>Su Emini Dış Kapı Paspası Iş Yeri Apartman Bahçe Ofis Mekan Paspası Kıvırcık Paspas</t>
        </is>
      </c>
      <c r="B1817" s="42" t="inlineStr">
        <is>
          <t>NA107-KIVIRCIK-SIYAH-120x400</t>
        </is>
      </c>
      <c r="C1817" s="44" t="inlineStr">
        <is>
          <t>120 x 400</t>
        </is>
      </c>
      <c r="D1817" s="46" t="inlineStr">
        <is>
          <t>NA107</t>
        </is>
      </c>
      <c r="E1817" s="48" t="inlineStr">
        <is>
          <t>Kapı Önü Paspası</t>
        </is>
      </c>
      <c r="F1817" s="50" t="inlineStr">
        <is>
          <t>Paspas Yap</t>
        </is>
      </c>
      <c r="G1817" s="52" t="n">
        <v>999.0</v>
      </c>
      <c r="H1817" s="54" t="inlineStr">
        <is>
          <t>Yok</t>
        </is>
      </c>
      <c r="I1817" s="56" t="inlineStr">
        <is>
          <t>4506,16</t>
        </is>
      </c>
      <c r="J1817" s="58" t="inlineStr">
        <is>
          <t>4294,25</t>
        </is>
      </c>
      <c r="K1817" s="60" t="inlineStr">
        <is>
          <t>4294,24</t>
        </is>
      </c>
      <c r="L1817" s="62" t="inlineStr">
        <is>
          <t>3739,50</t>
        </is>
      </c>
      <c r="M1817" s="64" t="inlineStr">
        <is>
          <t>3739,49</t>
        </is>
      </c>
      <c r="N1817" s="66" t="inlineStr">
        <is>
          <t>4201,22</t>
        </is>
      </c>
      <c r="O1817" s="68" t="inlineStr">
        <is>
          <t>5549,00</t>
        </is>
      </c>
      <c r="P1817" s="70"/>
      <c r="Q1817" s="72" t="inlineStr">
        <is>
          <t>Evet</t>
        </is>
      </c>
      <c r="R1817" s="74" t="inlineStr">
        <is>
          <t>bh_7fad385c4229be9152098946e899dc2e</t>
        </is>
      </c>
      <c r="S1817" s="76" t="inlineStr">
        <is>
          <t>ead0c78c56fbb57ffba7d87c2b3cc255</t>
        </is>
      </c>
    </row>
    <row r="1818">
      <c r="A1818" s="40" t="inlineStr">
        <is>
          <t>Su Emini Dış Kapı Paspası Iş Yeri Apartman Bahçe Ofis Mekan Paspası Kıvırcık Paspas</t>
        </is>
      </c>
      <c r="B1818" s="42" t="inlineStr">
        <is>
          <t>NA107-KIVIRCIK-SIYAH-100x550</t>
        </is>
      </c>
      <c r="C1818" s="44" t="inlineStr">
        <is>
          <t>100 x 550</t>
        </is>
      </c>
      <c r="D1818" s="46" t="inlineStr">
        <is>
          <t>NA107</t>
        </is>
      </c>
      <c r="E1818" s="48" t="inlineStr">
        <is>
          <t>Kapı Önü Paspası</t>
        </is>
      </c>
      <c r="F1818" s="50" t="inlineStr">
        <is>
          <t>Paspas Yap</t>
        </is>
      </c>
      <c r="G1818" s="52" t="n">
        <v>999.0</v>
      </c>
      <c r="H1818" s="54" t="inlineStr">
        <is>
          <t>Yok</t>
        </is>
      </c>
      <c r="I1818" s="56" t="inlineStr">
        <is>
          <t>5433,75</t>
        </is>
      </c>
      <c r="J1818" s="58" t="inlineStr">
        <is>
          <t>5080,30</t>
        </is>
      </c>
      <c r="K1818" s="60" t="inlineStr">
        <is>
          <t>5080,29</t>
        </is>
      </c>
      <c r="L1818" s="62" t="inlineStr">
        <is>
          <t>4113,69</t>
        </is>
      </c>
      <c r="M1818" s="64" t="inlineStr">
        <is>
          <t>4113,68</t>
        </is>
      </c>
      <c r="N1818" s="66" t="inlineStr">
        <is>
          <t>4930,29</t>
        </is>
      </c>
      <c r="O1818" s="68" t="inlineStr">
        <is>
          <t>6439,00</t>
        </is>
      </c>
      <c r="P1818" s="70"/>
      <c r="Q1818" s="72" t="inlineStr">
        <is>
          <t>Evet</t>
        </is>
      </c>
      <c r="R1818" s="74" t="inlineStr">
        <is>
          <t>bh_5421db88f6306d4844886e90a0ab595d</t>
        </is>
      </c>
      <c r="S1818" s="76" t="inlineStr">
        <is>
          <t>ead0c78c56fbb57ffba7d87c2b3cc255</t>
        </is>
      </c>
    </row>
    <row r="1819">
      <c r="A1819" s="40" t="inlineStr">
        <is>
          <t>Su Emini Dış Kapı Paspası Iş Yeri Apartman Bahçe Ofis Mekan Paspası Kıvırcık Paspas</t>
        </is>
      </c>
      <c r="B1819" s="42" t="inlineStr">
        <is>
          <t>NA107-KIVIRCIK-SIYAH-80x550</t>
        </is>
      </c>
      <c r="C1819" s="44" t="inlineStr">
        <is>
          <t>80 x 550</t>
        </is>
      </c>
      <c r="D1819" s="46" t="inlineStr">
        <is>
          <t>NA107</t>
        </is>
      </c>
      <c r="E1819" s="48" t="inlineStr">
        <is>
          <t>Kapı Önü Paspası</t>
        </is>
      </c>
      <c r="F1819" s="50" t="inlineStr">
        <is>
          <t>Paspas Yap</t>
        </is>
      </c>
      <c r="G1819" s="52" t="n">
        <v>999.0</v>
      </c>
      <c r="H1819" s="54" t="inlineStr">
        <is>
          <t>Yok</t>
        </is>
      </c>
      <c r="I1819" s="56" t="inlineStr">
        <is>
          <t>4202,02</t>
        </is>
      </c>
      <c r="J1819" s="58" t="inlineStr">
        <is>
          <t>3984,30</t>
        </is>
      </c>
      <c r="K1819" s="60" t="inlineStr">
        <is>
          <t>3984,29</t>
        </is>
      </c>
      <c r="L1819" s="62" t="inlineStr">
        <is>
          <t>3391,67</t>
        </is>
      </c>
      <c r="M1819" s="64" t="inlineStr">
        <is>
          <t>3391,66</t>
        </is>
      </c>
      <c r="N1819" s="66" t="inlineStr">
        <is>
          <t>3770,41</t>
        </is>
      </c>
      <c r="O1819" s="68" t="inlineStr">
        <is>
          <t>5030,00</t>
        </is>
      </c>
      <c r="P1819" s="70"/>
      <c r="Q1819" s="72" t="inlineStr">
        <is>
          <t>Evet</t>
        </is>
      </c>
      <c r="R1819" s="74" t="inlineStr">
        <is>
          <t>bh_651f2460cfb293e9c6c72acae94775b6</t>
        </is>
      </c>
      <c r="S1819" s="76" t="inlineStr">
        <is>
          <t>ead0c78c56fbb57ffba7d87c2b3cc255</t>
        </is>
      </c>
    </row>
    <row r="1820">
      <c r="A1820" s="40" t="inlineStr">
        <is>
          <t>Su Emini Dış Kapı Paspası Iş Yeri Apartman Bahçe Ofis Mekan Paspası Kıvırcık Paspas</t>
        </is>
      </c>
      <c r="B1820" s="42" t="inlineStr">
        <is>
          <t>NA107-KIVIRCIK-SIYAH-80x1500</t>
        </is>
      </c>
      <c r="C1820" s="44" t="inlineStr">
        <is>
          <t>80 x 1500</t>
        </is>
      </c>
      <c r="D1820" s="46" t="inlineStr">
        <is>
          <t>NA107</t>
        </is>
      </c>
      <c r="E1820" s="48" t="inlineStr">
        <is>
          <t>Kapı Önü Paspası</t>
        </is>
      </c>
      <c r="F1820" s="50" t="inlineStr">
        <is>
          <t>Paspas Yap</t>
        </is>
      </c>
      <c r="G1820" s="52" t="n">
        <v>999.0</v>
      </c>
      <c r="H1820" s="54" t="inlineStr">
        <is>
          <t>Yok</t>
        </is>
      </c>
      <c r="I1820" s="56" t="inlineStr">
        <is>
          <t>12447,08</t>
        </is>
      </c>
      <c r="J1820" s="58" t="inlineStr">
        <is>
          <t>11616,51</t>
        </is>
      </c>
      <c r="K1820" s="60" t="inlineStr">
        <is>
          <t>11616,50</t>
        </is>
      </c>
      <c r="L1820" s="62" t="inlineStr">
        <is>
          <t>9334,62</t>
        </is>
      </c>
      <c r="M1820" s="64" t="inlineStr">
        <is>
          <t>9334,61</t>
        </is>
      </c>
      <c r="N1820" s="66" t="inlineStr">
        <is>
          <t>11313,23</t>
        </is>
      </c>
      <c r="O1820" s="68" t="inlineStr">
        <is>
          <t>16187,00</t>
        </is>
      </c>
      <c r="P1820" s="70"/>
      <c r="Q1820" s="72" t="inlineStr">
        <is>
          <t>Evet</t>
        </is>
      </c>
      <c r="R1820" s="74" t="inlineStr">
        <is>
          <t>bh_8936655b73a9490af0adc765deac7a1d</t>
        </is>
      </c>
      <c r="S1820" s="76" t="inlineStr">
        <is>
          <t>ead0c78c56fbb57ffba7d87c2b3cc255</t>
        </is>
      </c>
    </row>
    <row r="1821">
      <c r="A1821" s="40" t="inlineStr">
        <is>
          <t>Su Emini Dış Kapı Paspası Iş Yeri Apartman Bahçe Ofis Mekan Paspası Kıvırcık Paspas</t>
        </is>
      </c>
      <c r="B1821" s="42" t="inlineStr">
        <is>
          <t>NA107-KIVIRCIK-SIYAH-80x300</t>
        </is>
      </c>
      <c r="C1821" s="44" t="inlineStr">
        <is>
          <t>80 x 300</t>
        </is>
      </c>
      <c r="D1821" s="46" t="inlineStr">
        <is>
          <t>NA107</t>
        </is>
      </c>
      <c r="E1821" s="48" t="inlineStr">
        <is>
          <t>Kapı Önü Paspası</t>
        </is>
      </c>
      <c r="F1821" s="50" t="inlineStr">
        <is>
          <t>Paspas Yap</t>
        </is>
      </c>
      <c r="G1821" s="52" t="n">
        <v>999.0</v>
      </c>
      <c r="H1821" s="54" t="inlineStr">
        <is>
          <t>Yok</t>
        </is>
      </c>
      <c r="I1821" s="56" t="inlineStr">
        <is>
          <t>2317,23</t>
        </is>
      </c>
      <c r="J1821" s="58" t="inlineStr">
        <is>
          <t>2210,28</t>
        </is>
      </c>
      <c r="K1821" s="60" t="inlineStr">
        <is>
          <t>2210,27</t>
        </is>
      </c>
      <c r="L1821" s="62" t="inlineStr">
        <is>
          <t>1930,21</t>
        </is>
      </c>
      <c r="M1821" s="64" t="inlineStr">
        <is>
          <t>1930,20</t>
        </is>
      </c>
      <c r="N1821" s="66" t="inlineStr">
        <is>
          <t>2165,64</t>
        </is>
      </c>
      <c r="O1821" s="68" t="inlineStr">
        <is>
          <t>2795,00</t>
        </is>
      </c>
      <c r="P1821" s="70"/>
      <c r="Q1821" s="72" t="inlineStr">
        <is>
          <t>Evet</t>
        </is>
      </c>
      <c r="R1821" s="74" t="inlineStr">
        <is>
          <t>bh_a6667a8aecb921fe0bc88f6283060cf6</t>
        </is>
      </c>
      <c r="S1821" s="76" t="inlineStr">
        <is>
          <t>ead0c78c56fbb57ffba7d87c2b3cc255</t>
        </is>
      </c>
    </row>
    <row r="1822">
      <c r="A1822" s="40" t="inlineStr">
        <is>
          <t>Su Emini Dış Kapı Paspası Iş Yeri Apartman Bahçe Ofis Mekan Paspası Kıvırcık Paspas</t>
        </is>
      </c>
      <c r="B1822" s="42" t="inlineStr">
        <is>
          <t>NA107-KIVIRCIK-SIYAH-120x100</t>
        </is>
      </c>
      <c r="C1822" s="44" t="inlineStr">
        <is>
          <t>120 x 100</t>
        </is>
      </c>
      <c r="D1822" s="46" t="inlineStr">
        <is>
          <t>NA107</t>
        </is>
      </c>
      <c r="E1822" s="48" t="inlineStr">
        <is>
          <t>Kapı Önü Paspası</t>
        </is>
      </c>
      <c r="F1822" s="50" t="inlineStr">
        <is>
          <t>Paspas Yap</t>
        </is>
      </c>
      <c r="G1822" s="52" t="n">
        <v>998.0</v>
      </c>
      <c r="H1822" s="54" t="inlineStr">
        <is>
          <t>Yok</t>
        </is>
      </c>
      <c r="I1822" s="56" t="inlineStr">
        <is>
          <t>1251,65</t>
        </is>
      </c>
      <c r="J1822" s="58" t="inlineStr">
        <is>
          <t>1165,08</t>
        </is>
      </c>
      <c r="K1822" s="60" t="inlineStr">
        <is>
          <t>1165,07</t>
        </is>
      </c>
      <c r="L1822" s="62" t="inlineStr">
        <is>
          <t>950,78</t>
        </is>
      </c>
      <c r="M1822" s="64" t="inlineStr">
        <is>
          <t>950,77</t>
        </is>
      </c>
      <c r="N1822" s="66" t="inlineStr">
        <is>
          <t>1165,71</t>
        </is>
      </c>
      <c r="O1822" s="68" t="inlineStr">
        <is>
          <t>1617,00</t>
        </is>
      </c>
      <c r="P1822" s="70"/>
      <c r="Q1822" s="72" t="inlineStr">
        <is>
          <t>Evet</t>
        </is>
      </c>
      <c r="R1822" s="74" t="inlineStr">
        <is>
          <t>bh_dd1a33e96b1dcaeffcb39b60248be2e7</t>
        </is>
      </c>
      <c r="S1822" s="76" t="inlineStr">
        <is>
          <t>ead0c78c56fbb57ffba7d87c2b3cc255</t>
        </is>
      </c>
    </row>
    <row r="1823">
      <c r="A1823" s="40" t="inlineStr">
        <is>
          <t>Su Emini Dış Kapı Paspası Iş Yeri Apartman Bahçe Ofis Mekan Paspası Kıvırcık Paspas</t>
        </is>
      </c>
      <c r="B1823" s="42" t="inlineStr">
        <is>
          <t>NA107-KIVIRCIK-SIYAH-100x1150</t>
        </is>
      </c>
      <c r="C1823" s="44" t="inlineStr">
        <is>
          <t>100 x 1150</t>
        </is>
      </c>
      <c r="D1823" s="46" t="inlineStr">
        <is>
          <t>NA107</t>
        </is>
      </c>
      <c r="E1823" s="48" t="inlineStr">
        <is>
          <t>Kapı Önü Paspası</t>
        </is>
      </c>
      <c r="F1823" s="50" t="inlineStr">
        <is>
          <t>Paspas Yap</t>
        </is>
      </c>
      <c r="G1823" s="52" t="n">
        <v>999.0</v>
      </c>
      <c r="H1823" s="54" t="inlineStr">
        <is>
          <t>Yok</t>
        </is>
      </c>
      <c r="I1823" s="56" t="inlineStr">
        <is>
          <t>11293,64</t>
        </is>
      </c>
      <c r="J1823" s="58" t="inlineStr">
        <is>
          <t>10535,05</t>
        </is>
      </c>
      <c r="K1823" s="60" t="inlineStr">
        <is>
          <t>10535,04</t>
        </is>
      </c>
      <c r="L1823" s="62" t="inlineStr">
        <is>
          <t>8446,79</t>
        </is>
      </c>
      <c r="M1823" s="64" t="inlineStr">
        <is>
          <t>8446,78</t>
        </is>
      </c>
      <c r="N1823" s="66" t="inlineStr">
        <is>
          <t>10930,22</t>
        </is>
      </c>
      <c r="O1823" s="68" t="inlineStr">
        <is>
          <t>15249,00</t>
        </is>
      </c>
      <c r="P1823" s="70"/>
      <c r="Q1823" s="72" t="inlineStr">
        <is>
          <t>Evet</t>
        </is>
      </c>
      <c r="R1823" s="74" t="inlineStr">
        <is>
          <t>bh_d99dc54846d8f71d2a7321acc41a7960</t>
        </is>
      </c>
      <c r="S1823" s="76" t="inlineStr">
        <is>
          <t>ead0c78c56fbb57ffba7d87c2b3cc255</t>
        </is>
      </c>
    </row>
    <row r="1824">
      <c r="A1824" s="40" t="inlineStr">
        <is>
          <t>Su Emini Dış Kapı Paspası Iş Yeri Apartman Bahçe Ofis Mekan Paspası Kıvırcık Paspas</t>
        </is>
      </c>
      <c r="B1824" s="42" t="inlineStr">
        <is>
          <t>NA107-KIVIRCIK-SIYAH-100x80</t>
        </is>
      </c>
      <c r="C1824" s="44" t="inlineStr">
        <is>
          <t>100 x 80</t>
        </is>
      </c>
      <c r="D1824" s="46" t="inlineStr">
        <is>
          <t>NA107</t>
        </is>
      </c>
      <c r="E1824" s="48" t="inlineStr">
        <is>
          <t>Kapı Önü Paspası</t>
        </is>
      </c>
      <c r="F1824" s="50" t="inlineStr">
        <is>
          <t>Paspas Yap</t>
        </is>
      </c>
      <c r="G1824" s="52" t="n">
        <v>999.0</v>
      </c>
      <c r="H1824" s="54" t="inlineStr">
        <is>
          <t>Yok</t>
        </is>
      </c>
      <c r="I1824" s="56" t="inlineStr">
        <is>
          <t>1025,36</t>
        </is>
      </c>
      <c r="J1824" s="58" t="inlineStr">
        <is>
          <t>963,96</t>
        </is>
      </c>
      <c r="K1824" s="60" t="inlineStr">
        <is>
          <t>963,95</t>
        </is>
      </c>
      <c r="L1824" s="62" t="inlineStr">
        <is>
          <t>795,79</t>
        </is>
      </c>
      <c r="M1824" s="64" t="inlineStr">
        <is>
          <t>795,78</t>
        </is>
      </c>
      <c r="N1824" s="66" t="inlineStr">
        <is>
          <t>963,95</t>
        </is>
      </c>
      <c r="O1824" s="68" t="inlineStr">
        <is>
          <t>1204,00</t>
        </is>
      </c>
      <c r="P1824" s="70"/>
      <c r="Q1824" s="72" t="inlineStr">
        <is>
          <t>Evet</t>
        </is>
      </c>
      <c r="R1824" s="74" t="inlineStr">
        <is>
          <t>bh_a3f9786e006fc3109ff82f4e05f33f85</t>
        </is>
      </c>
      <c r="S1824" s="76" t="inlineStr">
        <is>
          <t>ead0c78c56fbb57ffba7d87c2b3cc255</t>
        </is>
      </c>
    </row>
    <row r="1825">
      <c r="A1825" s="40" t="inlineStr">
        <is>
          <t>Su Emini Dış Kapı Paspası Iş Yeri Apartman Bahçe Ofis Mekan Paspası Kıvırcık Paspas</t>
        </is>
      </c>
      <c r="B1825" s="42" t="inlineStr">
        <is>
          <t>NA107-KIVIRCIK-SIYAH-120x950</t>
        </is>
      </c>
      <c r="C1825" s="44" t="inlineStr">
        <is>
          <t>120 x 950</t>
        </is>
      </c>
      <c r="D1825" s="46" t="inlineStr">
        <is>
          <t>NA107</t>
        </is>
      </c>
      <c r="E1825" s="48" t="inlineStr">
        <is>
          <t>Kapı Önü Paspası</t>
        </is>
      </c>
      <c r="F1825" s="50" t="inlineStr">
        <is>
          <t>Paspas Yap</t>
        </is>
      </c>
      <c r="G1825" s="52" t="n">
        <v>999.0</v>
      </c>
      <c r="H1825" s="54" t="inlineStr">
        <is>
          <t>Yok</t>
        </is>
      </c>
      <c r="I1825" s="56" t="inlineStr">
        <is>
          <t>11346,19</t>
        </is>
      </c>
      <c r="J1825" s="58" t="inlineStr">
        <is>
          <t>10642,48</t>
        </is>
      </c>
      <c r="K1825" s="60" t="inlineStr">
        <is>
          <t>10642,47</t>
        </is>
      </c>
      <c r="L1825" s="62" t="inlineStr">
        <is>
          <t>8713,43</t>
        </is>
      </c>
      <c r="M1825" s="64" t="inlineStr">
        <is>
          <t>8713,42</t>
        </is>
      </c>
      <c r="N1825" s="66" t="inlineStr">
        <is>
          <t>11036,06</t>
        </is>
      </c>
      <c r="O1825" s="68" t="inlineStr">
        <is>
          <t>15249,00</t>
        </is>
      </c>
      <c r="P1825" s="70"/>
      <c r="Q1825" s="72" t="inlineStr">
        <is>
          <t>Evet</t>
        </is>
      </c>
      <c r="R1825" s="74" t="inlineStr">
        <is>
          <t>bh_3c0090eb59cdcf693a1fc73857d5f810</t>
        </is>
      </c>
      <c r="S1825" s="76" t="inlineStr">
        <is>
          <t>ead0c78c56fbb57ffba7d87c2b3cc255</t>
        </is>
      </c>
    </row>
    <row r="1826">
      <c r="A1826" s="40" t="inlineStr">
        <is>
          <t>Su Emini Dış Kapı Paspası Iş Yeri Apartman Bahçe Ofis Mekan Paspası Kıvırcık Paspas</t>
        </is>
      </c>
      <c r="B1826" s="42" t="inlineStr">
        <is>
          <t>NA107-KIVIRCIK-SIYAH-100x600</t>
        </is>
      </c>
      <c r="C1826" s="44" t="inlineStr">
        <is>
          <t>100 x 600</t>
        </is>
      </c>
      <c r="D1826" s="46" t="inlineStr">
        <is>
          <t>NA107</t>
        </is>
      </c>
      <c r="E1826" s="48" t="inlineStr">
        <is>
          <t>Kapı Önü Paspası</t>
        </is>
      </c>
      <c r="F1826" s="50" t="inlineStr">
        <is>
          <t>Paspas Yap</t>
        </is>
      </c>
      <c r="G1826" s="52" t="n">
        <v>999.0</v>
      </c>
      <c r="H1826" s="54" t="inlineStr">
        <is>
          <t>Yok</t>
        </is>
      </c>
      <c r="I1826" s="56" t="inlineStr">
        <is>
          <t>5916,89</t>
        </is>
      </c>
      <c r="J1826" s="58" t="inlineStr">
        <is>
          <t>5669,27</t>
        </is>
      </c>
      <c r="K1826" s="60" t="inlineStr">
        <is>
          <t>5669,26</t>
        </is>
      </c>
      <c r="L1826" s="62" t="inlineStr">
        <is>
          <t>5021,84</t>
        </is>
      </c>
      <c r="M1826" s="64" t="inlineStr">
        <is>
          <t>5021,83</t>
        </is>
      </c>
      <c r="N1826" s="66" t="inlineStr">
        <is>
          <t>5523,21</t>
        </is>
      </c>
      <c r="O1826" s="68" t="inlineStr">
        <is>
          <t>7165,00</t>
        </is>
      </c>
      <c r="P1826" s="70"/>
      <c r="Q1826" s="72" t="inlineStr">
        <is>
          <t>Evet</t>
        </is>
      </c>
      <c r="R1826" s="74" t="inlineStr">
        <is>
          <t>bh_3fae68d2a52c72cd857b6c7cfce6849b</t>
        </is>
      </c>
      <c r="S1826" s="76" t="inlineStr">
        <is>
          <t>ead0c78c56fbb57ffba7d87c2b3cc255</t>
        </is>
      </c>
    </row>
    <row r="1827">
      <c r="A1827" s="40" t="inlineStr">
        <is>
          <t>Su Emini Dış Kapı Paspası Iş Yeri Apartman Bahçe Ofis Mekan Paspası Kıvırcık Paspas</t>
        </is>
      </c>
      <c r="B1827" s="42" t="inlineStr">
        <is>
          <t>NA107-KIVIRCIK-SIYAH-80x450</t>
        </is>
      </c>
      <c r="C1827" s="44" t="inlineStr">
        <is>
          <t>80 x 450</t>
        </is>
      </c>
      <c r="D1827" s="46" t="inlineStr">
        <is>
          <t>NA107</t>
        </is>
      </c>
      <c r="E1827" s="48" t="inlineStr">
        <is>
          <t>Kapı Önü Paspası</t>
        </is>
      </c>
      <c r="F1827" s="50" t="inlineStr">
        <is>
          <t>Paspas Yap</t>
        </is>
      </c>
      <c r="G1827" s="52" t="n">
        <v>999.0</v>
      </c>
      <c r="H1827" s="54" t="inlineStr">
        <is>
          <t>Yok</t>
        </is>
      </c>
      <c r="I1827" s="56" t="inlineStr">
        <is>
          <t>3437,34</t>
        </is>
      </c>
      <c r="J1827" s="58" t="inlineStr">
        <is>
          <t>3216,72</t>
        </is>
      </c>
      <c r="K1827" s="60" t="inlineStr">
        <is>
          <t>3216,71</t>
        </is>
      </c>
      <c r="L1827" s="62" t="inlineStr">
        <is>
          <t>2612,94</t>
        </is>
      </c>
      <c r="M1827" s="64" t="inlineStr">
        <is>
          <t>2612,93</t>
        </is>
      </c>
      <c r="N1827" s="66" t="inlineStr">
        <is>
          <t>3066,71</t>
        </is>
      </c>
      <c r="O1827" s="68" t="inlineStr">
        <is>
          <t>4058,00</t>
        </is>
      </c>
      <c r="P1827" s="70"/>
      <c r="Q1827" s="72" t="inlineStr">
        <is>
          <t>Evet</t>
        </is>
      </c>
      <c r="R1827" s="74" t="inlineStr">
        <is>
          <t>bh_97914db8014173a008f26b81e509746f</t>
        </is>
      </c>
      <c r="S1827" s="76" t="inlineStr">
        <is>
          <t>ead0c78c56fbb57ffba7d87c2b3cc255</t>
        </is>
      </c>
    </row>
    <row r="1828">
      <c r="A1828" s="40" t="inlineStr">
        <is>
          <t>Su Emini Dış Kapı Paspası Iş Yeri Apartman Bahçe Ofis Mekan Paspası Kıvırcık Paspas</t>
        </is>
      </c>
      <c r="B1828" s="42" t="inlineStr">
        <is>
          <t>NA107-KIVIRCIK-SIYAH-120x50</t>
        </is>
      </c>
      <c r="C1828" s="44" t="inlineStr">
        <is>
          <t>120 x 50</t>
        </is>
      </c>
      <c r="D1828" s="46" t="inlineStr">
        <is>
          <t>NA107</t>
        </is>
      </c>
      <c r="E1828" s="48" t="inlineStr">
        <is>
          <t>Kapı Önü Paspası</t>
        </is>
      </c>
      <c r="F1828" s="50" t="inlineStr">
        <is>
          <t>Paspas Yap</t>
        </is>
      </c>
      <c r="G1828" s="52" t="n">
        <v>999.0</v>
      </c>
      <c r="H1828" s="54" t="inlineStr">
        <is>
          <t>Yok</t>
        </is>
      </c>
      <c r="I1828" s="56" t="inlineStr">
        <is>
          <t>835,47</t>
        </is>
      </c>
      <c r="J1828" s="58" t="inlineStr">
        <is>
          <t>798,14</t>
        </is>
      </c>
      <c r="K1828" s="60" t="inlineStr">
        <is>
          <t>798,13</t>
        </is>
      </c>
      <c r="L1828" s="62" t="inlineStr">
        <is>
          <t>700,29</t>
        </is>
      </c>
      <c r="M1828" s="64" t="inlineStr">
        <is>
          <t>700,28</t>
        </is>
      </c>
      <c r="N1828" s="66" t="inlineStr">
        <is>
          <t>798,13</t>
        </is>
      </c>
      <c r="O1828" s="68" t="inlineStr">
        <is>
          <t>984,00</t>
        </is>
      </c>
      <c r="P1828" s="70"/>
      <c r="Q1828" s="72" t="inlineStr">
        <is>
          <t>Evet</t>
        </is>
      </c>
      <c r="R1828" s="74" t="inlineStr">
        <is>
          <t>bh_9a1eb9ee31e2d31d13b9ad6646b9d6c2</t>
        </is>
      </c>
      <c r="S1828" s="76" t="inlineStr">
        <is>
          <t>ead0c78c56fbb57ffba7d87c2b3cc255</t>
        </is>
      </c>
    </row>
    <row r="1829">
      <c r="A1829" s="40" t="inlineStr">
        <is>
          <t>Su Emini Dış Kapı Paspası Iş Yeri Apartman Bahçe Ofis Mekan Paspası Kıvırcık Paspas</t>
        </is>
      </c>
      <c r="B1829" s="42" t="inlineStr">
        <is>
          <t>NA107-KIVIRCIK-SIYAH-120x80</t>
        </is>
      </c>
      <c r="C1829" s="44" t="inlineStr">
        <is>
          <t>120 x 80</t>
        </is>
      </c>
      <c r="D1829" s="46" t="inlineStr">
        <is>
          <t>NA107</t>
        </is>
      </c>
      <c r="E1829" s="48" t="inlineStr">
        <is>
          <t>Kapı Önü Paspası</t>
        </is>
      </c>
      <c r="F1829" s="50" t="inlineStr">
        <is>
          <t>Paspas Yap</t>
        </is>
      </c>
      <c r="G1829" s="52" t="n">
        <v>998.0</v>
      </c>
      <c r="H1829" s="54" t="inlineStr">
        <is>
          <t>Yok</t>
        </is>
      </c>
      <c r="I1829" s="56" t="inlineStr">
        <is>
          <t>1157,10</t>
        </is>
      </c>
      <c r="J1829" s="58" t="inlineStr">
        <is>
          <t>1088,37</t>
        </is>
      </c>
      <c r="K1829" s="60" t="inlineStr">
        <is>
          <t>1088,36</t>
        </is>
      </c>
      <c r="L1829" s="62" t="inlineStr">
        <is>
          <t>900,39</t>
        </is>
      </c>
      <c r="M1829" s="64" t="inlineStr">
        <is>
          <t>900,38</t>
        </is>
      </c>
      <c r="N1829" s="66" t="inlineStr">
        <is>
          <t>1013,36</t>
        </is>
      </c>
      <c r="O1829" s="68" t="inlineStr">
        <is>
          <t>1335,00</t>
        </is>
      </c>
      <c r="P1829" s="70"/>
      <c r="Q1829" s="72" t="inlineStr">
        <is>
          <t>Evet</t>
        </is>
      </c>
      <c r="R1829" s="74" t="inlineStr">
        <is>
          <t>bh_688c4373c992a099abbc8a52bbc7b321</t>
        </is>
      </c>
      <c r="S1829" s="76" t="inlineStr">
        <is>
          <t>ead0c78c56fbb57ffba7d87c2b3cc255</t>
        </is>
      </c>
    </row>
    <row r="1830">
      <c r="A1830" s="40" t="inlineStr">
        <is>
          <t>Su Emini Dış Kapı Paspası Iş Yeri Apartman Bahçe Ofis Mekan Paspası Kıvırcık Paspas</t>
        </is>
      </c>
      <c r="B1830" s="42" t="inlineStr">
        <is>
          <t>NA107-KIVIRCIK-SIYAH-120x1150</t>
        </is>
      </c>
      <c r="C1830" s="44" t="inlineStr">
        <is>
          <t>120 x 1150</t>
        </is>
      </c>
      <c r="D1830" s="46" t="inlineStr">
        <is>
          <t>NA107</t>
        </is>
      </c>
      <c r="E1830" s="48" t="inlineStr">
        <is>
          <t>Kapı Önü Paspası</t>
        </is>
      </c>
      <c r="F1830" s="50" t="inlineStr">
        <is>
          <t>Paspas Yap</t>
        </is>
      </c>
      <c r="G1830" s="52" t="n">
        <v>999.0</v>
      </c>
      <c r="H1830" s="54" t="inlineStr">
        <is>
          <t>Yok</t>
        </is>
      </c>
      <c r="I1830" s="56" t="inlineStr">
        <is>
          <t>14543,86</t>
        </is>
      </c>
      <c r="J1830" s="58" t="inlineStr">
        <is>
          <t>13643,54</t>
        </is>
      </c>
      <c r="K1830" s="60" t="inlineStr">
        <is>
          <t>13643,53</t>
        </is>
      </c>
      <c r="L1830" s="62" t="inlineStr">
        <is>
          <t>11175,30</t>
        </is>
      </c>
      <c r="M1830" s="64" t="inlineStr">
        <is>
          <t>11175,29</t>
        </is>
      </c>
      <c r="N1830" s="66" t="inlineStr">
        <is>
          <t>13368,24</t>
        </is>
      </c>
      <c r="O1830" s="68" t="inlineStr">
        <is>
          <t>18574,00</t>
        </is>
      </c>
      <c r="P1830" s="70"/>
      <c r="Q1830" s="72" t="inlineStr">
        <is>
          <t>Evet</t>
        </is>
      </c>
      <c r="R1830" s="74" t="inlineStr">
        <is>
          <t>bh_6ce94234f53e442dffb368c604238ffb</t>
        </is>
      </c>
      <c r="S1830" s="76" t="inlineStr">
        <is>
          <t>ead0c78c56fbb57ffba7d87c2b3cc255</t>
        </is>
      </c>
    </row>
    <row r="1831">
      <c r="A1831" s="40" t="inlineStr">
        <is>
          <t>Su Emini Dış Kapı Paspası Iş Yeri Apartman Bahçe Ofis Mekan Paspası Kıvırcık Paspas</t>
        </is>
      </c>
      <c r="B1831" s="42" t="inlineStr">
        <is>
          <t>NA107-KIVIRCIK-SIYAH-80x900</t>
        </is>
      </c>
      <c r="C1831" s="44" t="inlineStr">
        <is>
          <t>80 x 900</t>
        </is>
      </c>
      <c r="D1831" s="46" t="inlineStr">
        <is>
          <t>NA107</t>
        </is>
      </c>
      <c r="E1831" s="48" t="inlineStr">
        <is>
          <t>Kapı Önü Paspası</t>
        </is>
      </c>
      <c r="F1831" s="50" t="inlineStr">
        <is>
          <t>Paspas Yap</t>
        </is>
      </c>
      <c r="G1831" s="52" t="n">
        <v>999.0</v>
      </c>
      <c r="H1831" s="54" t="inlineStr">
        <is>
          <t>Yok</t>
        </is>
      </c>
      <c r="I1831" s="56" t="inlineStr">
        <is>
          <t>6995,07</t>
        </is>
      </c>
      <c r="J1831" s="58" t="inlineStr">
        <is>
          <t>6653,24</t>
        </is>
      </c>
      <c r="K1831" s="60" t="inlineStr">
        <is>
          <t>6653,23</t>
        </is>
      </c>
      <c r="L1831" s="62" t="inlineStr">
        <is>
          <t>5754,38</t>
        </is>
      </c>
      <c r="M1831" s="64" t="inlineStr">
        <is>
          <t>5754,37</t>
        </is>
      </c>
      <c r="N1831" s="66" t="inlineStr">
        <is>
          <t>6653,23</t>
        </is>
      </c>
      <c r="O1831" s="68" t="inlineStr">
        <is>
          <t>8810,00</t>
        </is>
      </c>
      <c r="P1831" s="70"/>
      <c r="Q1831" s="72" t="inlineStr">
        <is>
          <t>Evet</t>
        </is>
      </c>
      <c r="R1831" s="74" t="inlineStr">
        <is>
          <t>bh_8b07e82cb85ba9a96a6ebc752deaba1e</t>
        </is>
      </c>
      <c r="S1831" s="76" t="inlineStr">
        <is>
          <t>ead0c78c56fbb57ffba7d87c2b3cc255</t>
        </is>
      </c>
    </row>
    <row r="1832">
      <c r="A1832" s="40" t="inlineStr">
        <is>
          <t>Su Emini Dış Kapı Paspası Iş Yeri Apartman Bahçe Ofis Mekan Paspası Kıvırcık Paspas</t>
        </is>
      </c>
      <c r="B1832" s="42" t="inlineStr">
        <is>
          <t>NA107-KIVIRCIK-SIYAH-100x650</t>
        </is>
      </c>
      <c r="C1832" s="44" t="inlineStr">
        <is>
          <t>100 x 650</t>
        </is>
      </c>
      <c r="D1832" s="46" t="inlineStr">
        <is>
          <t>NA107</t>
        </is>
      </c>
      <c r="E1832" s="48" t="inlineStr">
        <is>
          <t>Kapı Önü Paspası</t>
        </is>
      </c>
      <c r="F1832" s="50" t="inlineStr">
        <is>
          <t>Paspas Yap</t>
        </is>
      </c>
      <c r="G1832" s="52" t="n">
        <v>999.0</v>
      </c>
      <c r="H1832" s="54" t="inlineStr">
        <is>
          <t>Yok</t>
        </is>
      </c>
      <c r="I1832" s="56" t="inlineStr">
        <is>
          <t>6393,39</t>
        </is>
      </c>
      <c r="J1832" s="58" t="inlineStr">
        <is>
          <t>5948,17</t>
        </is>
      </c>
      <c r="K1832" s="60" t="inlineStr">
        <is>
          <t>5948,16</t>
        </is>
      </c>
      <c r="L1832" s="62" t="inlineStr">
        <is>
          <t>4724,22</t>
        </is>
      </c>
      <c r="M1832" s="64" t="inlineStr">
        <is>
          <t>4724,21</t>
        </is>
      </c>
      <c r="N1832" s="66" t="inlineStr">
        <is>
          <t>5798,16</t>
        </is>
      </c>
      <c r="O1832" s="68" t="inlineStr">
        <is>
          <t>7682,00</t>
        </is>
      </c>
      <c r="P1832" s="70"/>
      <c r="Q1832" s="72" t="inlineStr">
        <is>
          <t>Evet</t>
        </is>
      </c>
      <c r="R1832" s="74" t="inlineStr">
        <is>
          <t>bh_1b2d397d032abdbd5504355270ef0c97</t>
        </is>
      </c>
      <c r="S1832" s="76" t="inlineStr">
        <is>
          <t>ead0c78c56fbb57ffba7d87c2b3cc255</t>
        </is>
      </c>
    </row>
    <row r="1833">
      <c r="A1833" s="40" t="inlineStr">
        <is>
          <t>Su Emini Dış Kapı Paspası Iş Yeri Apartman Bahçe Ofis Mekan Paspası Kıvırcık Paspas</t>
        </is>
      </c>
      <c r="B1833" s="42" t="inlineStr">
        <is>
          <t>NA107-KIVIRCIK-SIYAH-80x600</t>
        </is>
      </c>
      <c r="C1833" s="44" t="inlineStr">
        <is>
          <t>80 x 600</t>
        </is>
      </c>
      <c r="D1833" s="46" t="inlineStr">
        <is>
          <t>NA107</t>
        </is>
      </c>
      <c r="E1833" s="48" t="inlineStr">
        <is>
          <t>Kapı Önü Paspası</t>
        </is>
      </c>
      <c r="F1833" s="50" t="inlineStr">
        <is>
          <t>Paspas Yap</t>
        </is>
      </c>
      <c r="G1833" s="52" t="n">
        <v>999.0</v>
      </c>
      <c r="H1833" s="54" t="inlineStr">
        <is>
          <t>Yok</t>
        </is>
      </c>
      <c r="I1833" s="56" t="inlineStr">
        <is>
          <t>4669,65</t>
        </is>
      </c>
      <c r="J1833" s="58" t="inlineStr">
        <is>
          <t>4360,40</t>
        </is>
      </c>
      <c r="K1833" s="60" t="inlineStr">
        <is>
          <t>4360,39</t>
        </is>
      </c>
      <c r="L1833" s="62" t="inlineStr">
        <is>
          <t>3512,86</t>
        </is>
      </c>
      <c r="M1833" s="64" t="inlineStr">
        <is>
          <t>3512,85</t>
        </is>
      </c>
      <c r="N1833" s="66" t="inlineStr">
        <is>
          <t>4210,39</t>
        </is>
      </c>
      <c r="O1833" s="68" t="inlineStr">
        <is>
          <t>5549,00</t>
        </is>
      </c>
      <c r="P1833" s="70"/>
      <c r="Q1833" s="72" t="inlineStr">
        <is>
          <t>Evet</t>
        </is>
      </c>
      <c r="R1833" s="74" t="inlineStr">
        <is>
          <t>bh_3014a18678d69dd20b245ae503f898c7</t>
        </is>
      </c>
      <c r="S1833" s="76" t="inlineStr">
        <is>
          <t>ead0c78c56fbb57ffba7d87c2b3cc255</t>
        </is>
      </c>
    </row>
    <row r="1834">
      <c r="A1834" s="40" t="inlineStr">
        <is>
          <t>Su Emini Dış Kapı Paspası Iş Yeri Apartman Bahçe Ofis Mekan Paspası Kıvırcık Paspas</t>
        </is>
      </c>
      <c r="B1834" s="42" t="inlineStr">
        <is>
          <t>NA107-KIVIRCIK-SIYAH-100x900</t>
        </is>
      </c>
      <c r="C1834" s="44" t="inlineStr">
        <is>
          <t>100 x 900</t>
        </is>
      </c>
      <c r="D1834" s="46" t="inlineStr">
        <is>
          <t>NA107</t>
        </is>
      </c>
      <c r="E1834" s="48" t="inlineStr">
        <is>
          <t>Kapı Önü Paspası</t>
        </is>
      </c>
      <c r="F1834" s="50" t="inlineStr">
        <is>
          <t>Paspas Yap</t>
        </is>
      </c>
      <c r="G1834" s="52" t="n">
        <v>999.0</v>
      </c>
      <c r="H1834" s="54" t="inlineStr">
        <is>
          <t>Yok</t>
        </is>
      </c>
      <c r="I1834" s="56" t="inlineStr">
        <is>
          <t>8498,51</t>
        </is>
      </c>
      <c r="J1834" s="58" t="inlineStr">
        <is>
          <t>7926,29</t>
        </is>
      </c>
      <c r="K1834" s="60" t="inlineStr">
        <is>
          <t>7926,28</t>
        </is>
      </c>
      <c r="L1834" s="62" t="inlineStr">
        <is>
          <t>6351,20</t>
        </is>
      </c>
      <c r="M1834" s="64" t="inlineStr">
        <is>
          <t>6351,19</t>
        </is>
      </c>
      <c r="N1834" s="66" t="inlineStr">
        <is>
          <t>8498,51</t>
        </is>
      </c>
      <c r="O1834" s="68" t="inlineStr">
        <is>
          <t>11624,00</t>
        </is>
      </c>
      <c r="P1834" s="70"/>
      <c r="Q1834" s="72" t="inlineStr">
        <is>
          <t>Evet</t>
        </is>
      </c>
      <c r="R1834" s="74" t="inlineStr">
        <is>
          <t>bh_fe946c96cde9d2027a7ae94f399fbb9e</t>
        </is>
      </c>
      <c r="S1834" s="76" t="inlineStr">
        <is>
          <t>ead0c78c56fbb57ffba7d87c2b3cc255</t>
        </is>
      </c>
    </row>
    <row r="1835">
      <c r="A1835" s="40" t="inlineStr">
        <is>
          <t>Su Emini Dış Kapı Paspası Iş Yeri Apartman Bahçe Ofis Mekan Paspası Kıvırcık Paspas</t>
        </is>
      </c>
      <c r="B1835" s="42" t="inlineStr">
        <is>
          <t>NA107-KIVIRCIK-SIYAH-100x400</t>
        </is>
      </c>
      <c r="C1835" s="44" t="inlineStr">
        <is>
          <t>100 x 400</t>
        </is>
      </c>
      <c r="D1835" s="46" t="inlineStr">
        <is>
          <t>NA107</t>
        </is>
      </c>
      <c r="E1835" s="48" t="inlineStr">
        <is>
          <t>Kapı Önü Paspası</t>
        </is>
      </c>
      <c r="F1835" s="50" t="inlineStr">
        <is>
          <t>Paspas Yap</t>
        </is>
      </c>
      <c r="G1835" s="52" t="n">
        <v>999.0</v>
      </c>
      <c r="H1835" s="54" t="inlineStr">
        <is>
          <t>Yok</t>
        </is>
      </c>
      <c r="I1835" s="56" t="inlineStr">
        <is>
          <t>3828,52</t>
        </is>
      </c>
      <c r="J1835" s="58" t="inlineStr">
        <is>
          <t>3587,69</t>
        </is>
      </c>
      <c r="K1835" s="60" t="inlineStr">
        <is>
          <t>3587,68</t>
        </is>
      </c>
      <c r="L1835" s="62" t="inlineStr">
        <is>
          <t>2927,96</t>
        </is>
      </c>
      <c r="M1835" s="64" t="inlineStr">
        <is>
          <t>2927,95</t>
        </is>
      </c>
      <c r="N1835" s="66" t="inlineStr">
        <is>
          <t>3437,68</t>
        </is>
      </c>
      <c r="O1835" s="68" t="inlineStr">
        <is>
          <t>4522,00</t>
        </is>
      </c>
      <c r="P1835" s="70"/>
      <c r="Q1835" s="72" t="inlineStr">
        <is>
          <t>Evet</t>
        </is>
      </c>
      <c r="R1835" s="74" t="inlineStr">
        <is>
          <t>bh_b2c4703515a4fe9978bb267ad5bcf322</t>
        </is>
      </c>
      <c r="S1835" s="76" t="inlineStr">
        <is>
          <t>ead0c78c56fbb57ffba7d87c2b3cc255</t>
        </is>
      </c>
    </row>
    <row r="1836">
      <c r="A1836" s="40" t="inlineStr">
        <is>
          <t>Su Emini Dış Kapı Paspası Iş Yeri Apartman Bahçe Ofis Mekan Paspası Kıvırcık Paspas</t>
        </is>
      </c>
      <c r="B1836" s="42" t="inlineStr">
        <is>
          <t>NA107-KIVIRCIK-SIYAH-50x120</t>
        </is>
      </c>
      <c r="C1836" s="44" t="inlineStr">
        <is>
          <t>50 x 120</t>
        </is>
      </c>
      <c r="D1836" s="46" t="inlineStr">
        <is>
          <t>NA107</t>
        </is>
      </c>
      <c r="E1836" s="48" t="inlineStr">
        <is>
          <t>Kapı Önü Paspası</t>
        </is>
      </c>
      <c r="F1836" s="50" t="inlineStr">
        <is>
          <t>Paspas Yap</t>
        </is>
      </c>
      <c r="G1836" s="52" t="n">
        <v>999.0</v>
      </c>
      <c r="H1836" s="54" t="inlineStr">
        <is>
          <t>Yok</t>
        </is>
      </c>
      <c r="I1836" s="56" t="inlineStr">
        <is>
          <t>801,94</t>
        </is>
      </c>
      <c r="J1836" s="58" t="inlineStr">
        <is>
          <t>756,09</t>
        </is>
      </c>
      <c r="K1836" s="60" t="inlineStr">
        <is>
          <t>756,08</t>
        </is>
      </c>
      <c r="L1836" s="62" t="inlineStr">
        <is>
          <t>631,38</t>
        </is>
      </c>
      <c r="M1836" s="64" t="inlineStr">
        <is>
          <t>631,37</t>
        </is>
      </c>
      <c r="N1836" s="66" t="inlineStr">
        <is>
          <t>756,08</t>
        </is>
      </c>
      <c r="O1836" s="68" t="inlineStr">
        <is>
          <t>984,00</t>
        </is>
      </c>
      <c r="P1836" s="70"/>
      <c r="Q1836" s="72" t="inlineStr">
        <is>
          <t>Evet</t>
        </is>
      </c>
      <c r="R1836" s="74" t="inlineStr">
        <is>
          <t>bh_dd90d0512aefa617c633b53d8296bc89</t>
        </is>
      </c>
      <c r="S1836" s="76" t="inlineStr">
        <is>
          <t>ead0c78c56fbb57ffba7d87c2b3cc255</t>
        </is>
      </c>
    </row>
    <row r="1837">
      <c r="A1837" s="40" t="inlineStr">
        <is>
          <t>Su Emini Dış Kapı Paspası Iş Yeri Apartman Bahçe Ofis Mekan Paspası Kıvırcık Paspas</t>
        </is>
      </c>
      <c r="B1837" s="42" t="inlineStr">
        <is>
          <t>NA107-KIVIRCIK-SIYAH-100x1250</t>
        </is>
      </c>
      <c r="C1837" s="44" t="inlineStr">
        <is>
          <t>100 x 1250</t>
        </is>
      </c>
      <c r="D1837" s="46" t="inlineStr">
        <is>
          <t>NA107</t>
        </is>
      </c>
      <c r="E1837" s="48" t="inlineStr">
        <is>
          <t>Kapı Önü Paspası</t>
        </is>
      </c>
      <c r="F1837" s="50" t="inlineStr">
        <is>
          <t>Paspas Yap</t>
        </is>
      </c>
      <c r="G1837" s="52" t="n">
        <v>999.0</v>
      </c>
      <c r="H1837" s="54" t="inlineStr">
        <is>
          <t>Yok</t>
        </is>
      </c>
      <c r="I1837" s="56" t="inlineStr">
        <is>
          <t>12394,75</t>
        </is>
      </c>
      <c r="J1837" s="58" t="inlineStr">
        <is>
          <t>11638,09</t>
        </is>
      </c>
      <c r="K1837" s="60" t="inlineStr">
        <is>
          <t>11638,08</t>
        </is>
      </c>
      <c r="L1837" s="62" t="inlineStr">
        <is>
          <t>9562,32</t>
        </is>
      </c>
      <c r="M1837" s="64" t="inlineStr">
        <is>
          <t>9562,31</t>
        </is>
      </c>
      <c r="N1837" s="66" t="inlineStr">
        <is>
          <t>11488,08</t>
        </is>
      </c>
      <c r="O1837" s="68" t="inlineStr">
        <is>
          <t>16613,00</t>
        </is>
      </c>
      <c r="P1837" s="70"/>
      <c r="Q1837" s="72" t="inlineStr">
        <is>
          <t>Evet</t>
        </is>
      </c>
      <c r="R1837" s="74" t="inlineStr">
        <is>
          <t>bh_f75e73a3332ea57e542f1098955bbc30</t>
        </is>
      </c>
      <c r="S1837" s="76" t="inlineStr">
        <is>
          <t>ead0c78c56fbb57ffba7d87c2b3cc255</t>
        </is>
      </c>
    </row>
    <row r="1838">
      <c r="A1838" s="40" t="inlineStr">
        <is>
          <t>Su Emini Dış Kapı Paspası Iş Yeri Apartman Bahçe Ofis Mekan Paspası Kıvırcık Paspas</t>
        </is>
      </c>
      <c r="B1838" s="42" t="inlineStr">
        <is>
          <t>NA107-KIVIRCIK-SIYAH-120x600</t>
        </is>
      </c>
      <c r="C1838" s="44" t="inlineStr">
        <is>
          <t>120 x 600</t>
        </is>
      </c>
      <c r="D1838" s="46" t="inlineStr">
        <is>
          <t>NA107</t>
        </is>
      </c>
      <c r="E1838" s="48" t="inlineStr">
        <is>
          <t>Kapı Önü Paspası</t>
        </is>
      </c>
      <c r="F1838" s="50" t="inlineStr">
        <is>
          <t>Paspas Yap</t>
        </is>
      </c>
      <c r="G1838" s="52" t="n">
        <v>999.0</v>
      </c>
      <c r="H1838" s="54" t="inlineStr">
        <is>
          <t>Yok</t>
        </is>
      </c>
      <c r="I1838" s="56" t="inlineStr">
        <is>
          <t>7208,14</t>
        </is>
      </c>
      <c r="J1838" s="58" t="inlineStr">
        <is>
          <t>6891,10</t>
        </is>
      </c>
      <c r="K1838" s="60" t="inlineStr">
        <is>
          <t>6891,09</t>
        </is>
      </c>
      <c r="L1838" s="62" t="inlineStr">
        <is>
          <t>6060,23</t>
        </is>
      </c>
      <c r="M1838" s="64" t="inlineStr">
        <is>
          <t>6060,22</t>
        </is>
      </c>
      <c r="N1838" s="66" t="inlineStr">
        <is>
          <t>6716,89</t>
        </is>
      </c>
      <c r="O1838" s="68" t="inlineStr">
        <is>
          <t>8810,00</t>
        </is>
      </c>
      <c r="P1838" s="70"/>
      <c r="Q1838" s="72" t="inlineStr">
        <is>
          <t>Evet</t>
        </is>
      </c>
      <c r="R1838" s="74" t="inlineStr">
        <is>
          <t>bh_d066dac75e96f3bb02afc5c9b6dc2e5e</t>
        </is>
      </c>
      <c r="S1838" s="76" t="inlineStr">
        <is>
          <t>ead0c78c56fbb57ffba7d87c2b3cc255</t>
        </is>
      </c>
    </row>
    <row r="1839">
      <c r="A1839" s="40" t="inlineStr">
        <is>
          <t>Su Emini Dış Kapı Paspası Iş Yeri Apartman Bahçe Ofis Mekan Paspası Kıvırcık Paspas</t>
        </is>
      </c>
      <c r="B1839" s="42" t="inlineStr">
        <is>
          <t>NA107-KIVIRCIK-SIYAH-100x750</t>
        </is>
      </c>
      <c r="C1839" s="44" t="inlineStr">
        <is>
          <t>100 x 750</t>
        </is>
      </c>
      <c r="D1839" s="46" t="inlineStr">
        <is>
          <t>NA107</t>
        </is>
      </c>
      <c r="E1839" s="48" t="inlineStr">
        <is>
          <t>Kapı Önü Paspası</t>
        </is>
      </c>
      <c r="F1839" s="50" t="inlineStr">
        <is>
          <t>Paspas Yap</t>
        </is>
      </c>
      <c r="G1839" s="52" t="n">
        <v>999.0</v>
      </c>
      <c r="H1839" s="54" t="inlineStr">
        <is>
          <t>Yok</t>
        </is>
      </c>
      <c r="I1839" s="56" t="inlineStr">
        <is>
          <t>7490,96</t>
        </is>
      </c>
      <c r="J1839" s="58" t="inlineStr">
        <is>
          <t>7079,27</t>
        </is>
      </c>
      <c r="K1839" s="60" t="inlineStr">
        <is>
          <t>7079,26</t>
        </is>
      </c>
      <c r="L1839" s="62" t="inlineStr">
        <is>
          <t>5960,61</t>
        </is>
      </c>
      <c r="M1839" s="64" t="inlineStr">
        <is>
          <t>5960,60</t>
        </is>
      </c>
      <c r="N1839" s="66" t="inlineStr">
        <is>
          <t>6800,56</t>
        </is>
      </c>
      <c r="O1839" s="68" t="inlineStr">
        <is>
          <t>9058,00</t>
        </is>
      </c>
      <c r="P1839" s="70"/>
      <c r="Q1839" s="72" t="inlineStr">
        <is>
          <t>Evet</t>
        </is>
      </c>
      <c r="R1839" s="74" t="inlineStr">
        <is>
          <t>bh_739d0e028400cddd6de9ce3f0d656c17</t>
        </is>
      </c>
      <c r="S1839" s="76" t="inlineStr">
        <is>
          <t>ead0c78c56fbb57ffba7d87c2b3cc255</t>
        </is>
      </c>
    </row>
    <row r="1840">
      <c r="A1840" s="40" t="inlineStr">
        <is>
          <t>Su Emini Dış Kapı Paspası Iş Yeri Apartman Bahçe Ofis Mekan Paspası Kıvırcık Paspas</t>
        </is>
      </c>
      <c r="B1840" s="42" t="inlineStr">
        <is>
          <t>NA107-KIVIRCIK-SIYAH-80x950</t>
        </is>
      </c>
      <c r="C1840" s="44" t="inlineStr">
        <is>
          <t>80 x 950</t>
        </is>
      </c>
      <c r="D1840" s="46" t="inlineStr">
        <is>
          <t>NA107</t>
        </is>
      </c>
      <c r="E1840" s="48" t="inlineStr">
        <is>
          <t>Kapı Önü Paspası</t>
        </is>
      </c>
      <c r="F1840" s="50" t="inlineStr">
        <is>
          <t>Paspas Yap</t>
        </is>
      </c>
      <c r="G1840" s="52" t="n">
        <v>999.0</v>
      </c>
      <c r="H1840" s="54" t="inlineStr">
        <is>
          <t>Yok</t>
        </is>
      </c>
      <c r="I1840" s="56" t="inlineStr">
        <is>
          <t/>
        </is>
      </c>
      <c r="J1840" s="58" t="inlineStr">
        <is>
          <t/>
        </is>
      </c>
      <c r="K1840" s="60" t="inlineStr">
        <is>
          <t/>
        </is>
      </c>
      <c r="L1840" s="62" t="inlineStr">
        <is>
          <t/>
        </is>
      </c>
      <c r="M1840" s="64" t="inlineStr">
        <is>
          <t/>
        </is>
      </c>
      <c r="N1840" s="66" t="inlineStr">
        <is>
          <t>9278,00</t>
        </is>
      </c>
      <c r="O1840" s="68" t="inlineStr">
        <is>
          <t>9278,00</t>
        </is>
      </c>
      <c r="P1840" s="70"/>
      <c r="Q1840" s="72" t="inlineStr">
        <is>
          <t>Hayır</t>
        </is>
      </c>
      <c r="R1840" s="74"/>
      <c r="S1840" s="76"/>
    </row>
    <row r="1841">
      <c r="A1841" s="40" t="inlineStr">
        <is>
          <t>Su Emini Dış Kapı Paspası Iş Yeri Apartman Bahçe Ofis Mekan Paspası Kıvırcık Paspas</t>
        </is>
      </c>
      <c r="B1841" s="42" t="inlineStr">
        <is>
          <t>NA107-KIVIRCIK-SIYAH-100x800</t>
        </is>
      </c>
      <c r="C1841" s="44" t="inlineStr">
        <is>
          <t>100 x 800</t>
        </is>
      </c>
      <c r="D1841" s="46" t="inlineStr">
        <is>
          <t>NA107</t>
        </is>
      </c>
      <c r="E1841" s="48" t="inlineStr">
        <is>
          <t>Kapı Önü Paspası</t>
        </is>
      </c>
      <c r="F1841" s="50" t="inlineStr">
        <is>
          <t>Paspas Yap</t>
        </is>
      </c>
      <c r="G1841" s="52" t="n">
        <v>999.0</v>
      </c>
      <c r="H1841" s="54" t="inlineStr">
        <is>
          <t>Yok</t>
        </is>
      </c>
      <c r="I1841" s="56" t="inlineStr">
        <is>
          <t>7887,11</t>
        </is>
      </c>
      <c r="J1841" s="58" t="inlineStr">
        <is>
          <t>7510,93</t>
        </is>
      </c>
      <c r="K1841" s="60" t="inlineStr">
        <is>
          <t>7510,92</t>
        </is>
      </c>
      <c r="L1841" s="62" t="inlineStr">
        <is>
          <t>6526,41</t>
        </is>
      </c>
      <c r="M1841" s="64" t="inlineStr">
        <is>
          <t>6526,40</t>
        </is>
      </c>
      <c r="N1841" s="66" t="inlineStr">
        <is>
          <t>7510,92</t>
        </is>
      </c>
      <c r="O1841" s="68" t="inlineStr">
        <is>
          <t>9884,00</t>
        </is>
      </c>
      <c r="P1841" s="70"/>
      <c r="Q1841" s="72" t="inlineStr">
        <is>
          <t>Evet</t>
        </is>
      </c>
      <c r="R1841" s="74" t="inlineStr">
        <is>
          <t>bh_6f1c412b692b0920dddff8cbb69494dc</t>
        </is>
      </c>
      <c r="S1841" s="76" t="inlineStr">
        <is>
          <t>ead0c78c56fbb57ffba7d87c2b3cc255</t>
        </is>
      </c>
    </row>
    <row r="1842">
      <c r="A1842" s="40" t="inlineStr">
        <is>
          <t>Su Emini Dış Kapı Paspası Iş Yeri Apartman Bahçe Ofis Mekan Paspası Kıvırcık Paspas</t>
        </is>
      </c>
      <c r="B1842" s="42" t="inlineStr">
        <is>
          <t>NA107-KIVIRCIK-SIYAH-50x90</t>
        </is>
      </c>
      <c r="C1842" s="44" t="inlineStr">
        <is>
          <t>50 x 90</t>
        </is>
      </c>
      <c r="D1842" s="46" t="inlineStr">
        <is>
          <t>NA107</t>
        </is>
      </c>
      <c r="E1842" s="48" t="inlineStr">
        <is>
          <t>Kapı Önü Paspası</t>
        </is>
      </c>
      <c r="F1842" s="50" t="inlineStr">
        <is>
          <t>Paspas Yap</t>
        </is>
      </c>
      <c r="G1842" s="52" t="n">
        <v>999.0</v>
      </c>
      <c r="H1842" s="54" t="inlineStr">
        <is>
          <t>Yok</t>
        </is>
      </c>
      <c r="I1842" s="56" t="inlineStr">
        <is>
          <t>634,56</t>
        </is>
      </c>
      <c r="J1842" s="58" t="inlineStr">
        <is>
          <t>581,82</t>
        </is>
      </c>
      <c r="K1842" s="60" t="inlineStr">
        <is>
          <t>581,81</t>
        </is>
      </c>
      <c r="L1842" s="62" t="inlineStr">
        <is>
          <t>453,56</t>
        </is>
      </c>
      <c r="M1842" s="64" t="inlineStr">
        <is>
          <t>453,55</t>
        </is>
      </c>
      <c r="N1842" s="66" t="inlineStr">
        <is>
          <t>594,56</t>
        </is>
      </c>
      <c r="O1842" s="68" t="inlineStr">
        <is>
          <t>738,00</t>
        </is>
      </c>
      <c r="P1842" s="70"/>
      <c r="Q1842" s="72" t="inlineStr">
        <is>
          <t>Evet</t>
        </is>
      </c>
      <c r="R1842" s="74" t="inlineStr">
        <is>
          <t>bh_e9557e74948b1e1aaa44be39d3b1314b</t>
        </is>
      </c>
      <c r="S1842" s="76" t="inlineStr">
        <is>
          <t>ead0c78c56fbb57ffba7d87c2b3cc255</t>
        </is>
      </c>
    </row>
    <row r="1843">
      <c r="A1843" s="40" t="inlineStr">
        <is>
          <t>Su Emini Dış Kapı Paspası Iş Yeri Apartman Bahçe Ofis Mekan Paspası Kıvırcık Paspas</t>
        </is>
      </c>
      <c r="B1843" s="42" t="inlineStr">
        <is>
          <t>NA107-KIVIRCIK-SIYAH-80x750</t>
        </is>
      </c>
      <c r="C1843" s="44" t="inlineStr">
        <is>
          <t>80 x 750</t>
        </is>
      </c>
      <c r="D1843" s="46" t="inlineStr">
        <is>
          <t>NA107</t>
        </is>
      </c>
      <c r="E1843" s="48" t="inlineStr">
        <is>
          <t>Kapı Önü Paspası</t>
        </is>
      </c>
      <c r="F1843" s="50" t="inlineStr">
        <is>
          <t>Paspas Yap</t>
        </is>
      </c>
      <c r="G1843" s="52" t="n">
        <v>999.0</v>
      </c>
      <c r="H1843" s="54" t="inlineStr">
        <is>
          <t>Yok</t>
        </is>
      </c>
      <c r="I1843" s="56" t="inlineStr">
        <is>
          <t>5836,04</t>
        </is>
      </c>
      <c r="J1843" s="58" t="inlineStr">
        <is>
          <t>5493,98</t>
        </is>
      </c>
      <c r="K1843" s="60" t="inlineStr">
        <is>
          <t>5493,97</t>
        </is>
      </c>
      <c r="L1843" s="62" t="inlineStr">
        <is>
          <t>4560,31</t>
        </is>
      </c>
      <c r="M1843" s="64" t="inlineStr">
        <is>
          <t>4560,30</t>
        </is>
      </c>
      <c r="N1843" s="66" t="inlineStr">
        <is>
          <t>5234,73</t>
        </is>
      </c>
      <c r="O1843" s="68" t="inlineStr">
        <is>
          <t>7165,00</t>
        </is>
      </c>
      <c r="P1843" s="70"/>
      <c r="Q1843" s="72" t="inlineStr">
        <is>
          <t>Evet</t>
        </is>
      </c>
      <c r="R1843" s="74" t="inlineStr">
        <is>
          <t>bh_42b18321edf8af2da0c02f68203ffc51</t>
        </is>
      </c>
      <c r="S1843" s="76" t="inlineStr">
        <is>
          <t>ead0c78c56fbb57ffba7d87c2b3cc255</t>
        </is>
      </c>
    </row>
    <row r="1844">
      <c r="A1844" s="40" t="inlineStr">
        <is>
          <t>Su Emini Dış Kapı Paspası Iş Yeri Apartman Bahçe Ofis Mekan Paspası Kıvırcık Paspas</t>
        </is>
      </c>
      <c r="B1844" s="42" t="inlineStr">
        <is>
          <t>NA107-KIVIRCIK-SIYAH-100x950</t>
        </is>
      </c>
      <c r="C1844" s="44" t="inlineStr">
        <is>
          <t>100 x 950</t>
        </is>
      </c>
      <c r="D1844" s="46" t="inlineStr">
        <is>
          <t>NA107</t>
        </is>
      </c>
      <c r="E1844" s="48" t="inlineStr">
        <is>
          <t>Kapı Önü Paspası</t>
        </is>
      </c>
      <c r="F1844" s="50" t="inlineStr">
        <is>
          <t>Paspas Yap</t>
        </is>
      </c>
      <c r="G1844" s="52" t="n">
        <v>999.0</v>
      </c>
      <c r="H1844" s="54" t="inlineStr">
        <is>
          <t>Yok</t>
        </is>
      </c>
      <c r="I1844" s="56" t="inlineStr">
        <is>
          <t>9695,99</t>
        </is>
      </c>
      <c r="J1844" s="58" t="inlineStr">
        <is>
          <t>9197,11</t>
        </is>
      </c>
      <c r="K1844" s="60" t="inlineStr">
        <is>
          <t>9197,10</t>
        </is>
      </c>
      <c r="L1844" s="62" t="inlineStr">
        <is>
          <t>7841,14</t>
        </is>
      </c>
      <c r="M1844" s="64" t="inlineStr">
        <is>
          <t>7841,13</t>
        </is>
      </c>
      <c r="N1844" s="66" t="inlineStr">
        <is>
          <t>9047,10</t>
        </is>
      </c>
      <c r="O1844" s="68" t="inlineStr">
        <is>
          <t>12374,00</t>
        </is>
      </c>
      <c r="P1844" s="70"/>
      <c r="Q1844" s="72" t="inlineStr">
        <is>
          <t>Evet</t>
        </is>
      </c>
      <c r="R1844" s="74" t="inlineStr">
        <is>
          <t>bh_234a8afd50013e1661543d15d4837dde</t>
        </is>
      </c>
      <c r="S1844" s="76" t="inlineStr">
        <is>
          <t>ead0c78c56fbb57ffba7d87c2b3cc255</t>
        </is>
      </c>
    </row>
    <row r="1845">
      <c r="A1845" s="40" t="inlineStr">
        <is>
          <t>Su Emini Dış Kapı Paspası Iş Yeri Apartman Bahçe Ofis Mekan Paspası Kıvırcık Paspas</t>
        </is>
      </c>
      <c r="B1845" s="42" t="inlineStr">
        <is>
          <t>NA107-KIVIRCIK-SIYAH-100x1200</t>
        </is>
      </c>
      <c r="C1845" s="44" t="inlineStr">
        <is>
          <t>100 x 1200</t>
        </is>
      </c>
      <c r="D1845" s="46" t="inlineStr">
        <is>
          <t>NA107</t>
        </is>
      </c>
      <c r="E1845" s="48" t="inlineStr">
        <is>
          <t>Kapı Önü Paspası</t>
        </is>
      </c>
      <c r="F1845" s="50" t="inlineStr">
        <is>
          <t>Paspas Yap</t>
        </is>
      </c>
      <c r="G1845" s="52" t="n">
        <v>999.0</v>
      </c>
      <c r="H1845" s="54" t="inlineStr">
        <is>
          <t>Yok</t>
        </is>
      </c>
      <c r="I1845" s="56" t="inlineStr">
        <is>
          <t>11912,89</t>
        </is>
      </c>
      <c r="J1845" s="58" t="inlineStr">
        <is>
          <t>11138,74</t>
        </is>
      </c>
      <c r="K1845" s="60" t="inlineStr">
        <is>
          <t>11138,73</t>
        </is>
      </c>
      <c r="L1845" s="62" t="inlineStr">
        <is>
          <t>9021,48</t>
        </is>
      </c>
      <c r="M1845" s="64" t="inlineStr">
        <is>
          <t>9021,47</t>
        </is>
      </c>
      <c r="N1845" s="66" t="inlineStr">
        <is>
          <t>11583,13</t>
        </is>
      </c>
      <c r="O1845" s="68" t="inlineStr">
        <is>
          <t>16187,00</t>
        </is>
      </c>
      <c r="P1845" s="70"/>
      <c r="Q1845" s="72" t="inlineStr">
        <is>
          <t>Evet</t>
        </is>
      </c>
      <c r="R1845" s="74" t="inlineStr">
        <is>
          <t>bh_373caa44ade4e7c7519ce32aacdc8d88</t>
        </is>
      </c>
      <c r="S1845" s="76" t="inlineStr">
        <is>
          <t>ead0c78c56fbb57ffba7d87c2b3cc255</t>
        </is>
      </c>
    </row>
    <row r="1846">
      <c r="A1846" s="40" t="inlineStr">
        <is>
          <t>Su Emini Dış Kapı Paspası Iş Yeri Apartman Bahçe Ofis Mekan Paspası Kıvırcık Paspas</t>
        </is>
      </c>
      <c r="B1846" s="42" t="inlineStr">
        <is>
          <t>NA107-KIVIRCIK-SIYAH-100x100</t>
        </is>
      </c>
      <c r="C1846" s="44" t="inlineStr">
        <is>
          <t>100 x 100</t>
        </is>
      </c>
      <c r="D1846" s="46" t="inlineStr">
        <is>
          <t>NA107</t>
        </is>
      </c>
      <c r="E1846" s="48" t="inlineStr">
        <is>
          <t>Kapı Önü Paspası</t>
        </is>
      </c>
      <c r="F1846" s="50" t="inlineStr">
        <is>
          <t>Paspas Yap</t>
        </is>
      </c>
      <c r="G1846" s="52" t="n">
        <v>999.0</v>
      </c>
      <c r="H1846" s="54" t="inlineStr">
        <is>
          <t>Yok</t>
        </is>
      </c>
      <c r="I1846" s="56" t="inlineStr">
        <is>
          <t>1103,93</t>
        </is>
      </c>
      <c r="J1846" s="58" t="inlineStr">
        <is>
          <t>1028,97</t>
        </is>
      </c>
      <c r="K1846" s="60" t="inlineStr">
        <is>
          <t>1028,96</t>
        </is>
      </c>
      <c r="L1846" s="62" t="inlineStr">
        <is>
          <t>843,72</t>
        </is>
      </c>
      <c r="M1846" s="64" t="inlineStr">
        <is>
          <t>843,71</t>
        </is>
      </c>
      <c r="N1846" s="66" t="inlineStr">
        <is>
          <t>953,96</t>
        </is>
      </c>
      <c r="O1846" s="68" t="inlineStr">
        <is>
          <t>1369,00</t>
        </is>
      </c>
      <c r="P1846" s="70"/>
      <c r="Q1846" s="72" t="inlineStr">
        <is>
          <t>Evet</t>
        </is>
      </c>
      <c r="R1846" s="74" t="inlineStr">
        <is>
          <t>bh_f99c97e10d77427c746bfc0ec767ca6a</t>
        </is>
      </c>
      <c r="S1846" s="76" t="inlineStr">
        <is>
          <t>ead0c78c56fbb57ffba7d87c2b3cc255</t>
        </is>
      </c>
    </row>
    <row r="1847">
      <c r="A1847" s="40" t="inlineStr">
        <is>
          <t>Su Emini Dış Kapı Paspası Iş Yeri Apartman Bahçe Ofis Mekan Paspası Kıvırcık Paspas</t>
        </is>
      </c>
      <c r="B1847" s="42" t="inlineStr">
        <is>
          <t>NA107-KIVIRCIK-SIYAH-80x650</t>
        </is>
      </c>
      <c r="C1847" s="44" t="inlineStr">
        <is>
          <t>80 x 650</t>
        </is>
      </c>
      <c r="D1847" s="46" t="inlineStr">
        <is>
          <t>NA107</t>
        </is>
      </c>
      <c r="E1847" s="48" t="inlineStr">
        <is>
          <t>Kapı Önü Paspası</t>
        </is>
      </c>
      <c r="F1847" s="50" t="inlineStr">
        <is>
          <t>Paspas Yap</t>
        </is>
      </c>
      <c r="G1847" s="52" t="n">
        <v>999.0</v>
      </c>
      <c r="H1847" s="54" t="inlineStr">
        <is>
          <t>Yok</t>
        </is>
      </c>
      <c r="I1847" s="56" t="inlineStr">
        <is>
          <t>4858,37</t>
        </is>
      </c>
      <c r="J1847" s="58" t="inlineStr">
        <is>
          <t>4624,48</t>
        </is>
      </c>
      <c r="K1847" s="60" t="inlineStr">
        <is>
          <t>4624,47</t>
        </is>
      </c>
      <c r="L1847" s="62" t="inlineStr">
        <is>
          <t>4012,42</t>
        </is>
      </c>
      <c r="M1847" s="64" t="inlineStr">
        <is>
          <t>4012,41</t>
        </is>
      </c>
      <c r="N1847" s="66" t="inlineStr">
        <is>
          <t>4624,47</t>
        </is>
      </c>
      <c r="O1847" s="68" t="inlineStr">
        <is>
          <t>5983,00</t>
        </is>
      </c>
      <c r="P1847" s="70"/>
      <c r="Q1847" s="72" t="inlineStr">
        <is>
          <t>Evet</t>
        </is>
      </c>
      <c r="R1847" s="74" t="inlineStr">
        <is>
          <t>bh_dfe12b5a11e478b5ed2c91adb0b06e77</t>
        </is>
      </c>
      <c r="S1847" s="76" t="inlineStr">
        <is>
          <t>ead0c78c56fbb57ffba7d87c2b3cc255</t>
        </is>
      </c>
    </row>
    <row r="1848">
      <c r="A1848" s="40" t="inlineStr">
        <is>
          <t>Su Emini Dış Kapı Paspası Iş Yeri Apartman Bahçe Ofis Mekan Paspası Kıvırcık Paspas</t>
        </is>
      </c>
      <c r="B1848" s="42" t="inlineStr">
        <is>
          <t>NA107-KIVIRCIK-SIYAH-80x400</t>
        </is>
      </c>
      <c r="C1848" s="44" t="inlineStr">
        <is>
          <t>80 x 400</t>
        </is>
      </c>
      <c r="D1848" s="46" t="inlineStr">
        <is>
          <t>NA107</t>
        </is>
      </c>
      <c r="E1848" s="48" t="inlineStr">
        <is>
          <t>Kapı Önü Paspası</t>
        </is>
      </c>
      <c r="F1848" s="50" t="inlineStr">
        <is>
          <t>Paspas Yap</t>
        </is>
      </c>
      <c r="G1848" s="52" t="n">
        <v>999.0</v>
      </c>
      <c r="H1848" s="54" t="inlineStr">
        <is>
          <t>Yok</t>
        </is>
      </c>
      <c r="I1848" s="56" t="inlineStr">
        <is>
          <t>3061,08</t>
        </is>
      </c>
      <c r="J1848" s="58" t="inlineStr">
        <is>
          <t>2867,13</t>
        </is>
      </c>
      <c r="K1848" s="60" t="inlineStr">
        <is>
          <t>2867,12</t>
        </is>
      </c>
      <c r="L1848" s="62" t="inlineStr">
        <is>
          <t>2336,01</t>
        </is>
      </c>
      <c r="M1848" s="64" t="inlineStr">
        <is>
          <t>2336,00</t>
        </is>
      </c>
      <c r="N1848" s="66" t="inlineStr">
        <is>
          <t>2717,12</t>
        </is>
      </c>
      <c r="O1848" s="68" t="inlineStr">
        <is>
          <t>3589,00</t>
        </is>
      </c>
      <c r="P1848" s="70"/>
      <c r="Q1848" s="72" t="inlineStr">
        <is>
          <t>Evet</t>
        </is>
      </c>
      <c r="R1848" s="74" t="inlineStr">
        <is>
          <t>bh_dd5499663da0e4a62977f5d0946efe4d</t>
        </is>
      </c>
      <c r="S1848" s="76" t="inlineStr">
        <is>
          <t>ead0c78c56fbb57ffba7d87c2b3cc255</t>
        </is>
      </c>
    </row>
    <row r="1849">
      <c r="A1849" s="40" t="inlineStr">
        <is>
          <t>Su Emini Dış Kapı Paspası Iş Yeri Apartman Bahçe Ofis Mekan Paspası Kıvırcık Paspas</t>
        </is>
      </c>
      <c r="B1849" s="42" t="inlineStr">
        <is>
          <t>NA107-KIVIRCIK-SIYAH-120x1100</t>
        </is>
      </c>
      <c r="C1849" s="44" t="inlineStr">
        <is>
          <t>120 x 1100</t>
        </is>
      </c>
      <c r="D1849" s="46" t="inlineStr">
        <is>
          <t>NA107</t>
        </is>
      </c>
      <c r="E1849" s="48" t="inlineStr">
        <is>
          <t>Kapı Önü Paspası</t>
        </is>
      </c>
      <c r="F1849" s="50" t="inlineStr">
        <is>
          <t>Paspas Yap</t>
        </is>
      </c>
      <c r="G1849" s="52" t="n">
        <v>999.0</v>
      </c>
      <c r="H1849" s="54" t="inlineStr">
        <is>
          <t>Yok</t>
        </is>
      </c>
      <c r="I1849" s="56" t="inlineStr">
        <is>
          <t>13824,92</t>
        </is>
      </c>
      <c r="J1849" s="58" t="inlineStr">
        <is>
          <t>12977,18</t>
        </is>
      </c>
      <c r="K1849" s="60" t="inlineStr">
        <is>
          <t>12977,17</t>
        </is>
      </c>
      <c r="L1849" s="62" t="inlineStr">
        <is>
          <t>10652,05</t>
        </is>
      </c>
      <c r="M1849" s="64" t="inlineStr">
        <is>
          <t>10652,04</t>
        </is>
      </c>
      <c r="N1849" s="66" t="inlineStr">
        <is>
          <t>12593,38</t>
        </is>
      </c>
      <c r="O1849" s="68" t="inlineStr">
        <is>
          <t>17624,00</t>
        </is>
      </c>
      <c r="P1849" s="70"/>
      <c r="Q1849" s="72" t="inlineStr">
        <is>
          <t>Evet</t>
        </is>
      </c>
      <c r="R1849" s="74" t="inlineStr">
        <is>
          <t>bh_c477fb3b281d4285041bca01ce947bfe</t>
        </is>
      </c>
      <c r="S1849" s="76" t="inlineStr">
        <is>
          <t>ead0c78c56fbb57ffba7d87c2b3cc255</t>
        </is>
      </c>
    </row>
    <row r="1850">
      <c r="A1850" s="40" t="inlineStr">
        <is>
          <t>Su Emini Dış Kapı Paspası Iş Yeri Apartman Bahçe Ofis Mekan Paspası Kıvırcık Paspas</t>
        </is>
      </c>
      <c r="B1850" s="42" t="inlineStr">
        <is>
          <t>NA107-KIVIRCIK-SIYAH-100x450</t>
        </is>
      </c>
      <c r="C1850" s="44" t="inlineStr">
        <is>
          <t>100 x 450</t>
        </is>
      </c>
      <c r="D1850" s="46" t="inlineStr">
        <is>
          <t>NA107</t>
        </is>
      </c>
      <c r="E1850" s="48" t="inlineStr">
        <is>
          <t>Kapı Önü Paspası</t>
        </is>
      </c>
      <c r="F1850" s="50" t="inlineStr">
        <is>
          <t>Paspas Yap</t>
        </is>
      </c>
      <c r="G1850" s="52" t="n">
        <v>999.0</v>
      </c>
      <c r="H1850" s="54" t="inlineStr">
        <is>
          <t>Yok</t>
        </is>
      </c>
      <c r="I1850" s="56" t="inlineStr">
        <is>
          <t>4317,53</t>
        </is>
      </c>
      <c r="J1850" s="58" t="inlineStr">
        <is>
          <t>4035,70</t>
        </is>
      </c>
      <c r="K1850" s="60" t="inlineStr">
        <is>
          <t>4035,69</t>
        </is>
      </c>
      <c r="L1850" s="62" t="inlineStr">
        <is>
          <t>3265,07</t>
        </is>
      </c>
      <c r="M1850" s="64" t="inlineStr">
        <is>
          <t>3265,06</t>
        </is>
      </c>
      <c r="N1850" s="66" t="inlineStr">
        <is>
          <t>3885,69</t>
        </is>
      </c>
      <c r="O1850" s="68" t="inlineStr">
        <is>
          <t>5113,00</t>
        </is>
      </c>
      <c r="P1850" s="70"/>
      <c r="Q1850" s="72" t="inlineStr">
        <is>
          <t>Evet</t>
        </is>
      </c>
      <c r="R1850" s="74" t="inlineStr">
        <is>
          <t>bh_6ce73b8923d28dd784dd2729a6ce07e8</t>
        </is>
      </c>
      <c r="S1850" s="76" t="inlineStr">
        <is>
          <t>ead0c78c56fbb57ffba7d87c2b3cc255</t>
        </is>
      </c>
    </row>
    <row r="1851">
      <c r="A1851" s="40" t="inlineStr">
        <is>
          <t>Su Emini Dış Kapı Paspası Iş Yeri Apartman Bahçe Ofis Mekan Paspası Kıvırcık Paspas</t>
        </is>
      </c>
      <c r="B1851" s="42" t="inlineStr">
        <is>
          <t>NA107-KIVIRCIK-SIYAH-80x800</t>
        </is>
      </c>
      <c r="C1851" s="44" t="inlineStr">
        <is>
          <t>80 x 800</t>
        </is>
      </c>
      <c r="D1851" s="46" t="inlineStr">
        <is>
          <t>NA107</t>
        </is>
      </c>
      <c r="E1851" s="48" t="inlineStr">
        <is>
          <t>Kapı Önü Paspası</t>
        </is>
      </c>
      <c r="F1851" s="50" t="inlineStr">
        <is>
          <t>Paspas Yap</t>
        </is>
      </c>
      <c r="G1851" s="52" t="n">
        <v>999.0</v>
      </c>
      <c r="H1851" s="54" t="inlineStr">
        <is>
          <t>Yok</t>
        </is>
      </c>
      <c r="I1851" s="56" t="inlineStr">
        <is>
          <t>6063,55</t>
        </is>
      </c>
      <c r="J1851" s="58" t="inlineStr">
        <is>
          <t>5769,24</t>
        </is>
      </c>
      <c r="K1851" s="60" t="inlineStr">
        <is>
          <t>5769,23</t>
        </is>
      </c>
      <c r="L1851" s="62" t="inlineStr">
        <is>
          <t>4998,29</t>
        </is>
      </c>
      <c r="M1851" s="64" t="inlineStr">
        <is>
          <t>4998,28</t>
        </is>
      </c>
      <c r="N1851" s="66" t="inlineStr">
        <is>
          <t>5769,23</t>
        </is>
      </c>
      <c r="O1851" s="68" t="inlineStr">
        <is>
          <t>7495,00</t>
        </is>
      </c>
      <c r="P1851" s="70"/>
      <c r="Q1851" s="72" t="inlineStr">
        <is>
          <t>Evet</t>
        </is>
      </c>
      <c r="R1851" s="74" t="inlineStr">
        <is>
          <t>bh_84e3390b7be3c7adef03db8711dccf38</t>
        </is>
      </c>
      <c r="S1851" s="76" t="inlineStr">
        <is>
          <t>ead0c78c56fbb57ffba7d87c2b3cc255</t>
        </is>
      </c>
    </row>
    <row r="1852">
      <c r="A1852" s="40" t="inlineStr">
        <is>
          <t>Su Emini Dış Kapı Paspası Iş Yeri Apartman Bahçe Ofis Mekan Paspası Kıvırcık Paspas</t>
        </is>
      </c>
      <c r="B1852" s="42" t="inlineStr">
        <is>
          <t>NA107-KIVIRCIK-SIYAH-80x200</t>
        </is>
      </c>
      <c r="C1852" s="44" t="inlineStr">
        <is>
          <t>80 x 200</t>
        </is>
      </c>
      <c r="D1852" s="46" t="inlineStr">
        <is>
          <t>NA107</t>
        </is>
      </c>
      <c r="E1852" s="48" t="inlineStr">
        <is>
          <t>Kapı Önü Paspası</t>
        </is>
      </c>
      <c r="F1852" s="50" t="inlineStr">
        <is>
          <t>Paspas Yap</t>
        </is>
      </c>
      <c r="G1852" s="52" t="n">
        <v>999.0</v>
      </c>
      <c r="H1852" s="54" t="inlineStr">
        <is>
          <t>Yok</t>
        </is>
      </c>
      <c r="I1852" s="56" t="inlineStr">
        <is>
          <t>1727,47</t>
        </is>
      </c>
      <c r="J1852" s="58" t="inlineStr">
        <is>
          <t>1631,30</t>
        </is>
      </c>
      <c r="K1852" s="60" t="inlineStr">
        <is>
          <t>1631,29</t>
        </is>
      </c>
      <c r="L1852" s="62" t="inlineStr">
        <is>
          <t>1370,05</t>
        </is>
      </c>
      <c r="M1852" s="64" t="inlineStr">
        <is>
          <t>1370,04</t>
        </is>
      </c>
      <c r="N1852" s="66" t="inlineStr">
        <is>
          <t>1473,23</t>
        </is>
      </c>
      <c r="O1852" s="68" t="inlineStr">
        <is>
          <t>1989,00</t>
        </is>
      </c>
      <c r="P1852" s="70"/>
      <c r="Q1852" s="72" t="inlineStr">
        <is>
          <t>Evet</t>
        </is>
      </c>
      <c r="R1852" s="74" t="inlineStr">
        <is>
          <t>bh_4cb10d71c3ba9b6f2091c0ed4c461352</t>
        </is>
      </c>
      <c r="S1852" s="76" t="inlineStr">
        <is>
          <t>ead0c78c56fbb57ffba7d87c2b3cc255</t>
        </is>
      </c>
    </row>
    <row r="1853">
      <c r="A1853" s="40" t="inlineStr">
        <is>
          <t>Su Emini Dış Kapı Paspası Iş Yeri Apartman Bahçe Ofis Mekan Paspası Kıvırcık Paspas</t>
        </is>
      </c>
      <c r="B1853" s="42" t="inlineStr">
        <is>
          <t>NA107-KIVIRCIK-SIYAH-120x1200</t>
        </is>
      </c>
      <c r="C1853" s="44" t="inlineStr">
        <is>
          <t>120 x 1200</t>
        </is>
      </c>
      <c r="D1853" s="46" t="inlineStr">
        <is>
          <t>NA107</t>
        </is>
      </c>
      <c r="E1853" s="48" t="inlineStr">
        <is>
          <t>Kapı Önü Paspası</t>
        </is>
      </c>
      <c r="F1853" s="50" t="inlineStr">
        <is>
          <t>Paspas Yap</t>
        </is>
      </c>
      <c r="G1853" s="52" t="n">
        <v>999.0</v>
      </c>
      <c r="H1853" s="54" t="inlineStr">
        <is>
          <t>Yok</t>
        </is>
      </c>
      <c r="I1853" s="56" t="inlineStr">
        <is>
          <t>15226,69</t>
        </is>
      </c>
      <c r="J1853" s="58" t="inlineStr">
        <is>
          <t>14266,75</t>
        </is>
      </c>
      <c r="K1853" s="60" t="inlineStr">
        <is>
          <t>14266,74</t>
        </is>
      </c>
      <c r="L1853" s="62" t="inlineStr">
        <is>
          <t>11637,40</t>
        </is>
      </c>
      <c r="M1853" s="64" t="inlineStr">
        <is>
          <t>11637,39</t>
        </is>
      </c>
      <c r="N1853" s="66" t="inlineStr">
        <is>
          <t>13804,99</t>
        </is>
      </c>
      <c r="O1853" s="68" t="inlineStr">
        <is>
          <t>19499,00</t>
        </is>
      </c>
      <c r="P1853" s="70"/>
      <c r="Q1853" s="72" t="inlineStr">
        <is>
          <t>Evet</t>
        </is>
      </c>
      <c r="R1853" s="74" t="inlineStr">
        <is>
          <t>bh_14a8a0424144b80f3d5ad47c1176abc5</t>
        </is>
      </c>
      <c r="S1853" s="76" t="inlineStr">
        <is>
          <t>ead0c78c56fbb57ffba7d87c2b3cc255</t>
        </is>
      </c>
    </row>
    <row r="1854">
      <c r="A1854" s="40" t="inlineStr">
        <is>
          <t>Su Emini Dış Kapı Paspası Iş Yeri Apartman Bahçe Ofis Mekan Paspası Kıvırcık Paspas</t>
        </is>
      </c>
      <c r="B1854" s="42" t="inlineStr">
        <is>
          <t>NA107-KIVIRCIK-SIYAH-40x70</t>
        </is>
      </c>
      <c r="C1854" s="44" t="inlineStr">
        <is>
          <t>40 x 70</t>
        </is>
      </c>
      <c r="D1854" s="46" t="inlineStr">
        <is>
          <t>NA107</t>
        </is>
      </c>
      <c r="E1854" s="48" t="inlineStr">
        <is>
          <t>Kapı Önü Paspası</t>
        </is>
      </c>
      <c r="F1854" s="50" t="inlineStr">
        <is>
          <t>Paspas Yap</t>
        </is>
      </c>
      <c r="G1854" s="52" t="n">
        <v>999.0</v>
      </c>
      <c r="H1854" s="54" t="inlineStr">
        <is>
          <t>Yok</t>
        </is>
      </c>
      <c r="I1854" s="56" t="inlineStr">
        <is>
          <t>458,39</t>
        </is>
      </c>
      <c r="J1854" s="58" t="inlineStr">
        <is>
          <t>432,43</t>
        </is>
      </c>
      <c r="K1854" s="60" t="inlineStr">
        <is>
          <t>432,42</t>
        </is>
      </c>
      <c r="L1854" s="62" t="inlineStr">
        <is>
          <t>370,36</t>
        </is>
      </c>
      <c r="M1854" s="64" t="inlineStr">
        <is>
          <t>370,35</t>
        </is>
      </c>
      <c r="N1854" s="66" t="inlineStr">
        <is>
          <t>458,39</t>
        </is>
      </c>
      <c r="O1854" s="68" t="inlineStr">
        <is>
          <t>499,00</t>
        </is>
      </c>
      <c r="P1854" s="70"/>
      <c r="Q1854" s="72" t="inlineStr">
        <is>
          <t>Evet</t>
        </is>
      </c>
      <c r="R1854" s="74" t="inlineStr">
        <is>
          <t>bh_bfcad513864ab6436862d8acd7c00e85</t>
        </is>
      </c>
      <c r="S1854" s="76" t="inlineStr">
        <is>
          <t>ead0c78c56fbb57ffba7d87c2b3cc255</t>
        </is>
      </c>
    </row>
    <row r="1855">
      <c r="A1855" s="40" t="inlineStr">
        <is>
          <t>Su Emini Dış Kapı Paspası Iş Yeri Apartman Bahçe Ofis Mekan Paspası Kıvırcık Paspas</t>
        </is>
      </c>
      <c r="B1855" s="42" t="inlineStr">
        <is>
          <t>NA107-KIVIRCIK-SIYAH-120x750</t>
        </is>
      </c>
      <c r="C1855" s="44" t="inlineStr">
        <is>
          <t>120 x 750</t>
        </is>
      </c>
      <c r="D1855" s="46" t="inlineStr">
        <is>
          <t>NA107</t>
        </is>
      </c>
      <c r="E1855" s="48" t="inlineStr">
        <is>
          <t>Kapı Önü Paspası</t>
        </is>
      </c>
      <c r="F1855" s="50" t="inlineStr">
        <is>
          <t>Paspas Yap</t>
        </is>
      </c>
      <c r="G1855" s="52" t="n">
        <v>999.0</v>
      </c>
      <c r="H1855" s="54" t="inlineStr">
        <is>
          <t>Yok</t>
        </is>
      </c>
      <c r="I1855" s="56" t="inlineStr">
        <is>
          <t>8419,55</t>
        </is>
      </c>
      <c r="J1855" s="58" t="inlineStr">
        <is>
          <t>7810,35</t>
        </is>
      </c>
      <c r="K1855" s="60" t="inlineStr">
        <is>
          <t>7810,34</t>
        </is>
      </c>
      <c r="L1855" s="62" t="inlineStr">
        <is>
          <t>6153,27</t>
        </is>
      </c>
      <c r="M1855" s="64" t="inlineStr">
        <is>
          <t>6153,26</t>
        </is>
      </c>
      <c r="N1855" s="66" t="inlineStr">
        <is>
          <t>8419,55</t>
        </is>
      </c>
      <c r="O1855" s="68" t="inlineStr">
        <is>
          <t>11624,00</t>
        </is>
      </c>
      <c r="P1855" s="70"/>
      <c r="Q1855" s="72" t="inlineStr">
        <is>
          <t>Evet</t>
        </is>
      </c>
      <c r="R1855" s="74" t="inlineStr">
        <is>
          <t>bh_8c0abb2d080f530e742b5fcb992d19a1</t>
        </is>
      </c>
      <c r="S1855" s="76" t="inlineStr">
        <is>
          <t>ead0c78c56fbb57ffba7d87c2b3cc255</t>
        </is>
      </c>
    </row>
    <row r="1856">
      <c r="A1856" s="40" t="inlineStr">
        <is>
          <t>Su Emini Dış Kapı Paspası Iş Yeri Apartman Bahçe Ofis Mekan Paspası Kıvırcık Paspas</t>
        </is>
      </c>
      <c r="B1856" s="42" t="inlineStr">
        <is>
          <t>NA107-KIVIRCIK-SIYAH-120x500</t>
        </is>
      </c>
      <c r="C1856" s="44" t="inlineStr">
        <is>
          <t>120 x 500</t>
        </is>
      </c>
      <c r="D1856" s="46" t="inlineStr">
        <is>
          <t>NA107</t>
        </is>
      </c>
      <c r="E1856" s="48" t="inlineStr">
        <is>
          <t>Kapı Önü Paspası</t>
        </is>
      </c>
      <c r="F1856" s="50" t="inlineStr">
        <is>
          <t>Paspas Yap</t>
        </is>
      </c>
      <c r="G1856" s="52" t="n">
        <v>999.0</v>
      </c>
      <c r="H1856" s="54" t="inlineStr">
        <is>
          <t>Yok</t>
        </is>
      </c>
      <c r="I1856" s="56" t="inlineStr">
        <is>
          <t>5763,59</t>
        </is>
      </c>
      <c r="J1856" s="58" t="inlineStr">
        <is>
          <t>5481,10</t>
        </is>
      </c>
      <c r="K1856" s="60" t="inlineStr">
        <is>
          <t>5481,09</t>
        </is>
      </c>
      <c r="L1856" s="62" t="inlineStr">
        <is>
          <t>4737,00</t>
        </is>
      </c>
      <c r="M1856" s="64" t="inlineStr">
        <is>
          <t>4736,99</t>
        </is>
      </c>
      <c r="N1856" s="66" t="inlineStr">
        <is>
          <t>5481,09</t>
        </is>
      </c>
      <c r="O1856" s="68" t="inlineStr">
        <is>
          <t>7165,00</t>
        </is>
      </c>
      <c r="P1856" s="70"/>
      <c r="Q1856" s="72" t="inlineStr">
        <is>
          <t>Evet</t>
        </is>
      </c>
      <c r="R1856" s="74" t="inlineStr">
        <is>
          <t>bh_762df26ca98ec24ba76a376a196b3b0f</t>
        </is>
      </c>
      <c r="S1856" s="76" t="inlineStr">
        <is>
          <t>ead0c78c56fbb57ffba7d87c2b3cc255</t>
        </is>
      </c>
    </row>
    <row r="1857">
      <c r="A1857" s="40" t="inlineStr">
        <is>
          <t>Su Emini Dış Kapı Paspası Iş Yeri Apartman Bahçe Ofis Mekan Paspası Kıvırcık Paspas</t>
        </is>
      </c>
      <c r="B1857" s="42" t="inlineStr">
        <is>
          <t>NA107-KIVIRCIK-SIYAH-80x1400</t>
        </is>
      </c>
      <c r="C1857" s="44" t="inlineStr">
        <is>
          <t>80 x 1400</t>
        </is>
      </c>
      <c r="D1857" s="46" t="inlineStr">
        <is>
          <t>NA107</t>
        </is>
      </c>
      <c r="E1857" s="48" t="inlineStr">
        <is>
          <t>Kapı Önü Paspası</t>
        </is>
      </c>
      <c r="F1857" s="50" t="inlineStr">
        <is>
          <t>Paspas Yap</t>
        </is>
      </c>
      <c r="G1857" s="52" t="n">
        <v>999.0</v>
      </c>
      <c r="H1857" s="54" t="inlineStr">
        <is>
          <t>Yok</t>
        </is>
      </c>
      <c r="I1857" s="56" t="inlineStr">
        <is>
          <t>12032,11</t>
        </is>
      </c>
      <c r="J1857" s="58" t="inlineStr">
        <is>
          <t>11294,07</t>
        </is>
      </c>
      <c r="K1857" s="60" t="inlineStr">
        <is>
          <t>11294,06</t>
        </is>
      </c>
      <c r="L1857" s="62" t="inlineStr">
        <is>
          <t>9433,01</t>
        </is>
      </c>
      <c r="M1857" s="64" t="inlineStr">
        <is>
          <t>9433,00</t>
        </is>
      </c>
      <c r="N1857" s="66" t="inlineStr">
        <is>
          <t>11144,06</t>
        </is>
      </c>
      <c r="O1857" s="68" t="inlineStr">
        <is>
          <t>14314,00</t>
        </is>
      </c>
      <c r="P1857" s="70"/>
      <c r="Q1857" s="72" t="inlineStr">
        <is>
          <t>Evet</t>
        </is>
      </c>
      <c r="R1857" s="74" t="inlineStr">
        <is>
          <t>bh_2d6915532432577528cfcff7318f6de6</t>
        </is>
      </c>
      <c r="S1857" s="76" t="inlineStr">
        <is>
          <t>ead0c78c56fbb57ffba7d87c2b3cc255</t>
        </is>
      </c>
    </row>
    <row r="1858">
      <c r="A1858" s="40" t="inlineStr">
        <is>
          <t>Su Emini Dış Kapı Paspası Iş Yeri Apartman Bahçe Ofis Mekan Paspası Kıvırcık Paspas</t>
        </is>
      </c>
      <c r="B1858" s="42" t="inlineStr">
        <is>
          <t>NA107-KIVIRCIK-SIYAH-80x120</t>
        </is>
      </c>
      <c r="C1858" s="44" t="inlineStr">
        <is>
          <t>80 x 120</t>
        </is>
      </c>
      <c r="D1858" s="46" t="inlineStr">
        <is>
          <t>NA107</t>
        </is>
      </c>
      <c r="E1858" s="48" t="inlineStr">
        <is>
          <t>Kapı Önü Paspası</t>
        </is>
      </c>
      <c r="F1858" s="50" t="inlineStr">
        <is>
          <t>Paspas Yap</t>
        </is>
      </c>
      <c r="G1858" s="52" t="n">
        <v>999.0</v>
      </c>
      <c r="H1858" s="54" t="inlineStr">
        <is>
          <t>Yok</t>
        </is>
      </c>
      <c r="I1858" s="56" t="inlineStr">
        <is>
          <t>1146,03</t>
        </is>
      </c>
      <c r="J1858" s="58" t="inlineStr">
        <is>
          <t>1055,69</t>
        </is>
      </c>
      <c r="K1858" s="60" t="inlineStr">
        <is>
          <t>1055,68</t>
        </is>
      </c>
      <c r="L1858" s="62" t="inlineStr">
        <is>
          <t>834,13</t>
        </is>
      </c>
      <c r="M1858" s="64" t="inlineStr">
        <is>
          <t>834,12</t>
        </is>
      </c>
      <c r="N1858" s="66" t="inlineStr">
        <is>
          <t>980,68</t>
        </is>
      </c>
      <c r="O1858" s="68" t="inlineStr">
        <is>
          <t>1335,00</t>
        </is>
      </c>
      <c r="P1858" s="70"/>
      <c r="Q1858" s="72" t="inlineStr">
        <is>
          <t>Evet</t>
        </is>
      </c>
      <c r="R1858" s="74" t="inlineStr">
        <is>
          <t>bh_f9023d71e1bf684b03eca406a5c5d060</t>
        </is>
      </c>
      <c r="S1858" s="76" t="inlineStr">
        <is>
          <t>ead0c78c56fbb57ffba7d87c2b3cc255</t>
        </is>
      </c>
    </row>
    <row r="1859">
      <c r="A1859" s="40" t="inlineStr">
        <is>
          <t>Su Emini Dış Kapı Paspası Iş Yeri Apartman Bahçe Ofis Mekan Paspası Kıvırcık Paspas</t>
        </is>
      </c>
      <c r="B1859" s="42" t="inlineStr">
        <is>
          <t>NA107-KIVIRCIK-SIYAH-100x1350</t>
        </is>
      </c>
      <c r="C1859" s="44" t="inlineStr">
        <is>
          <t>100 x 1350</t>
        </is>
      </c>
      <c r="D1859" s="46" t="inlineStr">
        <is>
          <t>NA107</t>
        </is>
      </c>
      <c r="E1859" s="48" t="inlineStr">
        <is>
          <t>Kapı Önü Paspası</t>
        </is>
      </c>
      <c r="F1859" s="50" t="inlineStr">
        <is>
          <t>Paspas Yap</t>
        </is>
      </c>
      <c r="G1859" s="52" t="n">
        <v>999.0</v>
      </c>
      <c r="H1859" s="54" t="inlineStr">
        <is>
          <t>Yok</t>
        </is>
      </c>
      <c r="I1859" s="56" t="inlineStr">
        <is>
          <t>13344,20</t>
        </is>
      </c>
      <c r="J1859" s="58" t="inlineStr">
        <is>
          <t>12500,75</t>
        </is>
      </c>
      <c r="K1859" s="60" t="inlineStr">
        <is>
          <t>12500,74</t>
        </is>
      </c>
      <c r="L1859" s="62" t="inlineStr">
        <is>
          <t>10190,77</t>
        </is>
      </c>
      <c r="M1859" s="64" t="inlineStr">
        <is>
          <t>10190,76</t>
        </is>
      </c>
      <c r="N1859" s="66" t="inlineStr">
        <is>
          <t>12350,74</t>
        </is>
      </c>
      <c r="O1859" s="68" t="inlineStr">
        <is>
          <t>18037,00</t>
        </is>
      </c>
      <c r="P1859" s="70"/>
      <c r="Q1859" s="72" t="inlineStr">
        <is>
          <t>Evet</t>
        </is>
      </c>
      <c r="R1859" s="74" t="inlineStr">
        <is>
          <t>bh_1d1126220dbaa49426c99acc7c04f9fb</t>
        </is>
      </c>
      <c r="S1859" s="76" t="inlineStr">
        <is>
          <t>ead0c78c56fbb57ffba7d87c2b3cc255</t>
        </is>
      </c>
    </row>
    <row r="1860">
      <c r="A1860" s="40" t="inlineStr">
        <is>
          <t>Su Emini Dış Kapı Paspası Iş Yeri Apartman Bahçe Ofis Mekan Paspası Kıvırcık Paspas</t>
        </is>
      </c>
      <c r="B1860" s="42" t="inlineStr">
        <is>
          <t>NA107-KIVIRCIK-SIYAH-120x1000</t>
        </is>
      </c>
      <c r="C1860" s="44" t="inlineStr">
        <is>
          <t>120 x 1000</t>
        </is>
      </c>
      <c r="D1860" s="46" t="inlineStr">
        <is>
          <t>NA107</t>
        </is>
      </c>
      <c r="E1860" s="48" t="inlineStr">
        <is>
          <t>Kapı Önü Paspası</t>
        </is>
      </c>
      <c r="F1860" s="50" t="inlineStr">
        <is>
          <t>Paspas Yap</t>
        </is>
      </c>
      <c r="G1860" s="52" t="n">
        <v>999.0</v>
      </c>
      <c r="H1860" s="54" t="inlineStr">
        <is>
          <t>Yok</t>
        </is>
      </c>
      <c r="I1860" s="56" t="inlineStr">
        <is>
          <t>12803,32</t>
        </is>
      </c>
      <c r="J1860" s="58" t="inlineStr">
        <is>
          <t>12059,01</t>
        </is>
      </c>
      <c r="K1860" s="60" t="inlineStr">
        <is>
          <t>12059,00</t>
        </is>
      </c>
      <c r="L1860" s="62" t="inlineStr">
        <is>
          <t>10029,70</t>
        </is>
      </c>
      <c r="M1860" s="64" t="inlineStr">
        <is>
          <t>10029,69</t>
        </is>
      </c>
      <c r="N1860" s="66" t="inlineStr">
        <is>
          <t>11783,94</t>
        </is>
      </c>
      <c r="O1860" s="68" t="inlineStr">
        <is>
          <t>16187,00</t>
        </is>
      </c>
      <c r="P1860" s="70"/>
      <c r="Q1860" s="72" t="inlineStr">
        <is>
          <t>Evet</t>
        </is>
      </c>
      <c r="R1860" s="74" t="inlineStr">
        <is>
          <t>bh_bef816e72be869819b2e8d1d270aad13</t>
        </is>
      </c>
      <c r="S1860" s="76" t="inlineStr">
        <is>
          <t>ead0c78c56fbb57ffba7d87c2b3cc255</t>
        </is>
      </c>
    </row>
    <row r="1861">
      <c r="A1861" s="40" t="inlineStr">
        <is>
          <t>Su Emini Dış Kapı Paspası Iş Yeri Apartman Bahçe Ofis Mekan Paspası Kıvırcık Paspas</t>
        </is>
      </c>
      <c r="B1861" s="42" t="inlineStr">
        <is>
          <t>NA107-KIVIRCIK-SIYAH-60x100</t>
        </is>
      </c>
      <c r="C1861" s="44" t="inlineStr">
        <is>
          <t>60 x 100</t>
        </is>
      </c>
      <c r="D1861" s="46" t="inlineStr">
        <is>
          <t>NA107</t>
        </is>
      </c>
      <c r="E1861" s="48" t="inlineStr">
        <is>
          <t>Kapı Önü Paspası</t>
        </is>
      </c>
      <c r="F1861" s="50" t="inlineStr">
        <is>
          <t>Paspas Yap</t>
        </is>
      </c>
      <c r="G1861" s="52" t="n">
        <v>997.0</v>
      </c>
      <c r="H1861" s="54" t="inlineStr">
        <is>
          <t>Yok</t>
        </is>
      </c>
      <c r="I1861" s="56" t="inlineStr">
        <is>
          <t>766,85</t>
        </is>
      </c>
      <c r="J1861" s="58" t="inlineStr">
        <is>
          <t>712,96</t>
        </is>
      </c>
      <c r="K1861" s="60" t="inlineStr">
        <is>
          <t>712,95</t>
        </is>
      </c>
      <c r="L1861" s="62" t="inlineStr">
        <is>
          <t>565,10</t>
        </is>
      </c>
      <c r="M1861" s="64" t="inlineStr">
        <is>
          <t>565,09</t>
        </is>
      </c>
      <c r="N1861" s="66" t="inlineStr">
        <is>
          <t>712,95</t>
        </is>
      </c>
      <c r="O1861" s="68" t="inlineStr">
        <is>
          <t>984,00</t>
        </is>
      </c>
      <c r="P1861" s="70"/>
      <c r="Q1861" s="72" t="inlineStr">
        <is>
          <t>Evet</t>
        </is>
      </c>
      <c r="R1861" s="74" t="inlineStr">
        <is>
          <t>bh_58004a39e17577eec5da8f13755afded</t>
        </is>
      </c>
      <c r="S1861" s="76" t="inlineStr">
        <is>
          <t>ead0c78c56fbb57ffba7d87c2b3cc255</t>
        </is>
      </c>
    </row>
    <row r="1862">
      <c r="A1862" s="40" t="inlineStr">
        <is>
          <t>Su Emini Dış Kapı Paspası Iş Yeri Apartman Bahçe Ofis Mekan Paspası Kıvırcık Paspas</t>
        </is>
      </c>
      <c r="B1862" s="42" t="inlineStr">
        <is>
          <t>NA107-KIVIRCIK-SIYAH-100x1450</t>
        </is>
      </c>
      <c r="C1862" s="44" t="inlineStr">
        <is>
          <t>100 x 1450</t>
        </is>
      </c>
      <c r="D1862" s="46" t="inlineStr">
        <is>
          <t>NA107</t>
        </is>
      </c>
      <c r="E1862" s="48" t="inlineStr">
        <is>
          <t>Kapı Önü Paspası</t>
        </is>
      </c>
      <c r="F1862" s="50" t="inlineStr">
        <is>
          <t>Paspas Yap</t>
        </is>
      </c>
      <c r="G1862" s="52" t="n">
        <v>999.0</v>
      </c>
      <c r="H1862" s="54" t="inlineStr">
        <is>
          <t>Yok</t>
        </is>
      </c>
      <c r="I1862" s="56" t="inlineStr">
        <is>
          <t>15432,04</t>
        </is>
      </c>
      <c r="J1862" s="58" t="inlineStr">
        <is>
          <t>14497,97</t>
        </is>
      </c>
      <c r="K1862" s="60" t="inlineStr">
        <is>
          <t>14497,96</t>
        </is>
      </c>
      <c r="L1862" s="62" t="inlineStr">
        <is>
          <t>11936,51</t>
        </is>
      </c>
      <c r="M1862" s="64" t="inlineStr">
        <is>
          <t>11936,50</t>
        </is>
      </c>
      <c r="N1862" s="66" t="inlineStr">
        <is>
          <t>14220,63</t>
        </is>
      </c>
      <c r="O1862" s="68" t="inlineStr">
        <is>
          <t>19599,00</t>
        </is>
      </c>
      <c r="P1862" s="70"/>
      <c r="Q1862" s="72" t="inlineStr">
        <is>
          <t>Evet</t>
        </is>
      </c>
      <c r="R1862" s="74" t="inlineStr">
        <is>
          <t>bh_77ca69823818c292a4754291d5bafa6c</t>
        </is>
      </c>
      <c r="S1862" s="76" t="inlineStr">
        <is>
          <t>ead0c78c56fbb57ffba7d87c2b3cc255</t>
        </is>
      </c>
    </row>
    <row r="1863">
      <c r="A1863" s="40" t="inlineStr">
        <is>
          <t>Su Emini Dış Kapı Paspası Iş Yeri Apartman Bahçe Ofis Mekan Paspası Kıvırcık Paspas</t>
        </is>
      </c>
      <c r="B1863" s="42" t="inlineStr">
        <is>
          <t>NA107-KIVIRCIK-SIYAH-120x700</t>
        </is>
      </c>
      <c r="C1863" s="44" t="inlineStr">
        <is>
          <t>120 x 700</t>
        </is>
      </c>
      <c r="D1863" s="46" t="inlineStr">
        <is>
          <t>NA107</t>
        </is>
      </c>
      <c r="E1863" s="48" t="inlineStr">
        <is>
          <t>Kapı Önü Paspası</t>
        </is>
      </c>
      <c r="F1863" s="50" t="inlineStr">
        <is>
          <t>Paspas Yap</t>
        </is>
      </c>
      <c r="G1863" s="52" t="n">
        <v>999.0</v>
      </c>
      <c r="H1863" s="54" t="inlineStr">
        <is>
          <t>Yok</t>
        </is>
      </c>
      <c r="I1863" s="56" t="inlineStr">
        <is>
          <t>8612,24</t>
        </is>
      </c>
      <c r="J1863" s="58" t="inlineStr">
        <is>
          <t>8248,78</t>
        </is>
      </c>
      <c r="K1863" s="60" t="inlineStr">
        <is>
          <t>8248,77</t>
        </is>
      </c>
      <c r="L1863" s="62" t="inlineStr">
        <is>
          <t>7296,72</t>
        </is>
      </c>
      <c r="M1863" s="64" t="inlineStr">
        <is>
          <t>7296,71</t>
        </is>
      </c>
      <c r="N1863" s="66" t="inlineStr">
        <is>
          <t>8040,26</t>
        </is>
      </c>
      <c r="O1863" s="68" t="inlineStr">
        <is>
          <t>10489,00</t>
        </is>
      </c>
      <c r="P1863" s="70"/>
      <c r="Q1863" s="72" t="inlineStr">
        <is>
          <t>Evet</t>
        </is>
      </c>
      <c r="R1863" s="74" t="inlineStr">
        <is>
          <t>bh_9aabc2459fbafe2f01c625e7ae27d8e8</t>
        </is>
      </c>
      <c r="S1863" s="76" t="inlineStr">
        <is>
          <t>ead0c78c56fbb57ffba7d87c2b3cc255</t>
        </is>
      </c>
    </row>
    <row r="1864">
      <c r="A1864" s="40" t="inlineStr">
        <is>
          <t>Su Emini Dış Kapı Paspası Iş Yeri Apartman Bahçe Ofis Mekan Paspası Kıvırcık Paspas</t>
        </is>
      </c>
      <c r="B1864" s="42" t="inlineStr">
        <is>
          <t>NA107-KIVIRCIK-SIYAH-100x850</t>
        </is>
      </c>
      <c r="C1864" s="44" t="inlineStr">
        <is>
          <t>100 x 850</t>
        </is>
      </c>
      <c r="D1864" s="46" t="inlineStr">
        <is>
          <t>NA107</t>
        </is>
      </c>
      <c r="E1864" s="48" t="inlineStr">
        <is>
          <t>Kapı Önü Paspası</t>
        </is>
      </c>
      <c r="F1864" s="50" t="inlineStr">
        <is>
          <t>Paspas Yap</t>
        </is>
      </c>
      <c r="G1864" s="52" t="n">
        <v>999.0</v>
      </c>
      <c r="H1864" s="54" t="inlineStr">
        <is>
          <t>Yok</t>
        </is>
      </c>
      <c r="I1864" s="56" t="inlineStr">
        <is>
          <t>8560,17</t>
        </is>
      </c>
      <c r="J1864" s="58" t="inlineStr">
        <is>
          <t>8160,63</t>
        </is>
      </c>
      <c r="K1864" s="60" t="inlineStr">
        <is>
          <t>8160,62</t>
        </is>
      </c>
      <c r="L1864" s="62" t="inlineStr">
        <is>
          <t>7114,58</t>
        </is>
      </c>
      <c r="M1864" s="64" t="inlineStr">
        <is>
          <t>7114,57</t>
        </is>
      </c>
      <c r="N1864" s="66" t="inlineStr">
        <is>
          <t>7850,40</t>
        </is>
      </c>
      <c r="O1864" s="68" t="inlineStr">
        <is>
          <t>10512,00</t>
        </is>
      </c>
      <c r="P1864" s="70"/>
      <c r="Q1864" s="72" t="inlineStr">
        <is>
          <t>Evet</t>
        </is>
      </c>
      <c r="R1864" s="74" t="inlineStr">
        <is>
          <t>bh_25e39b068c93bf8c53369d2d13888ec5</t>
        </is>
      </c>
      <c r="S1864" s="76" t="inlineStr">
        <is>
          <t>ead0c78c56fbb57ffba7d87c2b3cc255</t>
        </is>
      </c>
    </row>
    <row r="1865">
      <c r="A1865" s="40" t="inlineStr">
        <is>
          <t>Su Emini Dış Kapı Paspası Iş Yeri Apartman Bahçe Ofis Mekan Paspası Kıvırcık Paspas</t>
        </is>
      </c>
      <c r="B1865" s="42" t="inlineStr">
        <is>
          <t>NA107-KIVIRCIK-SIYAH-120x650</t>
        </is>
      </c>
      <c r="C1865" s="44" t="inlineStr">
        <is>
          <t>120 x 650</t>
        </is>
      </c>
      <c r="D1865" s="46" t="inlineStr">
        <is>
          <t>NA107</t>
        </is>
      </c>
      <c r="E1865" s="48" t="inlineStr">
        <is>
          <t>Kapı Önü Paspası</t>
        </is>
      </c>
      <c r="F1865" s="50" t="inlineStr">
        <is>
          <t>Paspas Yap</t>
        </is>
      </c>
      <c r="G1865" s="52" t="n">
        <v>999.0</v>
      </c>
      <c r="H1865" s="54" t="inlineStr">
        <is>
          <t>Yok</t>
        </is>
      </c>
      <c r="I1865" s="56" t="inlineStr">
        <is>
          <t>7652,46</t>
        </is>
      </c>
      <c r="J1865" s="58" t="inlineStr">
        <is>
          <t>7277,67</t>
        </is>
      </c>
      <c r="K1865" s="60" t="inlineStr">
        <is>
          <t>7277,66</t>
        </is>
      </c>
      <c r="L1865" s="62" t="inlineStr">
        <is>
          <t>6290,93</t>
        </is>
      </c>
      <c r="M1865" s="64" t="inlineStr">
        <is>
          <t>6290,92</t>
        </is>
      </c>
      <c r="N1865" s="66" t="inlineStr">
        <is>
          <t>7277,66</t>
        </is>
      </c>
      <c r="O1865" s="68" t="inlineStr">
        <is>
          <t>9580,00</t>
        </is>
      </c>
      <c r="P1865" s="70"/>
      <c r="Q1865" s="72" t="inlineStr">
        <is>
          <t>Evet</t>
        </is>
      </c>
      <c r="R1865" s="74" t="inlineStr">
        <is>
          <t>bh_94d6e3bd874a344a34f3aa75e73db237</t>
        </is>
      </c>
      <c r="S1865" s="76" t="inlineStr">
        <is>
          <t>ead0c78c56fbb57ffba7d87c2b3cc255</t>
        </is>
      </c>
    </row>
    <row r="1866">
      <c r="A1866" s="40" t="inlineStr">
        <is>
          <t>Su Emini Dış Kapı Paspası Iş Yeri Apartman Bahçe Ofis Mekan Paspası Kıvırcık Paspas</t>
        </is>
      </c>
      <c r="B1866" s="42" t="inlineStr">
        <is>
          <t>NA107-KIVIRCIK-SIYAH-120x1400</t>
        </is>
      </c>
      <c r="C1866" s="44" t="inlineStr">
        <is>
          <t>120 x 1400</t>
        </is>
      </c>
      <c r="D1866" s="46" t="inlineStr">
        <is>
          <t>NA107</t>
        </is>
      </c>
      <c r="E1866" s="48" t="inlineStr">
        <is>
          <t>Kapı Önü Paspası</t>
        </is>
      </c>
      <c r="F1866" s="50" t="inlineStr">
        <is>
          <t>Paspas Yap</t>
        </is>
      </c>
      <c r="G1866" s="52" t="n">
        <v>999.0</v>
      </c>
      <c r="H1866" s="54" t="inlineStr">
        <is>
          <t>Yok</t>
        </is>
      </c>
      <c r="I1866" s="56" t="inlineStr">
        <is>
          <t>16430,02</t>
        </is>
      </c>
      <c r="J1866" s="58" t="inlineStr">
        <is>
          <t>15278,19</t>
        </is>
      </c>
      <c r="K1866" s="60" t="inlineStr">
        <is>
          <t>15278,18</t>
        </is>
      </c>
      <c r="L1866" s="62" t="inlineStr">
        <is>
          <t>12115,81</t>
        </is>
      </c>
      <c r="M1866" s="64" t="inlineStr">
        <is>
          <t>12115,80</t>
        </is>
      </c>
      <c r="N1866" s="66" t="inlineStr">
        <is>
          <t>15547,24</t>
        </is>
      </c>
      <c r="O1866" s="68" t="inlineStr">
        <is>
          <t>22987,00</t>
        </is>
      </c>
      <c r="P1866" s="70"/>
      <c r="Q1866" s="72" t="inlineStr">
        <is>
          <t>Evet</t>
        </is>
      </c>
      <c r="R1866" s="74" t="inlineStr">
        <is>
          <t>bh_c1089eb15bcf2cf793387556c53c8abe</t>
        </is>
      </c>
      <c r="S1866" s="76" t="inlineStr">
        <is>
          <t>ead0c78c56fbb57ffba7d87c2b3cc255</t>
        </is>
      </c>
    </row>
    <row r="1867">
      <c r="A1867" s="40" t="inlineStr">
        <is>
          <t>Su Emini Dış Kapı Paspası Iş Yeri Apartman Bahçe Ofis Mekan Paspası Kıvırcık Paspas</t>
        </is>
      </c>
      <c r="B1867" s="42" t="inlineStr">
        <is>
          <t>NA107-KIVIRCIK-SIYAH-120x1250</t>
        </is>
      </c>
      <c r="C1867" s="44" t="inlineStr">
        <is>
          <t>120 x 1250</t>
        </is>
      </c>
      <c r="D1867" s="46" t="inlineStr">
        <is>
          <t>NA107</t>
        </is>
      </c>
      <c r="E1867" s="48" t="inlineStr">
        <is>
          <t>Kapı Önü Paspası</t>
        </is>
      </c>
      <c r="F1867" s="50" t="inlineStr">
        <is>
          <t>Paspas Yap</t>
        </is>
      </c>
      <c r="G1867" s="52" t="n">
        <v>999.0</v>
      </c>
      <c r="H1867" s="54" t="inlineStr">
        <is>
          <t>Yok</t>
        </is>
      </c>
      <c r="I1867" s="56" t="inlineStr">
        <is>
          <t>14518,32</t>
        </is>
      </c>
      <c r="J1867" s="58" t="inlineStr">
        <is>
          <t>13418,90</t>
        </is>
      </c>
      <c r="K1867" s="60" t="inlineStr">
        <is>
          <t>13418,89</t>
        </is>
      </c>
      <c r="L1867" s="62" t="inlineStr">
        <is>
          <t>10469,26</t>
        </is>
      </c>
      <c r="M1867" s="64" t="inlineStr">
        <is>
          <t>10469,25</t>
        </is>
      </c>
      <c r="N1867" s="66" t="inlineStr">
        <is>
          <t>14056,46</t>
        </is>
      </c>
      <c r="O1867" s="68" t="inlineStr">
        <is>
          <t>20312,00</t>
        </is>
      </c>
      <c r="P1867" s="70"/>
      <c r="Q1867" s="72" t="inlineStr">
        <is>
          <t>Evet</t>
        </is>
      </c>
      <c r="R1867" s="74" t="inlineStr">
        <is>
          <t>bh_0b9dfd305a74ecbb492d46d851a7b84e</t>
        </is>
      </c>
      <c r="S1867" s="76" t="inlineStr">
        <is>
          <t>ead0c78c56fbb57ffba7d87c2b3cc255</t>
        </is>
      </c>
    </row>
    <row r="1868">
      <c r="A1868" s="40" t="inlineStr">
        <is>
          <t>Su Emini Dış Kapı Paspası Iş Yeri Apartman Bahçe Ofis Mekan Paspası Kıvırcık Paspas</t>
        </is>
      </c>
      <c r="B1868" s="42" t="inlineStr">
        <is>
          <t>NA107-KIVIRCIK-SIYAH-120x450</t>
        </is>
      </c>
      <c r="C1868" s="44" t="inlineStr">
        <is>
          <t>120 x 450</t>
        </is>
      </c>
      <c r="D1868" s="46" t="inlineStr">
        <is>
          <t>NA107</t>
        </is>
      </c>
      <c r="E1868" s="48" t="inlineStr">
        <is>
          <t>Kapı Önü Paspası</t>
        </is>
      </c>
      <c r="F1868" s="50" t="inlineStr">
        <is>
          <t>Paspas Yap</t>
        </is>
      </c>
      <c r="G1868" s="52" t="n">
        <v>999.0</v>
      </c>
      <c r="H1868" s="54" t="inlineStr">
        <is>
          <t>Yok</t>
        </is>
      </c>
      <c r="I1868" s="56" t="inlineStr">
        <is>
          <t>5080,04</t>
        </is>
      </c>
      <c r="J1868" s="58" t="inlineStr">
        <is>
          <t>4840,16</t>
        </is>
      </c>
      <c r="K1868" s="60" t="inlineStr">
        <is>
          <t>4840,15</t>
        </is>
      </c>
      <c r="L1868" s="62" t="inlineStr">
        <is>
          <t>4212,24</t>
        </is>
      </c>
      <c r="M1868" s="64" t="inlineStr">
        <is>
          <t>4212,23</t>
        </is>
      </c>
      <c r="N1868" s="66" t="inlineStr">
        <is>
          <t>4840,15</t>
        </is>
      </c>
      <c r="O1868" s="68" t="inlineStr">
        <is>
          <t>6253,00</t>
        </is>
      </c>
      <c r="P1868" s="70"/>
      <c r="Q1868" s="72" t="inlineStr">
        <is>
          <t>Evet</t>
        </is>
      </c>
      <c r="R1868" s="74" t="inlineStr">
        <is>
          <t>bh_cee226cc9e8d06ddfbdb62babc51de75</t>
        </is>
      </c>
      <c r="S1868" s="76" t="inlineStr">
        <is>
          <t>ead0c78c56fbb57ffba7d87c2b3cc255</t>
        </is>
      </c>
    </row>
    <row r="1869">
      <c r="A1869" s="40" t="inlineStr">
        <is>
          <t>Su Emini Dış Kapı Paspası Iş Yeri Apartman Bahçe Ofis Mekan Paspası Kıvırcık Paspas</t>
        </is>
      </c>
      <c r="B1869" s="42" t="inlineStr">
        <is>
          <t>NA107-KIVIRCIK-SIYAH-120x350</t>
        </is>
      </c>
      <c r="C1869" s="44" t="inlineStr">
        <is>
          <t>120 x 350</t>
        </is>
      </c>
      <c r="D1869" s="46" t="inlineStr">
        <is>
          <t>NA107</t>
        </is>
      </c>
      <c r="E1869" s="48" t="inlineStr">
        <is>
          <t>Kapı Önü Paspası</t>
        </is>
      </c>
      <c r="F1869" s="50" t="inlineStr">
        <is>
          <t>Paspas Yap</t>
        </is>
      </c>
      <c r="G1869" s="52" t="n">
        <v>999.0</v>
      </c>
      <c r="H1869" s="54" t="inlineStr">
        <is>
          <t>Yok</t>
        </is>
      </c>
      <c r="I1869" s="56" t="inlineStr">
        <is>
          <t>3989,00</t>
        </is>
      </c>
      <c r="J1869" s="58" t="inlineStr">
        <is>
          <t>3739,17</t>
        </is>
      </c>
      <c r="K1869" s="60" t="inlineStr">
        <is>
          <t>3739,16</t>
        </is>
      </c>
      <c r="L1869" s="62" t="inlineStr">
        <is>
          <t>3054,61</t>
        </is>
      </c>
      <c r="M1869" s="64" t="inlineStr">
        <is>
          <t>3054,60</t>
        </is>
      </c>
      <c r="N1869" s="66" t="inlineStr">
        <is>
          <t>3589,16</t>
        </is>
      </c>
      <c r="O1869" s="68" t="inlineStr">
        <is>
          <t>4687,00</t>
        </is>
      </c>
      <c r="P1869" s="70"/>
      <c r="Q1869" s="72" t="inlineStr">
        <is>
          <t>Evet</t>
        </is>
      </c>
      <c r="R1869" s="74" t="inlineStr">
        <is>
          <t>bh_3e42c240cb6877cff0acdb17675da939</t>
        </is>
      </c>
      <c r="S1869" s="76" t="inlineStr">
        <is>
          <t>ead0c78c56fbb57ffba7d87c2b3cc255</t>
        </is>
      </c>
    </row>
    <row r="1870">
      <c r="A1870" s="40" t="inlineStr">
        <is>
          <t>Su Emini Dış Kapı Paspası Iş Yeri Apartman Bahçe Ofis Mekan Paspası Kıvırcık Paspas</t>
        </is>
      </c>
      <c r="B1870" s="42" t="inlineStr">
        <is>
          <t>NA107-KIVIRCIK-SIYAH-100x1500</t>
        </is>
      </c>
      <c r="C1870" s="44" t="inlineStr">
        <is>
          <t>100 x 1500</t>
        </is>
      </c>
      <c r="D1870" s="46" t="inlineStr">
        <is>
          <t>NA107</t>
        </is>
      </c>
      <c r="E1870" s="48" t="inlineStr">
        <is>
          <t>Kapı Önü Paspası</t>
        </is>
      </c>
      <c r="F1870" s="50" t="inlineStr">
        <is>
          <t>Paspas Yap</t>
        </is>
      </c>
      <c r="G1870" s="52" t="n">
        <v>999.0</v>
      </c>
      <c r="H1870" s="54" t="inlineStr">
        <is>
          <t>Yok</t>
        </is>
      </c>
      <c r="I1870" s="56" t="inlineStr">
        <is>
          <t>14584,83</t>
        </is>
      </c>
      <c r="J1870" s="58" t="inlineStr">
        <is>
          <t>13543,41</t>
        </is>
      </c>
      <c r="K1870" s="60" t="inlineStr">
        <is>
          <t>13543,40</t>
        </is>
      </c>
      <c r="L1870" s="62" t="inlineStr">
        <is>
          <t>10699,53</t>
        </is>
      </c>
      <c r="M1870" s="64" t="inlineStr">
        <is>
          <t>10699,52</t>
        </is>
      </c>
      <c r="N1870" s="66" t="inlineStr">
        <is>
          <t>14050,79</t>
        </is>
      </c>
      <c r="O1870" s="68" t="inlineStr">
        <is>
          <t>20312,00</t>
        </is>
      </c>
      <c r="P1870" s="70"/>
      <c r="Q1870" s="72" t="inlineStr">
        <is>
          <t>Evet</t>
        </is>
      </c>
      <c r="R1870" s="74" t="inlineStr">
        <is>
          <t>bh_5aa02b96680e3fa82fd787037fd8256b</t>
        </is>
      </c>
      <c r="S1870" s="76" t="inlineStr">
        <is>
          <t>ead0c78c56fbb57ffba7d87c2b3cc255</t>
        </is>
      </c>
    </row>
    <row r="1871">
      <c r="A1871" s="40" t="inlineStr">
        <is>
          <t>Su Emini Dış Kapı Paspası Iş Yeri Apartman Bahçe Ofis Mekan Paspası Kıvırcık Paspas</t>
        </is>
      </c>
      <c r="B1871" s="42" t="inlineStr">
        <is>
          <t>NA107-KIVIRCIK-SIYAH-50x150</t>
        </is>
      </c>
      <c r="C1871" s="44" t="inlineStr">
        <is>
          <t>50 x 150</t>
        </is>
      </c>
      <c r="D1871" s="46" t="inlineStr">
        <is>
          <t>NA107</t>
        </is>
      </c>
      <c r="E1871" s="48" t="inlineStr">
        <is>
          <t>Kapı Önü Paspası</t>
        </is>
      </c>
      <c r="F1871" s="50" t="inlineStr">
        <is>
          <t>Paspas Yap</t>
        </is>
      </c>
      <c r="G1871" s="52" t="n">
        <v>997.0</v>
      </c>
      <c r="H1871" s="54" t="inlineStr">
        <is>
          <t>Yok</t>
        </is>
      </c>
      <c r="I1871" s="56" t="inlineStr">
        <is>
          <t>1028,67</t>
        </is>
      </c>
      <c r="J1871" s="58" t="inlineStr">
        <is>
          <t>978,82</t>
        </is>
      </c>
      <c r="K1871" s="60" t="inlineStr">
        <is>
          <t>978,81</t>
        </is>
      </c>
      <c r="L1871" s="62" t="inlineStr">
        <is>
          <t>848,33</t>
        </is>
      </c>
      <c r="M1871" s="64" t="inlineStr">
        <is>
          <t>848,32</t>
        </is>
      </c>
      <c r="N1871" s="66" t="inlineStr">
        <is>
          <t>910,53</t>
        </is>
      </c>
      <c r="O1871" s="68" t="inlineStr">
        <is>
          <t>1163,00</t>
        </is>
      </c>
      <c r="P1871" s="70"/>
      <c r="Q1871" s="72" t="inlineStr">
        <is>
          <t>Evet</t>
        </is>
      </c>
      <c r="R1871" s="74" t="inlineStr">
        <is>
          <t>bh_4e54ed119960e5b889fa1b4c2ed4e20e</t>
        </is>
      </c>
      <c r="S1871" s="76" t="inlineStr">
        <is>
          <t>ead0c78c56fbb57ffba7d87c2b3cc255</t>
        </is>
      </c>
    </row>
    <row r="1872">
      <c r="A1872" s="40" t="inlineStr">
        <is>
          <t>Su Emini Dış Kapı Paspası Iş Yeri Apartman Bahçe Ofis Mekan Paspası Kıvırcık Paspas</t>
        </is>
      </c>
      <c r="B1872" s="42" t="inlineStr">
        <is>
          <t>NA107-KIVIRCIK-SIYAH-100x1300</t>
        </is>
      </c>
      <c r="C1872" s="44" t="inlineStr">
        <is>
          <t>100 x 1300</t>
        </is>
      </c>
      <c r="D1872" s="46" t="inlineStr">
        <is>
          <t>NA107</t>
        </is>
      </c>
      <c r="E1872" s="48" t="inlineStr">
        <is>
          <t>Kapı Önü Paspası</t>
        </is>
      </c>
      <c r="F1872" s="50" t="inlineStr">
        <is>
          <t>Paspas Yap</t>
        </is>
      </c>
      <c r="G1872" s="52" t="n">
        <v>999.0</v>
      </c>
      <c r="H1872" s="54" t="inlineStr">
        <is>
          <t>Yok</t>
        </is>
      </c>
      <c r="I1872" s="56" t="inlineStr">
        <is>
          <t>13696,20</t>
        </is>
      </c>
      <c r="J1872" s="58" t="inlineStr">
        <is>
          <t>12865,15</t>
        </is>
      </c>
      <c r="K1872" s="60" t="inlineStr">
        <is>
          <t>12865,14</t>
        </is>
      </c>
      <c r="L1872" s="62" t="inlineStr">
        <is>
          <t>10585,38</t>
        </is>
      </c>
      <c r="M1872" s="64" t="inlineStr">
        <is>
          <t>10585,37</t>
        </is>
      </c>
      <c r="N1872" s="66" t="inlineStr">
        <is>
          <t>12582,69</t>
        </is>
      </c>
      <c r="O1872" s="68" t="inlineStr">
        <is>
          <t>17324,00</t>
        </is>
      </c>
      <c r="P1872" s="70"/>
      <c r="Q1872" s="72" t="inlineStr">
        <is>
          <t>Evet</t>
        </is>
      </c>
      <c r="R1872" s="74" t="inlineStr">
        <is>
          <t>bh_26546d3d8fda28ed8db6a2c869b198a8</t>
        </is>
      </c>
      <c r="S1872" s="76" t="inlineStr">
        <is>
          <t>ead0c78c56fbb57ffba7d87c2b3cc255</t>
        </is>
      </c>
    </row>
    <row r="1873">
      <c r="A1873" s="40" t="inlineStr">
        <is>
          <t>Su Emini Dış Kapı Paspası Iş Yeri Apartman Bahçe Ofis Mekan Paspası Kıvırcık Paspas</t>
        </is>
      </c>
      <c r="B1873" s="42" t="inlineStr">
        <is>
          <t>NA107-KIVIRCIK-SIYAH-100x1000</t>
        </is>
      </c>
      <c r="C1873" s="44" t="inlineStr">
        <is>
          <t>100 x 1000</t>
        </is>
      </c>
      <c r="D1873" s="46" t="inlineStr">
        <is>
          <t>NA107</t>
        </is>
      </c>
      <c r="E1873" s="48" t="inlineStr">
        <is>
          <t>Kapı Önü Paspası</t>
        </is>
      </c>
      <c r="F1873" s="50" t="inlineStr">
        <is>
          <t>Paspas Yap</t>
        </is>
      </c>
      <c r="G1873" s="52" t="n">
        <v>999.0</v>
      </c>
      <c r="H1873" s="54" t="inlineStr">
        <is>
          <t>Yok</t>
        </is>
      </c>
      <c r="I1873" s="56" t="inlineStr">
        <is>
          <t>9664,94</t>
        </is>
      </c>
      <c r="J1873" s="58" t="inlineStr">
        <is>
          <t>9018,05</t>
        </is>
      </c>
      <c r="K1873" s="60" t="inlineStr">
        <is>
          <t>9018,04</t>
        </is>
      </c>
      <c r="L1873" s="62" t="inlineStr">
        <is>
          <t>7238,97</t>
        </is>
      </c>
      <c r="M1873" s="64" t="inlineStr">
        <is>
          <t>7238,96</t>
        </is>
      </c>
      <c r="N1873" s="66" t="inlineStr">
        <is>
          <t>9514,94</t>
        </is>
      </c>
      <c r="O1873" s="68" t="inlineStr">
        <is>
          <t>13199,00</t>
        </is>
      </c>
      <c r="P1873" s="70"/>
      <c r="Q1873" s="72" t="inlineStr">
        <is>
          <t>Evet</t>
        </is>
      </c>
      <c r="R1873" s="74" t="inlineStr">
        <is>
          <t>bh_56530459c67fb09a3e29f03a028a83d8</t>
        </is>
      </c>
      <c r="S1873" s="76" t="inlineStr">
        <is>
          <t>ead0c78c56fbb57ffba7d87c2b3cc255</t>
        </is>
      </c>
    </row>
    <row r="1874">
      <c r="A1874" s="40" t="inlineStr">
        <is>
          <t>Su Emini Dış Kapı Paspası Iş Yeri Apartman Bahçe Ofis Mekan Paspası Kıvırcık Paspas</t>
        </is>
      </c>
      <c r="B1874" s="42" t="inlineStr">
        <is>
          <t>NA107-KIVIRCIK-SIYAH-120x800</t>
        </is>
      </c>
      <c r="C1874" s="44" t="inlineStr">
        <is>
          <t>120 x 800</t>
        </is>
      </c>
      <c r="D1874" s="46" t="inlineStr">
        <is>
          <t>NA107</t>
        </is>
      </c>
      <c r="E1874" s="48" t="inlineStr">
        <is>
          <t>Kapı Önü Paspası</t>
        </is>
      </c>
      <c r="F1874" s="50" t="inlineStr">
        <is>
          <t>Paspas Yap</t>
        </is>
      </c>
      <c r="G1874" s="52" t="n">
        <v>999.0</v>
      </c>
      <c r="H1874" s="54" t="inlineStr">
        <is>
          <t>Yok</t>
        </is>
      </c>
      <c r="I1874" s="56" t="inlineStr">
        <is>
          <t>9670,20</t>
        </is>
      </c>
      <c r="J1874" s="58" t="inlineStr">
        <is>
          <t>9171,78</t>
        </is>
      </c>
      <c r="K1874" s="60" t="inlineStr">
        <is>
          <t>9171,77</t>
        </is>
      </c>
      <c r="L1874" s="62" t="inlineStr">
        <is>
          <t>7815,41</t>
        </is>
      </c>
      <c r="M1874" s="64" t="inlineStr">
        <is>
          <t>7815,40</t>
        </is>
      </c>
      <c r="N1874" s="66" t="inlineStr">
        <is>
          <t>9021,77</t>
        </is>
      </c>
      <c r="O1874" s="68" t="inlineStr">
        <is>
          <t>12437,00</t>
        </is>
      </c>
      <c r="P1874" s="70"/>
      <c r="Q1874" s="72" t="inlineStr">
        <is>
          <t>Evet</t>
        </is>
      </c>
      <c r="R1874" s="74" t="inlineStr">
        <is>
          <t>bh_1a93b4ad4a939c9e0aeff28c4735bab3</t>
        </is>
      </c>
      <c r="S1874" s="76" t="inlineStr">
        <is>
          <t>ead0c78c56fbb57ffba7d87c2b3cc255</t>
        </is>
      </c>
    </row>
    <row r="1875">
      <c r="A1875" s="40" t="inlineStr">
        <is>
          <t>Su Emini Dış Kapı Paspası Iş Yeri Apartman Bahçe Ofis Mekan Paspası Kıvırcık Paspas</t>
        </is>
      </c>
      <c r="B1875" s="42" t="inlineStr">
        <is>
          <t>NA107-KIVIRCIK-SIYAH-100x1050</t>
        </is>
      </c>
      <c r="C1875" s="44" t="inlineStr">
        <is>
          <t>100 x 1050</t>
        </is>
      </c>
      <c r="D1875" s="46" t="inlineStr">
        <is>
          <t>NA107</t>
        </is>
      </c>
      <c r="E1875" s="48" t="inlineStr">
        <is>
          <t>Kapı Önü Paspası</t>
        </is>
      </c>
      <c r="F1875" s="50" t="inlineStr">
        <is>
          <t>Paspas Yap</t>
        </is>
      </c>
      <c r="G1875" s="52" t="n">
        <v>999.0</v>
      </c>
      <c r="H1875" s="54" t="inlineStr">
        <is>
          <t>Yok</t>
        </is>
      </c>
      <c r="I1875" s="56" t="inlineStr">
        <is>
          <t>9884,62</t>
        </is>
      </c>
      <c r="J1875" s="58" t="inlineStr">
        <is>
          <t>9147,99</t>
        </is>
      </c>
      <c r="K1875" s="60" t="inlineStr">
        <is>
          <t>9147,98</t>
        </is>
      </c>
      <c r="L1875" s="62" t="inlineStr">
        <is>
          <t>7162,01</t>
        </is>
      </c>
      <c r="M1875" s="64" t="inlineStr">
        <is>
          <t>7162,00</t>
        </is>
      </c>
      <c r="N1875" s="66" t="inlineStr">
        <is>
          <t>9734,62</t>
        </is>
      </c>
      <c r="O1875" s="68" t="inlineStr">
        <is>
          <t>13749,00</t>
        </is>
      </c>
      <c r="P1875" s="70"/>
      <c r="Q1875" s="72" t="inlineStr">
        <is>
          <t>Evet</t>
        </is>
      </c>
      <c r="R1875" s="74" t="inlineStr">
        <is>
          <t>bh_022463a890d7277cb773254dbc6fd679</t>
        </is>
      </c>
      <c r="S1875" s="76" t="inlineStr">
        <is>
          <t>ead0c78c56fbb57ffba7d87c2b3cc255</t>
        </is>
      </c>
    </row>
    <row r="1876">
      <c r="A1876" s="40" t="inlineStr">
        <is>
          <t>Su Emini Dış Kapı Paspası Iş Yeri Apartman Bahçe Ofis Mekan Paspası Kıvırcık Paspas</t>
        </is>
      </c>
      <c r="B1876" s="42" t="inlineStr">
        <is>
          <t>NA107-KIVIRCIK-SIYAH-80x1300</t>
        </is>
      </c>
      <c r="C1876" s="44" t="inlineStr">
        <is>
          <t>80 x 1300</t>
        </is>
      </c>
      <c r="D1876" s="46" t="inlineStr">
        <is>
          <t>NA107</t>
        </is>
      </c>
      <c r="E1876" s="48" t="inlineStr">
        <is>
          <t>Kapı Önü Paspası</t>
        </is>
      </c>
      <c r="F1876" s="50" t="inlineStr">
        <is>
          <t>Paspas Yap</t>
        </is>
      </c>
      <c r="G1876" s="52" t="n">
        <v>999.0</v>
      </c>
      <c r="H1876" s="54" t="inlineStr">
        <is>
          <t>Yok</t>
        </is>
      </c>
      <c r="I1876" s="56" t="inlineStr">
        <is>
          <t>11252,13</t>
        </is>
      </c>
      <c r="J1876" s="58" t="inlineStr">
        <is>
          <t>10764,83</t>
        </is>
      </c>
      <c r="K1876" s="60" t="inlineStr">
        <is>
          <t>10764,82</t>
        </is>
      </c>
      <c r="L1876" s="62" t="inlineStr">
        <is>
          <t>9487,45</t>
        </is>
      </c>
      <c r="M1876" s="64" t="inlineStr">
        <is>
          <t>9487,44</t>
        </is>
      </c>
      <c r="N1876" s="66" t="inlineStr">
        <is>
          <t>10614,82</t>
        </is>
      </c>
      <c r="O1876" s="68" t="inlineStr">
        <is>
          <t>12965,00</t>
        </is>
      </c>
      <c r="P1876" s="70"/>
      <c r="Q1876" s="72" t="inlineStr">
        <is>
          <t>Evet</t>
        </is>
      </c>
      <c r="R1876" s="74" t="inlineStr">
        <is>
          <t>bh_697181664c7ded6d4d696d0c307a2926</t>
        </is>
      </c>
      <c r="S1876" s="76" t="inlineStr">
        <is>
          <t>ead0c78c56fbb57ffba7d87c2b3cc255</t>
        </is>
      </c>
    </row>
    <row r="1877">
      <c r="A1877" s="40" t="inlineStr">
        <is>
          <t>Su Emini Dış Kapı Paspası Iş Yeri Apartman Bahçe Ofis Mekan Paspası Kıvırcık Paspas</t>
        </is>
      </c>
      <c r="B1877" s="42" t="inlineStr">
        <is>
          <t>NA107-KIVIRCIK-SIYAH-100x700</t>
        </is>
      </c>
      <c r="C1877" s="44" t="inlineStr">
        <is>
          <t>100 x 700</t>
        </is>
      </c>
      <c r="D1877" s="46" t="inlineStr">
        <is>
          <t>NA107</t>
        </is>
      </c>
      <c r="E1877" s="48" t="inlineStr">
        <is>
          <t>Kapı Önü Paspası</t>
        </is>
      </c>
      <c r="F1877" s="50" t="inlineStr">
        <is>
          <t>Paspas Yap</t>
        </is>
      </c>
      <c r="G1877" s="52" t="n">
        <v>999.0</v>
      </c>
      <c r="H1877" s="54" t="inlineStr">
        <is>
          <t>Yok</t>
        </is>
      </c>
      <c r="I1877" s="56" t="inlineStr">
        <is>
          <t>6884,45</t>
        </is>
      </c>
      <c r="J1877" s="58" t="inlineStr">
        <is>
          <t>6552,91</t>
        </is>
      </c>
      <c r="K1877" s="60" t="inlineStr">
        <is>
          <t>6552,90</t>
        </is>
      </c>
      <c r="L1877" s="62" t="inlineStr">
        <is>
          <t>5685,38</t>
        </is>
      </c>
      <c r="M1877" s="64" t="inlineStr">
        <is>
          <t>5685,37</t>
        </is>
      </c>
      <c r="N1877" s="66" t="inlineStr">
        <is>
          <t>6552,90</t>
        </is>
      </c>
      <c r="O1877" s="68" t="inlineStr">
        <is>
          <t>8508,00</t>
        </is>
      </c>
      <c r="P1877" s="70"/>
      <c r="Q1877" s="72" t="inlineStr">
        <is>
          <t>Evet</t>
        </is>
      </c>
      <c r="R1877" s="74" t="inlineStr">
        <is>
          <t>bh_5b3fe26f5ed5c7517e5228694eae861f</t>
        </is>
      </c>
      <c r="S1877" s="76" t="inlineStr">
        <is>
          <t>ead0c78c56fbb57ffba7d87c2b3cc255</t>
        </is>
      </c>
    </row>
    <row r="1878">
      <c r="A1878" s="40" t="inlineStr">
        <is>
          <t>Su Emini Dış Kapı Paspası Iş Yeri Apartman Bahçe Ofis Mekan Paspası Kıvırcık Paspas</t>
        </is>
      </c>
      <c r="B1878" s="42" t="inlineStr">
        <is>
          <t>NA107-KIVIRCIK-SIYAH-100x1400</t>
        </is>
      </c>
      <c r="C1878" s="44" t="inlineStr">
        <is>
          <t>100 x 1400</t>
        </is>
      </c>
      <c r="D1878" s="46" t="inlineStr">
        <is>
          <t>NA107</t>
        </is>
      </c>
      <c r="E1878" s="48" t="inlineStr">
        <is>
          <t>Kapı Önü Paspası</t>
        </is>
      </c>
      <c r="F1878" s="50" t="inlineStr">
        <is>
          <t>Paspas Yap</t>
        </is>
      </c>
      <c r="G1878" s="52" t="n">
        <v>999.0</v>
      </c>
      <c r="H1878" s="54" t="inlineStr">
        <is>
          <t>Yok</t>
        </is>
      </c>
      <c r="I1878" s="56" t="inlineStr">
        <is>
          <t/>
        </is>
      </c>
      <c r="J1878" s="58" t="inlineStr">
        <is>
          <t/>
        </is>
      </c>
      <c r="K1878" s="60" t="inlineStr">
        <is>
          <t/>
        </is>
      </c>
      <c r="L1878" s="62" t="inlineStr">
        <is>
          <t/>
        </is>
      </c>
      <c r="M1878" s="64" t="inlineStr">
        <is>
          <t/>
        </is>
      </c>
      <c r="N1878" s="66" t="inlineStr">
        <is>
          <t>14599,00</t>
        </is>
      </c>
      <c r="O1878" s="68" t="inlineStr">
        <is>
          <t>14599,00</t>
        </is>
      </c>
      <c r="P1878" s="70"/>
      <c r="Q1878" s="72" t="inlineStr">
        <is>
          <t>Hayır</t>
        </is>
      </c>
      <c r="R1878" s="74"/>
      <c r="S1878" s="76"/>
    </row>
    <row r="1879">
      <c r="A1879" s="40" t="inlineStr">
        <is>
          <t>Su Emini Dış Kapı Paspası Iş Yeri Apartman Bahçe Ofis Mekan Paspası Kıvırcık Paspas</t>
        </is>
      </c>
      <c r="B1879" s="42" t="inlineStr">
        <is>
          <t>NA107-KIVIRCIK-SIYAH-100x1100</t>
        </is>
      </c>
      <c r="C1879" s="44" t="inlineStr">
        <is>
          <t>100 x 1100</t>
        </is>
      </c>
      <c r="D1879" s="46" t="inlineStr">
        <is>
          <t>NA107</t>
        </is>
      </c>
      <c r="E1879" s="48" t="inlineStr">
        <is>
          <t>Kapı Önü Paspası</t>
        </is>
      </c>
      <c r="F1879" s="50" t="inlineStr">
        <is>
          <t>Paspas Yap</t>
        </is>
      </c>
      <c r="G1879" s="52" t="n">
        <v>999.0</v>
      </c>
      <c r="H1879" s="54" t="inlineStr">
        <is>
          <t>Yok</t>
        </is>
      </c>
      <c r="I1879" s="56" t="inlineStr">
        <is>
          <t>12007,11</t>
        </is>
      </c>
      <c r="J1879" s="58" t="inlineStr">
        <is>
          <t>11433,44</t>
        </is>
      </c>
      <c r="K1879" s="60" t="inlineStr">
        <is>
          <t>11433,43</t>
        </is>
      </c>
      <c r="L1879" s="62" t="inlineStr">
        <is>
          <t>9932,11</t>
        </is>
      </c>
      <c r="M1879" s="64" t="inlineStr">
        <is>
          <t>9932,10</t>
        </is>
      </c>
      <c r="N1879" s="66" t="inlineStr">
        <is>
          <t>11283,43</t>
        </is>
      </c>
      <c r="O1879" s="68" t="inlineStr">
        <is>
          <t>14487,00</t>
        </is>
      </c>
      <c r="P1879" s="70"/>
      <c r="Q1879" s="72" t="inlineStr">
        <is>
          <t>Evet</t>
        </is>
      </c>
      <c r="R1879" s="74" t="inlineStr">
        <is>
          <t>bh_a1c19eaa564578af57b908da5fe34a60</t>
        </is>
      </c>
      <c r="S1879" s="76" t="inlineStr">
        <is>
          <t>ead0c78c56fbb57ffba7d87c2b3cc255</t>
        </is>
      </c>
    </row>
    <row r="1880">
      <c r="A1880" s="40" t="inlineStr">
        <is>
          <t>Su Emini Dış Kapı Paspası Iş Yeri Apartman Bahçe Ofis Mekan Paspası Kıvırcık Paspas</t>
        </is>
      </c>
      <c r="B1880" s="42" t="inlineStr">
        <is>
          <t>NA107-KIVIRCIK-SIYAH-120x250</t>
        </is>
      </c>
      <c r="C1880" s="44" t="inlineStr">
        <is>
          <t>120 x 250</t>
        </is>
      </c>
      <c r="D1880" s="46" t="inlineStr">
        <is>
          <t>NA107</t>
        </is>
      </c>
      <c r="E1880" s="48" t="inlineStr">
        <is>
          <t>Kapı Önü Paspası</t>
        </is>
      </c>
      <c r="F1880" s="50" t="inlineStr">
        <is>
          <t>Paspas Yap</t>
        </is>
      </c>
      <c r="G1880" s="52" t="n">
        <v>999.0</v>
      </c>
      <c r="H1880" s="54" t="inlineStr">
        <is>
          <t>Yok</t>
        </is>
      </c>
      <c r="I1880" s="56" t="inlineStr">
        <is>
          <t>2800,61</t>
        </is>
      </c>
      <c r="J1880" s="58" t="inlineStr">
        <is>
          <t>2673,31</t>
        </is>
      </c>
      <c r="K1880" s="60" t="inlineStr">
        <is>
          <t>2673,30</t>
        </is>
      </c>
      <c r="L1880" s="62" t="inlineStr">
        <is>
          <t>2339,85</t>
        </is>
      </c>
      <c r="M1880" s="64" t="inlineStr">
        <is>
          <t>2339,84</t>
        </is>
      </c>
      <c r="N1880" s="66" t="inlineStr">
        <is>
          <t>2673,30</t>
        </is>
      </c>
      <c r="O1880" s="68" t="inlineStr">
        <is>
          <t>3424,00</t>
        </is>
      </c>
      <c r="P1880" s="70"/>
      <c r="Q1880" s="72" t="inlineStr">
        <is>
          <t>Evet</t>
        </is>
      </c>
      <c r="R1880" s="74" t="inlineStr">
        <is>
          <t>bh_2bd246241f71038bca1f99106def7a67</t>
        </is>
      </c>
      <c r="S1880" s="76" t="inlineStr">
        <is>
          <t>ead0c78c56fbb57ffba7d87c2b3cc255</t>
        </is>
      </c>
    </row>
    <row r="1881">
      <c r="A1881" s="40" t="inlineStr">
        <is>
          <t>Su Emini Dış Kapı Paspası Iş Yeri Apartman Bahçe Ofis Mekan Paspası Kıvırcık Paspas</t>
        </is>
      </c>
      <c r="B1881" s="42" t="inlineStr">
        <is>
          <t>NA107-KIVIRCIK-SIYAH-120x200</t>
        </is>
      </c>
      <c r="C1881" s="44" t="inlineStr">
        <is>
          <t>120 x 200</t>
        </is>
      </c>
      <c r="D1881" s="46" t="inlineStr">
        <is>
          <t>NA107</t>
        </is>
      </c>
      <c r="E1881" s="48" t="inlineStr">
        <is>
          <t>Kapı Önü Paspası</t>
        </is>
      </c>
      <c r="F1881" s="50" t="inlineStr">
        <is>
          <t>Paspas Yap</t>
        </is>
      </c>
      <c r="G1881" s="52" t="n">
        <v>998.0</v>
      </c>
      <c r="H1881" s="54" t="inlineStr">
        <is>
          <t>Yok</t>
        </is>
      </c>
      <c r="I1881" s="56" t="inlineStr">
        <is>
          <t>2267,20</t>
        </is>
      </c>
      <c r="J1881" s="58" t="inlineStr">
        <is>
          <t>2098,88</t>
        </is>
      </c>
      <c r="K1881" s="60" t="inlineStr">
        <is>
          <t>2098,87</t>
        </is>
      </c>
      <c r="L1881" s="62" t="inlineStr">
        <is>
          <t>1644,53</t>
        </is>
      </c>
      <c r="M1881" s="64" t="inlineStr">
        <is>
          <t>1644,52</t>
        </is>
      </c>
      <c r="N1881" s="66" t="inlineStr">
        <is>
          <t>1948,87</t>
        </is>
      </c>
      <c r="O1881" s="68" t="inlineStr">
        <is>
          <t>2795,00</t>
        </is>
      </c>
      <c r="P1881" s="70"/>
      <c r="Q1881" s="72" t="inlineStr">
        <is>
          <t>Evet</t>
        </is>
      </c>
      <c r="R1881" s="74" t="inlineStr">
        <is>
          <t>bh_60975499cb3bc846611f388f1c878cbf</t>
        </is>
      </c>
      <c r="S1881" s="76" t="inlineStr">
        <is>
          <t>ead0c78c56fbb57ffba7d87c2b3cc255</t>
        </is>
      </c>
    </row>
    <row r="1882">
      <c r="A1882" s="40" t="inlineStr">
        <is>
          <t>Su Emini Dış Kapı Paspası Iş Yeri Apartman Bahçe Ofis Mekan Paspası Kıvırcık Paspas</t>
        </is>
      </c>
      <c r="B1882" s="42" t="inlineStr">
        <is>
          <t>NA107-KIVIRCIK-SIYAH-120x1500</t>
        </is>
      </c>
      <c r="C1882" s="44" t="inlineStr">
        <is>
          <t>120 x 1500</t>
        </is>
      </c>
      <c r="D1882" s="46" t="inlineStr">
        <is>
          <t>NA107</t>
        </is>
      </c>
      <c r="E1882" s="48" t="inlineStr">
        <is>
          <t>Kapı Önü Paspası</t>
        </is>
      </c>
      <c r="F1882" s="50" t="inlineStr">
        <is>
          <t>Paspas Yap</t>
        </is>
      </c>
      <c r="G1882" s="52" t="n">
        <v>999.0</v>
      </c>
      <c r="H1882" s="54" t="inlineStr">
        <is>
          <t>Yok</t>
        </is>
      </c>
      <c r="I1882" s="56" t="inlineStr">
        <is>
          <t>16973,34</t>
        </is>
      </c>
      <c r="J1882" s="58" t="inlineStr">
        <is>
          <t>15638,54</t>
        </is>
      </c>
      <c r="K1882" s="60" t="inlineStr">
        <is>
          <t>15638,53</t>
        </is>
      </c>
      <c r="L1882" s="62" t="inlineStr">
        <is>
          <t>12074,18</t>
        </is>
      </c>
      <c r="M1882" s="64" t="inlineStr">
        <is>
          <t>12074,17</t>
        </is>
      </c>
      <c r="N1882" s="66" t="inlineStr">
        <is>
          <t>16823,34</t>
        </is>
      </c>
      <c r="O1882" s="68" t="inlineStr">
        <is>
          <t>24499,00</t>
        </is>
      </c>
      <c r="P1882" s="70"/>
      <c r="Q1882" s="72" t="inlineStr">
        <is>
          <t>Evet</t>
        </is>
      </c>
      <c r="R1882" s="74" t="inlineStr">
        <is>
          <t>bh_8b19f958a9e287208df6139778fbdbbc</t>
        </is>
      </c>
      <c r="S1882" s="76" t="inlineStr">
        <is>
          <t>ead0c78c56fbb57ffba7d87c2b3cc255</t>
        </is>
      </c>
    </row>
    <row r="1883">
      <c r="A1883" s="40" t="inlineStr">
        <is>
          <t>Su Emini Dış Kapı Paspası Iş Yeri Apartman Bahçe Ofis Mekan Paspası Kıvırcık Paspas</t>
        </is>
      </c>
      <c r="B1883" s="42" t="inlineStr">
        <is>
          <t>NA107-KIVIRCIK-SIYAH-80x350</t>
        </is>
      </c>
      <c r="C1883" s="44" t="inlineStr">
        <is>
          <t>80 x 350</t>
        </is>
      </c>
      <c r="D1883" s="46" t="inlineStr">
        <is>
          <t>NA107</t>
        </is>
      </c>
      <c r="E1883" s="48" t="inlineStr">
        <is>
          <t>Kapı Önü Paspası</t>
        </is>
      </c>
      <c r="F1883" s="50" t="inlineStr">
        <is>
          <t>Paspas Yap</t>
        </is>
      </c>
      <c r="G1883" s="52" t="n">
        <v>999.0</v>
      </c>
      <c r="H1883" s="54" t="inlineStr">
        <is>
          <t>Yok</t>
        </is>
      </c>
      <c r="I1883" s="56" t="inlineStr">
        <is>
          <t>2690,79</t>
        </is>
      </c>
      <c r="J1883" s="58" t="inlineStr">
        <is>
          <t>2515,96</t>
        </is>
      </c>
      <c r="K1883" s="60" t="inlineStr">
        <is>
          <t>2515,95</t>
        </is>
      </c>
      <c r="L1883" s="62" t="inlineStr">
        <is>
          <t>2037,80</t>
        </is>
      </c>
      <c r="M1883" s="64" t="inlineStr">
        <is>
          <t>2037,79</t>
        </is>
      </c>
      <c r="N1883" s="66" t="inlineStr">
        <is>
          <t>2365,95</t>
        </is>
      </c>
      <c r="O1883" s="68" t="inlineStr">
        <is>
          <t>3168,00</t>
        </is>
      </c>
      <c r="P1883" s="70"/>
      <c r="Q1883" s="72" t="inlineStr">
        <is>
          <t>Evet</t>
        </is>
      </c>
      <c r="R1883" s="74" t="inlineStr">
        <is>
          <t>bh_a2bfc6c29e5b1fc7a53b3b5d09672fca</t>
        </is>
      </c>
      <c r="S1883" s="76" t="inlineStr">
        <is>
          <t>ead0c78c56fbb57ffba7d87c2b3cc255</t>
        </is>
      </c>
    </row>
    <row r="1884">
      <c r="A1884" s="40" t="inlineStr">
        <is>
          <t>Su Emini Dış Kapı Paspası Iş Yeri Apartman Bahçe Ofis Mekan Paspası Kıvırcık Paspas</t>
        </is>
      </c>
      <c r="B1884" s="42" t="inlineStr">
        <is>
          <t>NA107-KIVIRCIK-SIYAH-120x1350</t>
        </is>
      </c>
      <c r="C1884" s="44" t="inlineStr">
        <is>
          <t>120 x 1350</t>
        </is>
      </c>
      <c r="D1884" s="46" t="inlineStr">
        <is>
          <t>NA107</t>
        </is>
      </c>
      <c r="E1884" s="48" t="inlineStr">
        <is>
          <t>Kapı Önü Paspası</t>
        </is>
      </c>
      <c r="F1884" s="50" t="inlineStr">
        <is>
          <t>Paspas Yap</t>
        </is>
      </c>
      <c r="G1884" s="52" t="n">
        <v>999.0</v>
      </c>
      <c r="H1884" s="54" t="inlineStr">
        <is>
          <t>Yok</t>
        </is>
      </c>
      <c r="I1884" s="56" t="inlineStr">
        <is>
          <t>15607,07</t>
        </is>
      </c>
      <c r="J1884" s="58" t="inlineStr">
        <is>
          <t>14441,37</t>
        </is>
      </c>
      <c r="K1884" s="60" t="inlineStr">
        <is>
          <t>14441,36</t>
        </is>
      </c>
      <c r="L1884" s="62" t="inlineStr">
        <is>
          <t>11300,72</t>
        </is>
      </c>
      <c r="M1884" s="64" t="inlineStr">
        <is>
          <t>11300,71</t>
        </is>
      </c>
      <c r="N1884" s="66" t="inlineStr">
        <is>
          <t>15377,70</t>
        </is>
      </c>
      <c r="O1884" s="68" t="inlineStr">
        <is>
          <t>22049,00</t>
        </is>
      </c>
      <c r="P1884" s="70"/>
      <c r="Q1884" s="72" t="inlineStr">
        <is>
          <t>Evet</t>
        </is>
      </c>
      <c r="R1884" s="74" t="inlineStr">
        <is>
          <t>bh_5d727d8c940f2913c5058e776a880f4e</t>
        </is>
      </c>
      <c r="S1884" s="76" t="inlineStr">
        <is>
          <t>ead0c78c56fbb57ffba7d87c2b3cc255</t>
        </is>
      </c>
    </row>
    <row r="1885">
      <c r="A1885" s="40" t="inlineStr">
        <is>
          <t>Su Emini Dış Kapı Paspası Iş Yeri Apartman Bahçe Ofis Mekan Paspası Kıvırcık Paspas</t>
        </is>
      </c>
      <c r="B1885" s="42" t="inlineStr">
        <is>
          <t>NA107-KIVIRCIK-SIYAH-80x150</t>
        </is>
      </c>
      <c r="C1885" s="44" t="inlineStr">
        <is>
          <t>80 x 150</t>
        </is>
      </c>
      <c r="D1885" s="46" t="inlineStr">
        <is>
          <t>NA107</t>
        </is>
      </c>
      <c r="E1885" s="48" t="inlineStr">
        <is>
          <t>Kapı Önü Paspası</t>
        </is>
      </c>
      <c r="F1885" s="50" t="inlineStr">
        <is>
          <t>Paspas Yap</t>
        </is>
      </c>
      <c r="G1885" s="52" t="n">
        <v>999.0</v>
      </c>
      <c r="H1885" s="54" t="inlineStr">
        <is>
          <t>Yok</t>
        </is>
      </c>
      <c r="I1885" s="56" t="inlineStr">
        <is>
          <t/>
        </is>
      </c>
      <c r="J1885" s="58" t="inlineStr">
        <is>
          <t/>
        </is>
      </c>
      <c r="K1885" s="60" t="inlineStr">
        <is>
          <t/>
        </is>
      </c>
      <c r="L1885" s="62" t="inlineStr">
        <is>
          <t/>
        </is>
      </c>
      <c r="M1885" s="64" t="inlineStr">
        <is>
          <t/>
        </is>
      </c>
      <c r="N1885" s="66" t="inlineStr">
        <is>
          <t>1617,00</t>
        </is>
      </c>
      <c r="O1885" s="68" t="inlineStr">
        <is>
          <t>1617,00</t>
        </is>
      </c>
      <c r="P1885" s="70"/>
      <c r="Q1885" s="72" t="inlineStr">
        <is>
          <t>Hayır</t>
        </is>
      </c>
      <c r="R1885" s="74"/>
      <c r="S1885" s="76"/>
    </row>
    <row r="1886">
      <c r="A1886" s="40" t="inlineStr">
        <is>
          <t>Su Emini Dış Kapı Paspası Iş Yeri Apartman Bahçe Ofis Mekan Paspası Kıvırcık Paspas</t>
        </is>
      </c>
      <c r="B1886" s="42" t="inlineStr">
        <is>
          <t>NA107-KIVIRCIK-SIYAH-80x1200</t>
        </is>
      </c>
      <c r="C1886" s="44" t="inlineStr">
        <is>
          <t>80 x 1200</t>
        </is>
      </c>
      <c r="D1886" s="46" t="inlineStr">
        <is>
          <t>NA107</t>
        </is>
      </c>
      <c r="E1886" s="48" t="inlineStr">
        <is>
          <t>Kapı Önü Paspası</t>
        </is>
      </c>
      <c r="F1886" s="50" t="inlineStr">
        <is>
          <t>Paspas Yap</t>
        </is>
      </c>
      <c r="G1886" s="52" t="n">
        <v>999.0</v>
      </c>
      <c r="H1886" s="54" t="inlineStr">
        <is>
          <t>Yok</t>
        </is>
      </c>
      <c r="I1886" s="56" t="inlineStr">
        <is>
          <t>10074,65</t>
        </is>
      </c>
      <c r="J1886" s="58" t="inlineStr">
        <is>
          <t>9268,53</t>
        </is>
      </c>
      <c r="K1886" s="60" t="inlineStr">
        <is>
          <t>9268,52</t>
        </is>
      </c>
      <c r="L1886" s="62" t="inlineStr">
        <is>
          <t>7114,38</t>
        </is>
      </c>
      <c r="M1886" s="64" t="inlineStr">
        <is>
          <t>7114,37</t>
        </is>
      </c>
      <c r="N1886" s="66" t="inlineStr">
        <is>
          <t>9118,52</t>
        </is>
      </c>
      <c r="O1886" s="68" t="inlineStr">
        <is>
          <t>12437,00</t>
        </is>
      </c>
      <c r="P1886" s="70"/>
      <c r="Q1886" s="72" t="inlineStr">
        <is>
          <t>Evet</t>
        </is>
      </c>
      <c r="R1886" s="74" t="inlineStr">
        <is>
          <t>bh_1e9af4fc65f33e0bf0e88f330ea6d4b0</t>
        </is>
      </c>
      <c r="S1886" s="76" t="inlineStr">
        <is>
          <t>ead0c78c56fbb57ffba7d87c2b3cc255</t>
        </is>
      </c>
    </row>
    <row r="1887">
      <c r="A1887" s="40" t="inlineStr">
        <is>
          <t>Su Emini Dış Kapı Paspası Iş Yeri Apartman Bahçe Ofis Mekan Paspası Kıvırcık Paspas</t>
        </is>
      </c>
      <c r="B1887" s="42" t="inlineStr">
        <is>
          <t>NA107-KIVIRCIK-SIYAH-120x550</t>
        </is>
      </c>
      <c r="C1887" s="44" t="inlineStr">
        <is>
          <t>120 x 550</t>
        </is>
      </c>
      <c r="D1887" s="46" t="inlineStr">
        <is>
          <t>NA107</t>
        </is>
      </c>
      <c r="E1887" s="48" t="inlineStr">
        <is>
          <t>Kapı Önü Paspası</t>
        </is>
      </c>
      <c r="F1887" s="50" t="inlineStr">
        <is>
          <t>Paspas Yap</t>
        </is>
      </c>
      <c r="G1887" s="52" t="n">
        <v>999.0</v>
      </c>
      <c r="H1887" s="54" t="inlineStr">
        <is>
          <t>Yok</t>
        </is>
      </c>
      <c r="I1887" s="56" t="inlineStr">
        <is>
          <t>6370,80</t>
        </is>
      </c>
      <c r="J1887" s="58" t="inlineStr">
        <is>
          <t>5992,15</t>
        </is>
      </c>
      <c r="K1887" s="60" t="inlineStr">
        <is>
          <t>5992,14</t>
        </is>
      </c>
      <c r="L1887" s="62" t="inlineStr">
        <is>
          <t>5041,02</t>
        </is>
      </c>
      <c r="M1887" s="64" t="inlineStr">
        <is>
          <t>5041,01</t>
        </is>
      </c>
      <c r="N1887" s="66" t="inlineStr">
        <is>
          <t>5992,14</t>
        </is>
      </c>
      <c r="O1887" s="68" t="inlineStr">
        <is>
          <t>7902,00</t>
        </is>
      </c>
      <c r="P1887" s="70"/>
      <c r="Q1887" s="72" t="inlineStr">
        <is>
          <t>Evet</t>
        </is>
      </c>
      <c r="R1887" s="74" t="inlineStr">
        <is>
          <t>bh_4be1aa6aaa4a7721df08759504cbc9c2</t>
        </is>
      </c>
      <c r="S1887" s="76" t="inlineStr">
        <is>
          <t>ead0c78c56fbb57ffba7d87c2b3cc255</t>
        </is>
      </c>
    </row>
    <row r="1888">
      <c r="A1888" s="40" t="inlineStr">
        <is>
          <t>Su Emini Dış Kapı Paspası Iş Yeri Apartman Bahçe Ofis Mekan Paspası Kıvırcık Paspas</t>
        </is>
      </c>
      <c r="B1888" s="42" t="inlineStr">
        <is>
          <t>NA107-KIVIRCIK-SIYAH-120x900</t>
        </is>
      </c>
      <c r="C1888" s="44" t="inlineStr">
        <is>
          <t>120 x 900</t>
        </is>
      </c>
      <c r="D1888" s="46" t="inlineStr">
        <is>
          <t>NA107</t>
        </is>
      </c>
      <c r="E1888" s="48" t="inlineStr">
        <is>
          <t>Kapı Önü Paspası</t>
        </is>
      </c>
      <c r="F1888" s="50" t="inlineStr">
        <is>
          <t>Paspas Yap</t>
        </is>
      </c>
      <c r="G1888" s="52" t="n">
        <v>999.0</v>
      </c>
      <c r="H1888" s="54" t="inlineStr">
        <is>
          <t>Yok</t>
        </is>
      </c>
      <c r="I1888" s="56" t="inlineStr">
        <is>
          <t>11860,97</t>
        </is>
      </c>
      <c r="J1888" s="58" t="inlineStr">
        <is>
          <t>11282,98</t>
        </is>
      </c>
      <c r="K1888" s="60" t="inlineStr">
        <is>
          <t>11282,97</t>
        </is>
      </c>
      <c r="L1888" s="62" t="inlineStr">
        <is>
          <t>9765,62</t>
        </is>
      </c>
      <c r="M1888" s="64" t="inlineStr">
        <is>
          <t>9765,61</t>
        </is>
      </c>
      <c r="N1888" s="66" t="inlineStr">
        <is>
          <t>11132,97</t>
        </is>
      </c>
      <c r="O1888" s="68" t="inlineStr">
        <is>
          <t>14312,00</t>
        </is>
      </c>
      <c r="P1888" s="70"/>
      <c r="Q1888" s="72" t="inlineStr">
        <is>
          <t>Evet</t>
        </is>
      </c>
      <c r="R1888" s="74" t="inlineStr">
        <is>
          <t>bh_67d6bef508698140afc0f644f440e779</t>
        </is>
      </c>
      <c r="S1888" s="76" t="inlineStr">
        <is>
          <t>ead0c78c56fbb57ffba7d87c2b3cc255</t>
        </is>
      </c>
    </row>
    <row r="1889">
      <c r="A1889" s="40" t="inlineStr">
        <is>
          <t>Su Emini Dış Kapı Paspası Iş Yeri Apartman Bahçe Ofis Mekan Paspası Kıvırcık Paspas</t>
        </is>
      </c>
      <c r="B1889" s="42" t="inlineStr">
        <is>
          <t>NA107-KIVIRCIK-SIYAH-80x1100</t>
        </is>
      </c>
      <c r="C1889" s="44" t="inlineStr">
        <is>
          <t>80 x 1100</t>
        </is>
      </c>
      <c r="D1889" s="46" t="inlineStr">
        <is>
          <t>NA107</t>
        </is>
      </c>
      <c r="E1889" s="48" t="inlineStr">
        <is>
          <t>Kapı Önü Paspası</t>
        </is>
      </c>
      <c r="F1889" s="50" t="inlineStr">
        <is>
          <t>Paspas Yap</t>
        </is>
      </c>
      <c r="G1889" s="52" t="n">
        <v>999.0</v>
      </c>
      <c r="H1889" s="54" t="inlineStr">
        <is>
          <t>Yok</t>
        </is>
      </c>
      <c r="I1889" s="56" t="inlineStr">
        <is>
          <t>8689,01</t>
        </is>
      </c>
      <c r="J1889" s="58" t="inlineStr">
        <is>
          <t>8262,54</t>
        </is>
      </c>
      <c r="K1889" s="60" t="inlineStr">
        <is>
          <t>8262,53</t>
        </is>
      </c>
      <c r="L1889" s="62" t="inlineStr">
        <is>
          <t>7138,30</t>
        </is>
      </c>
      <c r="M1889" s="64" t="inlineStr">
        <is>
          <t>7138,29</t>
        </is>
      </c>
      <c r="N1889" s="66" t="inlineStr">
        <is>
          <t>8262,53</t>
        </is>
      </c>
      <c r="O1889" s="68" t="inlineStr">
        <is>
          <t>10819,00</t>
        </is>
      </c>
      <c r="P1889" s="70"/>
      <c r="Q1889" s="72" t="inlineStr">
        <is>
          <t>Evet</t>
        </is>
      </c>
      <c r="R1889" s="74" t="inlineStr">
        <is>
          <t>bh_f948676323ba40c40ab1830ff9c08d46</t>
        </is>
      </c>
      <c r="S1889" s="76" t="inlineStr">
        <is>
          <t>ead0c78c56fbb57ffba7d87c2b3cc255</t>
        </is>
      </c>
    </row>
    <row r="1890">
      <c r="A1890" s="40" t="inlineStr">
        <is>
          <t>Su Emini Dış Kapı Paspası Iş Yeri Apartman Bahçe Ofis Mekan Paspası Kıvırcık Paspas</t>
        </is>
      </c>
      <c r="B1890" s="42" t="inlineStr">
        <is>
          <t>NA107-KIVIRCIK-SIYAH-100x350</t>
        </is>
      </c>
      <c r="C1890" s="44" t="inlineStr">
        <is>
          <t>100 x 350</t>
        </is>
      </c>
      <c r="D1890" s="46" t="inlineStr">
        <is>
          <t>NA107</t>
        </is>
      </c>
      <c r="E1890" s="48" t="inlineStr">
        <is>
          <t>Kapı Önü Paspası</t>
        </is>
      </c>
      <c r="F1890" s="50" t="inlineStr">
        <is>
          <t>Paspas Yap</t>
        </is>
      </c>
      <c r="G1890" s="52" t="n">
        <v>999.0</v>
      </c>
      <c r="H1890" s="54" t="inlineStr">
        <is>
          <t>Yok</t>
        </is>
      </c>
      <c r="I1890" s="56" t="inlineStr">
        <is>
          <t>3413,14</t>
        </is>
      </c>
      <c r="J1890" s="58" t="inlineStr">
        <is>
          <t>3220,76</t>
        </is>
      </c>
      <c r="K1890" s="60" t="inlineStr">
        <is>
          <t>3220,75</t>
        </is>
      </c>
      <c r="L1890" s="62" t="inlineStr">
        <is>
          <t>2698,43</t>
        </is>
      </c>
      <c r="M1890" s="64" t="inlineStr">
        <is>
          <t>2698,42</t>
        </is>
      </c>
      <c r="N1890" s="66" t="inlineStr">
        <is>
          <t>2900,63</t>
        </is>
      </c>
      <c r="O1890" s="68" t="inlineStr">
        <is>
          <t>3913,00</t>
        </is>
      </c>
      <c r="P1890" s="70"/>
      <c r="Q1890" s="72" t="inlineStr">
        <is>
          <t>Evet</t>
        </is>
      </c>
      <c r="R1890" s="74" t="inlineStr">
        <is>
          <t>bh_13a321d4b3360acb10d7667520e27ed4</t>
        </is>
      </c>
      <c r="S1890" s="76" t="inlineStr">
        <is>
          <t>ead0c78c56fbb57ffba7d87c2b3cc255</t>
        </is>
      </c>
    </row>
    <row r="1891">
      <c r="A1891" s="40" t="inlineStr">
        <is>
          <t>Su Emini Dış Kapı Paspası Iş Yeri Apartman Bahçe Ofis Mekan Paspası Kıvırcık Paspas</t>
        </is>
      </c>
      <c r="B1891" s="42" t="inlineStr">
        <is>
          <t>NA107-KIVIRCIK-SIYAH-100x120</t>
        </is>
      </c>
      <c r="C1891" s="44" t="inlineStr">
        <is>
          <t>100 x 120</t>
        </is>
      </c>
      <c r="D1891" s="46" t="inlineStr">
        <is>
          <t>NA107</t>
        </is>
      </c>
      <c r="E1891" s="48" t="inlineStr">
        <is>
          <t>Kapı Önü Paspası</t>
        </is>
      </c>
      <c r="F1891" s="50" t="inlineStr">
        <is>
          <t>Paspas Yap</t>
        </is>
      </c>
      <c r="G1891" s="52" t="n">
        <v>998.0</v>
      </c>
      <c r="H1891" s="54" t="inlineStr">
        <is>
          <t>Yok</t>
        </is>
      </c>
      <c r="I1891" s="56" t="inlineStr">
        <is>
          <t>1380,76</t>
        </is>
      </c>
      <c r="J1891" s="58" t="inlineStr">
        <is>
          <t>1292,55</t>
        </is>
      </c>
      <c r="K1891" s="60" t="inlineStr">
        <is>
          <t>1292,54</t>
        </is>
      </c>
      <c r="L1891" s="62" t="inlineStr">
        <is>
          <t>1051,08</t>
        </is>
      </c>
      <c r="M1891" s="64" t="inlineStr">
        <is>
          <t>1051,07</t>
        </is>
      </c>
      <c r="N1891" s="66" t="inlineStr">
        <is>
          <t>1217,54</t>
        </is>
      </c>
      <c r="O1891" s="68" t="inlineStr">
        <is>
          <t>1617,00</t>
        </is>
      </c>
      <c r="P1891" s="70"/>
      <c r="Q1891" s="72" t="inlineStr">
        <is>
          <t>Evet</t>
        </is>
      </c>
      <c r="R1891" s="74" t="inlineStr">
        <is>
          <t>bh_33b2a8b78aac1601d9779f169770f0f4</t>
        </is>
      </c>
      <c r="S1891" s="76" t="inlineStr">
        <is>
          <t>ead0c78c56fbb57ffba7d87c2b3cc255</t>
        </is>
      </c>
    </row>
    <row r="1892">
      <c r="A1892" s="40" t="inlineStr">
        <is>
          <t>Su Emini Dış Kapı Paspası Iş Yeri Apartman Bahçe Ofis Mekan Paspası Kıvırcık Paspas</t>
        </is>
      </c>
      <c r="B1892" s="42" t="inlineStr">
        <is>
          <t>NA107-KIVIRCIK-SIYAH-100x250</t>
        </is>
      </c>
      <c r="C1892" s="44" t="inlineStr">
        <is>
          <t>100 x 250</t>
        </is>
      </c>
      <c r="D1892" s="46" t="inlineStr">
        <is>
          <t>NA107</t>
        </is>
      </c>
      <c r="E1892" s="48" t="inlineStr">
        <is>
          <t>Kapı Önü Paspası</t>
        </is>
      </c>
      <c r="F1892" s="50" t="inlineStr">
        <is>
          <t>Paspas Yap</t>
        </is>
      </c>
      <c r="G1892" s="52" t="n">
        <v>999.0</v>
      </c>
      <c r="H1892" s="54" t="inlineStr">
        <is>
          <t>Yok</t>
        </is>
      </c>
      <c r="I1892" s="56" t="inlineStr">
        <is>
          <t>2491,19</t>
        </is>
      </c>
      <c r="J1892" s="58" t="inlineStr">
        <is>
          <t>2335,89</t>
        </is>
      </c>
      <c r="K1892" s="60" t="inlineStr">
        <is>
          <t>2335,88</t>
        </is>
      </c>
      <c r="L1892" s="62" t="inlineStr">
        <is>
          <t>1910,26</t>
        </is>
      </c>
      <c r="M1892" s="64" t="inlineStr">
        <is>
          <t>1910,25</t>
        </is>
      </c>
      <c r="N1892" s="66" t="inlineStr">
        <is>
          <t>2185,88</t>
        </is>
      </c>
      <c r="O1892" s="68" t="inlineStr">
        <is>
          <t>2920,00</t>
        </is>
      </c>
      <c r="P1892" s="70"/>
      <c r="Q1892" s="72" t="inlineStr">
        <is>
          <t>Evet</t>
        </is>
      </c>
      <c r="R1892" s="74" t="inlineStr">
        <is>
          <t>bh_ac6c7c62185119ff46f015712946d601</t>
        </is>
      </c>
      <c r="S1892" s="76" t="inlineStr">
        <is>
          <t>ead0c78c56fbb57ffba7d87c2b3cc255</t>
        </is>
      </c>
    </row>
    <row r="1893">
      <c r="A1893" s="40" t="inlineStr">
        <is>
          <t>Su Emini Dış Kapı Paspası Iş Yeri Apartman Bahçe Ofis Mekan Paspası Kıvırcık Paspas</t>
        </is>
      </c>
      <c r="B1893" s="42" t="inlineStr">
        <is>
          <t>NA107-KIVIRCIK-SIYAH-80x850</t>
        </is>
      </c>
      <c r="C1893" s="44" t="inlineStr">
        <is>
          <t>80 x 850</t>
        </is>
      </c>
      <c r="D1893" s="46" t="inlineStr">
        <is>
          <t>NA107</t>
        </is>
      </c>
      <c r="E1893" s="48" t="inlineStr">
        <is>
          <t>Kapı Önü Paspası</t>
        </is>
      </c>
      <c r="F1893" s="50" t="inlineStr">
        <is>
          <t>Paspas Yap</t>
        </is>
      </c>
      <c r="G1893" s="52" t="n">
        <v>999.0</v>
      </c>
      <c r="H1893" s="54" t="inlineStr">
        <is>
          <t>Yok</t>
        </is>
      </c>
      <c r="I1893" s="56" t="inlineStr">
        <is>
          <t>6719,18</t>
        </is>
      </c>
      <c r="J1893" s="58" t="inlineStr">
        <is>
          <t>6254,14</t>
        </is>
      </c>
      <c r="K1893" s="60" t="inlineStr">
        <is>
          <t>6254,13</t>
        </is>
      </c>
      <c r="L1893" s="62" t="inlineStr">
        <is>
          <t>4975,41</t>
        </is>
      </c>
      <c r="M1893" s="64" t="inlineStr">
        <is>
          <t>4975,40</t>
        </is>
      </c>
      <c r="N1893" s="66" t="inlineStr">
        <is>
          <t>6104,13</t>
        </is>
      </c>
      <c r="O1893" s="68" t="inlineStr">
        <is>
          <t>8068,00</t>
        </is>
      </c>
      <c r="P1893" s="70"/>
      <c r="Q1893" s="72" t="inlineStr">
        <is>
          <t>Evet</t>
        </is>
      </c>
      <c r="R1893" s="74" t="inlineStr">
        <is>
          <t>bh_9d67e7f47a2fb3ae1d0fe02a64e81bbd</t>
        </is>
      </c>
      <c r="S1893" s="76" t="inlineStr">
        <is>
          <t>ead0c78c56fbb57ffba7d87c2b3cc255</t>
        </is>
      </c>
    </row>
    <row r="1894">
      <c r="A1894" s="40" t="inlineStr">
        <is>
          <t>Su Emini Dış Kapı Paspası Iş Yeri Apartman Bahçe Ofis Mekan Paspası Kıvırcık Paspas</t>
        </is>
      </c>
      <c r="B1894" s="42" t="inlineStr">
        <is>
          <t>NA107-KIVIRCIK-SIYAH-80x1150</t>
        </is>
      </c>
      <c r="C1894" s="44" t="inlineStr">
        <is>
          <t>80 x 1150</t>
        </is>
      </c>
      <c r="D1894" s="46" t="inlineStr">
        <is>
          <t>NA107</t>
        </is>
      </c>
      <c r="E1894" s="48" t="inlineStr">
        <is>
          <t>Kapı Önü Paspası</t>
        </is>
      </c>
      <c r="F1894" s="50" t="inlineStr">
        <is>
          <t>Paspas Yap</t>
        </is>
      </c>
      <c r="G1894" s="52" t="n">
        <v>999.0</v>
      </c>
      <c r="H1894" s="54" t="inlineStr">
        <is>
          <t>Yok</t>
        </is>
      </c>
      <c r="I1894" s="56" t="inlineStr">
        <is>
          <t>9245,88</t>
        </is>
      </c>
      <c r="J1894" s="58" t="inlineStr">
        <is>
          <t>8801,99</t>
        </is>
      </c>
      <c r="K1894" s="60" t="inlineStr">
        <is>
          <t>8801,98</t>
        </is>
      </c>
      <c r="L1894" s="62" t="inlineStr">
        <is>
          <t>7640,41</t>
        </is>
      </c>
      <c r="M1894" s="64" t="inlineStr">
        <is>
          <t>7640,40</t>
        </is>
      </c>
      <c r="N1894" s="66" t="inlineStr">
        <is>
          <t>8801,98</t>
        </is>
      </c>
      <c r="O1894" s="68" t="inlineStr">
        <is>
          <t>11424,00</t>
        </is>
      </c>
      <c r="P1894" s="70"/>
      <c r="Q1894" s="72" t="inlineStr">
        <is>
          <t>Evet</t>
        </is>
      </c>
      <c r="R1894" s="74" t="inlineStr">
        <is>
          <t>bh_d9d7cf215592f5c5835fc7661275348b</t>
        </is>
      </c>
      <c r="S1894" s="76" t="inlineStr">
        <is>
          <t>ead0c78c56fbb57ffba7d87c2b3cc255</t>
        </is>
      </c>
    </row>
    <row r="1895">
      <c r="A1895" s="40" t="inlineStr">
        <is>
          <t>Su Emini Dış Kapı Paspası Iş Yeri Apartman Bahçe Ofis Mekan Paspası Kıvırcık Paspas</t>
        </is>
      </c>
      <c r="B1895" s="42" t="inlineStr">
        <is>
          <t>NA107-KIVIRCIK-SIYAH-120x1300</t>
        </is>
      </c>
      <c r="C1895" s="44" t="inlineStr">
        <is>
          <t>120 x 1300</t>
        </is>
      </c>
      <c r="D1895" s="46" t="inlineStr">
        <is>
          <t>NA107</t>
        </is>
      </c>
      <c r="E1895" s="48" t="inlineStr">
        <is>
          <t>Kapı Önü Paspası</t>
        </is>
      </c>
      <c r="F1895" s="50" t="inlineStr">
        <is>
          <t>Paspas Yap</t>
        </is>
      </c>
      <c r="G1895" s="52" t="n">
        <v>999.0</v>
      </c>
      <c r="H1895" s="54" t="inlineStr">
        <is>
          <t>Yok</t>
        </is>
      </c>
      <c r="I1895" s="56" t="inlineStr">
        <is>
          <t>15627,89</t>
        </is>
      </c>
      <c r="J1895" s="58" t="inlineStr">
        <is>
          <t>14593,30</t>
        </is>
      </c>
      <c r="K1895" s="60" t="inlineStr">
        <is>
          <t>14593,29</t>
        </is>
      </c>
      <c r="L1895" s="62" t="inlineStr">
        <is>
          <t>11758,38</t>
        </is>
      </c>
      <c r="M1895" s="64" t="inlineStr">
        <is>
          <t>11758,37</t>
        </is>
      </c>
      <c r="N1895" s="66" t="inlineStr">
        <is>
          <t>14443,29</t>
        </is>
      </c>
      <c r="O1895" s="68" t="inlineStr">
        <is>
          <t>21112,00</t>
        </is>
      </c>
      <c r="P1895" s="70"/>
      <c r="Q1895" s="72" t="inlineStr">
        <is>
          <t>Evet</t>
        </is>
      </c>
      <c r="R1895" s="74" t="inlineStr">
        <is>
          <t>bh_cf544bd61fc36a5715508d7e0d28b0f3</t>
        </is>
      </c>
      <c r="S1895" s="76" t="inlineStr">
        <is>
          <t>ead0c78c56fbb57ffba7d87c2b3cc255</t>
        </is>
      </c>
    </row>
    <row r="1896">
      <c r="A1896" s="40" t="inlineStr">
        <is>
          <t>Su Emini Dış Kapı Paspası Iş Yeri Apartman Bahçe Ofis Mekan Paspası Kıvırcık Paspas</t>
        </is>
      </c>
      <c r="B1896" s="42" t="inlineStr">
        <is>
          <t>NA107-KIVIRCIK-SIYAH-300x100</t>
        </is>
      </c>
      <c r="C1896" s="44" t="inlineStr">
        <is>
          <t>300 x 100</t>
        </is>
      </c>
      <c r="D1896" s="46" t="inlineStr">
        <is>
          <t>NA107</t>
        </is>
      </c>
      <c r="E1896" s="48" t="inlineStr">
        <is>
          <t>Kapı Önü Paspası</t>
        </is>
      </c>
      <c r="F1896" s="50" t="inlineStr">
        <is>
          <t>Paspas Yap</t>
        </is>
      </c>
      <c r="G1896" s="52" t="n">
        <v>999.0</v>
      </c>
      <c r="H1896" s="54" t="inlineStr">
        <is>
          <t>Yok</t>
        </is>
      </c>
      <c r="I1896" s="56" t="inlineStr">
        <is>
          <t>3071,55</t>
        </is>
      </c>
      <c r="J1896" s="58" t="inlineStr">
        <is>
          <t>2927,10</t>
        </is>
      </c>
      <c r="K1896" s="60" t="inlineStr">
        <is>
          <t>2927,09</t>
        </is>
      </c>
      <c r="L1896" s="62" t="inlineStr">
        <is>
          <t>2548,95</t>
        </is>
      </c>
      <c r="M1896" s="64" t="inlineStr">
        <is>
          <t>2548,94</t>
        </is>
      </c>
      <c r="N1896" s="66" t="inlineStr">
        <is>
          <t>2520,16</t>
        </is>
      </c>
      <c r="O1896" s="68" t="inlineStr">
        <is>
          <t>3424,00</t>
        </is>
      </c>
      <c r="P1896" s="70"/>
      <c r="Q1896" s="72" t="inlineStr">
        <is>
          <t>Evet</t>
        </is>
      </c>
      <c r="R1896" s="74" t="inlineStr">
        <is>
          <t>bh_7b8fbb124dde35775b591994b36cefba</t>
        </is>
      </c>
      <c r="S1896" s="76" t="inlineStr">
        <is>
          <t>ead0c78c56fbb57ffba7d87c2b3cc255</t>
        </is>
      </c>
    </row>
    <row r="1897">
      <c r="A1897" s="40" t="inlineStr">
        <is>
          <t>Su Emini Dış Kapı Paspası Iş Yeri Apartman Bahçe Ofis Mekan Paspası Kıvırcık Paspas</t>
        </is>
      </c>
      <c r="B1897" s="42" t="inlineStr">
        <is>
          <t>NA107-KIVIRCIK-SIYAH-100x200</t>
        </is>
      </c>
      <c r="C1897" s="44" t="inlineStr">
        <is>
          <t>100 x 200</t>
        </is>
      </c>
      <c r="D1897" s="46" t="inlineStr">
        <is>
          <t>NA107</t>
        </is>
      </c>
      <c r="E1897" s="48" t="inlineStr">
        <is>
          <t>Kapı Önü Paspası</t>
        </is>
      </c>
      <c r="F1897" s="50" t="inlineStr">
        <is>
          <t>Paspas Yap</t>
        </is>
      </c>
      <c r="G1897" s="52" t="n">
        <v>999.0</v>
      </c>
      <c r="H1897" s="54" t="inlineStr">
        <is>
          <t>Yok</t>
        </is>
      </c>
      <c r="I1897" s="56" t="inlineStr">
        <is>
          <t>2041,63</t>
        </is>
      </c>
      <c r="J1897" s="58" t="inlineStr">
        <is>
          <t>1910,76</t>
        </is>
      </c>
      <c r="K1897" s="60" t="inlineStr">
        <is>
          <t>1910,75</t>
        </is>
      </c>
      <c r="L1897" s="62" t="inlineStr">
        <is>
          <t>1552,56</t>
        </is>
      </c>
      <c r="M1897" s="64" t="inlineStr">
        <is>
          <t>1552,55</t>
        </is>
      </c>
      <c r="N1897" s="66" t="inlineStr">
        <is>
          <t>1910,75</t>
        </is>
      </c>
      <c r="O1897" s="68" t="inlineStr">
        <is>
          <t>2390,00</t>
        </is>
      </c>
      <c r="P1897" s="70"/>
      <c r="Q1897" s="72" t="inlineStr">
        <is>
          <t>Evet</t>
        </is>
      </c>
      <c r="R1897" s="74" t="inlineStr">
        <is>
          <t>bh_a76cc3b1f49b79225ed7bf147e19cf41</t>
        </is>
      </c>
      <c r="S1897" s="76" t="inlineStr">
        <is>
          <t>ead0c78c56fbb57ffba7d87c2b3cc255</t>
        </is>
      </c>
    </row>
    <row r="1898">
      <c r="A1898" s="40" t="inlineStr">
        <is>
          <t>Su Emini Dış Kapı Paspası Iş Yeri Apartman Bahçe Ofis Mekan Paspası Kıvırcık Paspas</t>
        </is>
      </c>
      <c r="B1898" s="42" t="inlineStr">
        <is>
          <t>NA107-KIVIRCIK-SIYAH-80x500</t>
        </is>
      </c>
      <c r="C1898" s="44" t="inlineStr">
        <is>
          <t>80 x 500</t>
        </is>
      </c>
      <c r="D1898" s="46" t="inlineStr">
        <is>
          <t>NA107</t>
        </is>
      </c>
      <c r="E1898" s="48" t="inlineStr">
        <is>
          <t>Kapı Önü Paspası</t>
        </is>
      </c>
      <c r="F1898" s="50" t="inlineStr">
        <is>
          <t>Paspas Yap</t>
        </is>
      </c>
      <c r="G1898" s="52" t="n">
        <v>999.0</v>
      </c>
      <c r="H1898" s="54" t="inlineStr">
        <is>
          <t>Yok</t>
        </is>
      </c>
      <c r="I1898" s="56" t="inlineStr">
        <is>
          <t>3825,09</t>
        </is>
      </c>
      <c r="J1898" s="58" t="inlineStr">
        <is>
          <t>3578,33</t>
        </is>
      </c>
      <c r="K1898" s="60" t="inlineStr">
        <is>
          <t>3578,32</t>
        </is>
      </c>
      <c r="L1898" s="62" t="inlineStr">
        <is>
          <t>2903,19</t>
        </is>
      </c>
      <c r="M1898" s="64" t="inlineStr">
        <is>
          <t>2903,18</t>
        </is>
      </c>
      <c r="N1898" s="66" t="inlineStr">
        <is>
          <t>3428,32</t>
        </is>
      </c>
      <c r="O1898" s="68" t="inlineStr">
        <is>
          <t>4522,00</t>
        </is>
      </c>
      <c r="P1898" s="70"/>
      <c r="Q1898" s="72" t="inlineStr">
        <is>
          <t>Evet</t>
        </is>
      </c>
      <c r="R1898" s="74" t="inlineStr">
        <is>
          <t>bh_68128a0b561459f6df1ddaf956d1be75</t>
        </is>
      </c>
      <c r="S1898" s="76" t="inlineStr">
        <is>
          <t>ead0c78c56fbb57ffba7d87c2b3cc255</t>
        </is>
      </c>
    </row>
    <row r="1899">
      <c r="A1899" s="40" t="inlineStr">
        <is>
          <t>Su Emini Dış Kapı Paspası Iş Yeri Apartman Bahçe Ofis Mekan Paspası Kıvırcık Paspas</t>
        </is>
      </c>
      <c r="B1899" s="42" t="inlineStr">
        <is>
          <t>NA107-KIVIRCIK-SIYAH-100x50</t>
        </is>
      </c>
      <c r="C1899" s="44" t="inlineStr">
        <is>
          <t>100 x 50</t>
        </is>
      </c>
      <c r="D1899" s="46" t="inlineStr">
        <is>
          <t>NA107</t>
        </is>
      </c>
      <c r="E1899" s="48" t="inlineStr">
        <is>
          <t>Kapı Önü Paspası</t>
        </is>
      </c>
      <c r="F1899" s="50" t="inlineStr">
        <is>
          <t>Paspas Yap</t>
        </is>
      </c>
      <c r="G1899" s="52" t="n">
        <v>998.0</v>
      </c>
      <c r="H1899" s="54" t="inlineStr">
        <is>
          <t>Yok</t>
        </is>
      </c>
      <c r="I1899" s="56" t="inlineStr">
        <is>
          <t>733,22</t>
        </is>
      </c>
      <c r="J1899" s="58" t="inlineStr">
        <is>
          <t>688,18</t>
        </is>
      </c>
      <c r="K1899" s="60" t="inlineStr">
        <is>
          <t>688,17</t>
        </is>
      </c>
      <c r="L1899" s="62" t="inlineStr">
        <is>
          <t>564,63</t>
        </is>
      </c>
      <c r="M1899" s="64" t="inlineStr">
        <is>
          <t>564,62</t>
        </is>
      </c>
      <c r="N1899" s="66" t="inlineStr">
        <is>
          <t>688,17</t>
        </is>
      </c>
      <c r="O1899" s="68" t="inlineStr">
        <is>
          <t>874,00</t>
        </is>
      </c>
      <c r="P1899" s="70"/>
      <c r="Q1899" s="72" t="inlineStr">
        <is>
          <t>Evet</t>
        </is>
      </c>
      <c r="R1899" s="74" t="inlineStr">
        <is>
          <t>bh_c3f80bd25aba129646f89f5aa45f1271</t>
        </is>
      </c>
      <c r="S1899" s="76" t="inlineStr">
        <is>
          <t>ead0c78c56fbb57ffba7d87c2b3cc255</t>
        </is>
      </c>
    </row>
    <row r="1900">
      <c r="A1900" s="40" t="inlineStr">
        <is>
          <t>Su Emini Dış Kapı Paspası Iş Yeri Apartman Bahçe Ofis Mekan Paspası Kıvırcık Paspas</t>
        </is>
      </c>
      <c r="B1900" s="42" t="inlineStr">
        <is>
          <t>NA107-KIVIRCIK-SIYAH-120x1050</t>
        </is>
      </c>
      <c r="C1900" s="44" t="inlineStr">
        <is>
          <t>120 x 1050</t>
        </is>
      </c>
      <c r="D1900" s="46" t="inlineStr">
        <is>
          <t>NA107</t>
        </is>
      </c>
      <c r="E1900" s="48" t="inlineStr">
        <is>
          <t>Kapı Önü Paspası</t>
        </is>
      </c>
      <c r="F1900" s="50" t="inlineStr">
        <is>
          <t>Paspas Yap</t>
        </is>
      </c>
      <c r="G1900" s="52" t="n">
        <v>999.0</v>
      </c>
      <c r="H1900" s="54" t="inlineStr">
        <is>
          <t>Yok</t>
        </is>
      </c>
      <c r="I1900" s="56" t="inlineStr">
        <is>
          <t>13324,39</t>
        </is>
      </c>
      <c r="J1900" s="58" t="inlineStr">
        <is>
          <t>12504,24</t>
        </is>
      </c>
      <c r="K1900" s="60" t="inlineStr">
        <is>
          <t>12504,23</t>
        </is>
      </c>
      <c r="L1900" s="62" t="inlineStr">
        <is>
          <t>10255,18</t>
        </is>
      </c>
      <c r="M1900" s="64" t="inlineStr">
        <is>
          <t>10255,17</t>
        </is>
      </c>
      <c r="N1900" s="66" t="inlineStr">
        <is>
          <t>12257,03</t>
        </is>
      </c>
      <c r="O1900" s="68" t="inlineStr">
        <is>
          <t>16987,00</t>
        </is>
      </c>
      <c r="P1900" s="70"/>
      <c r="Q1900" s="72" t="inlineStr">
        <is>
          <t>Evet</t>
        </is>
      </c>
      <c r="R1900" s="74" t="inlineStr">
        <is>
          <t>bh_7b6281e71513ff9f1a7b7340eade00cc</t>
        </is>
      </c>
      <c r="S1900" s="76" t="inlineStr">
        <is>
          <t>ead0c78c56fbb57ffba7d87c2b3cc255</t>
        </is>
      </c>
    </row>
    <row r="1901">
      <c r="A1901" s="40" t="inlineStr">
        <is>
          <t>Su Emini Dış Kapı Paspası Iş Yeri Apartman Bahçe Ofis Mekan Paspası Kıvırcık Paspas</t>
        </is>
      </c>
      <c r="B1901" s="42" t="inlineStr">
        <is>
          <t>NA107-KIVIRCIK-SIYAH-80x100</t>
        </is>
      </c>
      <c r="C1901" s="44" t="inlineStr">
        <is>
          <t>80 x 100</t>
        </is>
      </c>
      <c r="D1901" s="46" t="inlineStr">
        <is>
          <t>NA107</t>
        </is>
      </c>
      <c r="E1901" s="48" t="inlineStr">
        <is>
          <t>Kapı Önü Paspası</t>
        </is>
      </c>
      <c r="F1901" s="50" t="inlineStr">
        <is>
          <t>Paspas Yap</t>
        </is>
      </c>
      <c r="G1901" s="52" t="n">
        <v>999.0</v>
      </c>
      <c r="H1901" s="54" t="inlineStr">
        <is>
          <t>Yok</t>
        </is>
      </c>
      <c r="I1901" s="56" t="inlineStr">
        <is>
          <t>999,13</t>
        </is>
      </c>
      <c r="J1901" s="58" t="inlineStr">
        <is>
          <t>923,36</t>
        </is>
      </c>
      <c r="K1901" s="60" t="inlineStr">
        <is>
          <t>923,35</t>
        </is>
      </c>
      <c r="L1901" s="62" t="inlineStr">
        <is>
          <t>720,13</t>
        </is>
      </c>
      <c r="M1901" s="64" t="inlineStr">
        <is>
          <t>720,12</t>
        </is>
      </c>
      <c r="N1901" s="66" t="inlineStr">
        <is>
          <t>923,35</t>
        </is>
      </c>
      <c r="O1901" s="68" t="inlineStr">
        <is>
          <t>1204,00</t>
        </is>
      </c>
      <c r="P1901" s="70"/>
      <c r="Q1901" s="72" t="inlineStr">
        <is>
          <t>Evet</t>
        </is>
      </c>
      <c r="R1901" s="74" t="inlineStr">
        <is>
          <t>bh_805569dec3c38d05f6e727cf341c92e4</t>
        </is>
      </c>
      <c r="S1901" s="76" t="inlineStr">
        <is>
          <t>ead0c78c56fbb57ffba7d87c2b3cc255</t>
        </is>
      </c>
    </row>
    <row r="1902">
      <c r="A1902" s="40" t="inlineStr">
        <is>
          <t>Su Emini Dış Kapı Paspası Iş Yeri Apartman Bahçe Ofis Mekan Paspası Kıvırcık Paspas</t>
        </is>
      </c>
      <c r="B1902" s="42" t="inlineStr">
        <is>
          <t>NA107-KIVIRCIK-SIYAH-120x850</t>
        </is>
      </c>
      <c r="C1902" s="44" t="inlineStr">
        <is>
          <t>120 x 850</t>
        </is>
      </c>
      <c r="D1902" s="46" t="inlineStr">
        <is>
          <t>NA107</t>
        </is>
      </c>
      <c r="E1902" s="48" t="inlineStr">
        <is>
          <t>Kapı Önü Paspası</t>
        </is>
      </c>
      <c r="F1902" s="50" t="inlineStr">
        <is>
          <t>Paspas Yap</t>
        </is>
      </c>
      <c r="G1902" s="52" t="n">
        <v>999.0</v>
      </c>
      <c r="H1902" s="54" t="inlineStr">
        <is>
          <t>Yok</t>
        </is>
      </c>
      <c r="I1902" s="56" t="inlineStr">
        <is>
          <t>9892,72</t>
        </is>
      </c>
      <c r="J1902" s="58" t="inlineStr">
        <is>
          <t>9269,09</t>
        </is>
      </c>
      <c r="K1902" s="60" t="inlineStr">
        <is>
          <t>9269,08</t>
        </is>
      </c>
      <c r="L1902" s="62" t="inlineStr">
        <is>
          <t>7560,89</t>
        </is>
      </c>
      <c r="M1902" s="64" t="inlineStr">
        <is>
          <t>7560,88</t>
        </is>
      </c>
      <c r="N1902" s="66" t="inlineStr">
        <is>
          <t>9742,72</t>
        </is>
      </c>
      <c r="O1902" s="68" t="inlineStr">
        <is>
          <t>13362,00</t>
        </is>
      </c>
      <c r="P1902" s="70"/>
      <c r="Q1902" s="72" t="inlineStr">
        <is>
          <t>Evet</t>
        </is>
      </c>
      <c r="R1902" s="74" t="inlineStr">
        <is>
          <t>bh_91df7d7226c9ebb3e5b3b50d6c9df47a</t>
        </is>
      </c>
      <c r="S1902" s="76" t="inlineStr">
        <is>
          <t>ead0c78c56fbb57ffba7d87c2b3cc255</t>
        </is>
      </c>
    </row>
    <row r="1903">
      <c r="A1903" s="40" t="inlineStr">
        <is>
          <t>Su Emini Dış Kapı Paspası Iş Yeri Apartman Bahçe Ofis Mekan Paspası Kıvırcık Paspas</t>
        </is>
      </c>
      <c r="B1903" s="42" t="inlineStr">
        <is>
          <t>NA107-KIVIRCIK-SIYAH-120x1450</t>
        </is>
      </c>
      <c r="C1903" s="44" t="inlineStr">
        <is>
          <t>120 x 1450</t>
        </is>
      </c>
      <c r="D1903" s="46" t="inlineStr">
        <is>
          <t>NA107</t>
        </is>
      </c>
      <c r="E1903" s="48" t="inlineStr">
        <is>
          <t>Kapı Önü Paspası</t>
        </is>
      </c>
      <c r="F1903" s="50" t="inlineStr">
        <is>
          <t>Paspas Yap</t>
        </is>
      </c>
      <c r="G1903" s="52" t="n">
        <v>999.0</v>
      </c>
      <c r="H1903" s="54" t="inlineStr">
        <is>
          <t>Yok</t>
        </is>
      </c>
      <c r="I1903" s="56" t="inlineStr">
        <is>
          <t>17610,37</t>
        </is>
      </c>
      <c r="J1903" s="58" t="inlineStr">
        <is>
          <t>16458,56</t>
        </is>
      </c>
      <c r="K1903" s="60" t="inlineStr">
        <is>
          <t>16458,55</t>
        </is>
      </c>
      <c r="L1903" s="62" t="inlineStr">
        <is>
          <t>13309,47</t>
        </is>
      </c>
      <c r="M1903" s="64" t="inlineStr">
        <is>
          <t>13309,46</t>
        </is>
      </c>
      <c r="N1903" s="66" t="inlineStr">
        <is>
          <t>16308,55</t>
        </is>
      </c>
      <c r="O1903" s="68" t="inlineStr">
        <is>
          <t>23749,00</t>
        </is>
      </c>
      <c r="P1903" s="70"/>
      <c r="Q1903" s="72" t="inlineStr">
        <is>
          <t>Evet</t>
        </is>
      </c>
      <c r="R1903" s="74" t="inlineStr">
        <is>
          <t>bh_8b914fb08f55d78c3b1e67e20657f17f</t>
        </is>
      </c>
      <c r="S1903" s="76" t="inlineStr">
        <is>
          <t>ead0c78c56fbb57ffba7d87c2b3cc255</t>
        </is>
      </c>
    </row>
    <row r="1904">
      <c r="A1904" s="40" t="inlineStr">
        <is>
          <t>Su Emici Dış Kapı Paspası Iş Yeri Apartman Bahçe Ofis Mekan Paspası Kıvırcık Paspas</t>
        </is>
      </c>
      <c r="B1904" s="42" t="inlineStr">
        <is>
          <t>NA107-KIVIRCIK-TURKUAZ-120x950</t>
        </is>
      </c>
      <c r="C1904" s="44" t="inlineStr">
        <is>
          <t>120 x 950</t>
        </is>
      </c>
      <c r="D1904" s="46" t="inlineStr">
        <is>
          <t>NA107</t>
        </is>
      </c>
      <c r="E1904" s="48" t="inlineStr">
        <is>
          <t>Kapı Önü Paspası</t>
        </is>
      </c>
      <c r="F1904" s="50" t="inlineStr">
        <is>
          <t>Paspas Yap</t>
        </is>
      </c>
      <c r="G1904" s="52" t="n">
        <v>999.0</v>
      </c>
      <c r="H1904" s="54" t="inlineStr">
        <is>
          <t>Yok</t>
        </is>
      </c>
      <c r="I1904" s="56" t="inlineStr">
        <is>
          <t>12680,64</t>
        </is>
      </c>
      <c r="J1904" s="58" t="inlineStr">
        <is>
          <t>12068,19</t>
        </is>
      </c>
      <c r="K1904" s="60" t="inlineStr">
        <is>
          <t>12068,18</t>
        </is>
      </c>
      <c r="L1904" s="62" t="inlineStr">
        <is>
          <t>10465,69</t>
        </is>
      </c>
      <c r="M1904" s="64" t="inlineStr">
        <is>
          <t>10465,68</t>
        </is>
      </c>
      <c r="N1904" s="66" t="inlineStr">
        <is>
          <t>11918,18</t>
        </is>
      </c>
      <c r="O1904" s="68" t="inlineStr">
        <is>
          <t>15249,00</t>
        </is>
      </c>
      <c r="P1904" s="70"/>
      <c r="Q1904" s="72" t="inlineStr">
        <is>
          <t>Evet</t>
        </is>
      </c>
      <c r="R1904" s="74" t="inlineStr">
        <is>
          <t>bh_9c81e9d08f3c164c6d080904ec219653</t>
        </is>
      </c>
      <c r="S1904" s="76" t="inlineStr">
        <is>
          <t>ead0c78c56fbb57ffba7d87c2b3cc255</t>
        </is>
      </c>
    </row>
    <row r="1905">
      <c r="A1905" s="40" t="inlineStr">
        <is>
          <t>Su Emici Dış Kapı Paspası Iş Yeri Apartman Bahçe Ofis Mekan Paspası Kıvırcık Paspas</t>
        </is>
      </c>
      <c r="B1905" s="42" t="inlineStr">
        <is>
          <t>NA107-KIVIRCIK-TURKUAZ-100x1350</t>
        </is>
      </c>
      <c r="C1905" s="44" t="inlineStr">
        <is>
          <t>100 x 1350</t>
        </is>
      </c>
      <c r="D1905" s="46" t="inlineStr">
        <is>
          <t>NA107</t>
        </is>
      </c>
      <c r="E1905" s="48" t="inlineStr">
        <is>
          <t>Kapı Önü Paspası</t>
        </is>
      </c>
      <c r="F1905" s="50" t="inlineStr">
        <is>
          <t>Paspas Yap</t>
        </is>
      </c>
      <c r="G1905" s="52" t="n">
        <v>999.0</v>
      </c>
      <c r="H1905" s="54" t="inlineStr">
        <is>
          <t>Yok</t>
        </is>
      </c>
      <c r="I1905" s="56" t="inlineStr">
        <is>
          <t>14174,85</t>
        </is>
      </c>
      <c r="J1905" s="58" t="inlineStr">
        <is>
          <t>13309,63</t>
        </is>
      </c>
      <c r="K1905" s="60" t="inlineStr">
        <is>
          <t>13309,62</t>
        </is>
      </c>
      <c r="L1905" s="62" t="inlineStr">
        <is>
          <t>10936,05</t>
        </is>
      </c>
      <c r="M1905" s="64" t="inlineStr">
        <is>
          <t>10936,04</t>
        </is>
      </c>
      <c r="N1905" s="66" t="inlineStr">
        <is>
          <t>13038,32</t>
        </is>
      </c>
      <c r="O1905" s="68" t="inlineStr">
        <is>
          <t>18037,00</t>
        </is>
      </c>
      <c r="P1905" s="70"/>
      <c r="Q1905" s="72" t="inlineStr">
        <is>
          <t>Evet</t>
        </is>
      </c>
      <c r="R1905" s="74" t="inlineStr">
        <is>
          <t>bh_676b0920d01b7f4ad6c70f89546c37d8</t>
        </is>
      </c>
      <c r="S1905" s="76" t="inlineStr">
        <is>
          <t>ead0c78c56fbb57ffba7d87c2b3cc255</t>
        </is>
      </c>
    </row>
    <row r="1906">
      <c r="A1906" s="40" t="inlineStr">
        <is>
          <t>Su Emici Dış Kapı Paspası Iş Yeri Apartman Bahçe Ofis Mekan Paspası Kıvırcık Paspas</t>
        </is>
      </c>
      <c r="B1906" s="42" t="inlineStr">
        <is>
          <t>NA107-KIVIRCIK-TURKUAZ-80x1300</t>
        </is>
      </c>
      <c r="C1906" s="44" t="inlineStr">
        <is>
          <t>80 x 1300</t>
        </is>
      </c>
      <c r="D1906" s="46" t="inlineStr">
        <is>
          <t>NA107</t>
        </is>
      </c>
      <c r="E1906" s="48" t="inlineStr">
        <is>
          <t>Kapı Önü Paspası</t>
        </is>
      </c>
      <c r="F1906" s="50" t="inlineStr">
        <is>
          <t>Paspas Yap</t>
        </is>
      </c>
      <c r="G1906" s="52" t="n">
        <v>999.0</v>
      </c>
      <c r="H1906" s="54" t="inlineStr">
        <is>
          <t>Yok</t>
        </is>
      </c>
      <c r="I1906" s="56" t="inlineStr">
        <is>
          <t>10580,41</t>
        </is>
      </c>
      <c r="J1906" s="58" t="inlineStr">
        <is>
          <t>10090,63</t>
        </is>
      </c>
      <c r="K1906" s="60" t="inlineStr">
        <is>
          <t>10090,62</t>
        </is>
      </c>
      <c r="L1906" s="62" t="inlineStr">
        <is>
          <t>8808,13</t>
        </is>
      </c>
      <c r="M1906" s="64" t="inlineStr">
        <is>
          <t>8808,12</t>
        </is>
      </c>
      <c r="N1906" s="66" t="inlineStr">
        <is>
          <t>9730,78</t>
        </is>
      </c>
      <c r="O1906" s="68" t="inlineStr">
        <is>
          <t>12965,00</t>
        </is>
      </c>
      <c r="P1906" s="70"/>
      <c r="Q1906" s="72" t="inlineStr">
        <is>
          <t>Evet</t>
        </is>
      </c>
      <c r="R1906" s="74" t="inlineStr">
        <is>
          <t>bh_2d9273a8317e9ae193a22fcecfa3507d</t>
        </is>
      </c>
      <c r="S1906" s="76" t="inlineStr">
        <is>
          <t>ead0c78c56fbb57ffba7d87c2b3cc255</t>
        </is>
      </c>
    </row>
    <row r="1907">
      <c r="A1907" s="40" t="inlineStr">
        <is>
          <t>Su Emici Dış Kapı Paspası Iş Yeri Apartman Bahçe Ofis Mekan Paspası Kıvırcık Paspas</t>
        </is>
      </c>
      <c r="B1907" s="42" t="inlineStr">
        <is>
          <t>NA107-KIVIRCIK-TURKUAZ-120x200</t>
        </is>
      </c>
      <c r="C1907" s="44" t="inlineStr">
        <is>
          <t>120 x 200</t>
        </is>
      </c>
      <c r="D1907" s="46" t="inlineStr">
        <is>
          <t>NA107</t>
        </is>
      </c>
      <c r="E1907" s="48" t="inlineStr">
        <is>
          <t>Kapı Önü Paspası</t>
        </is>
      </c>
      <c r="F1907" s="50" t="inlineStr">
        <is>
          <t>Paspas Yap</t>
        </is>
      </c>
      <c r="G1907" s="52" t="n">
        <v>999.0</v>
      </c>
      <c r="H1907" s="54" t="inlineStr">
        <is>
          <t>Yok</t>
        </is>
      </c>
      <c r="I1907" s="56" t="inlineStr">
        <is>
          <t>2265,06</t>
        </is>
      </c>
      <c r="J1907" s="58" t="inlineStr">
        <is>
          <t>2161,34</t>
        </is>
      </c>
      <c r="K1907" s="60" t="inlineStr">
        <is>
          <t>2161,33</t>
        </is>
      </c>
      <c r="L1907" s="62" t="inlineStr">
        <is>
          <t>1889,65</t>
        </is>
      </c>
      <c r="M1907" s="64" t="inlineStr">
        <is>
          <t>1889,64</t>
        </is>
      </c>
      <c r="N1907" s="66" t="inlineStr">
        <is>
          <t>2161,33</t>
        </is>
      </c>
      <c r="O1907" s="68" t="inlineStr">
        <is>
          <t>2795,00</t>
        </is>
      </c>
      <c r="P1907" s="70"/>
      <c r="Q1907" s="72" t="inlineStr">
        <is>
          <t>Evet</t>
        </is>
      </c>
      <c r="R1907" s="74" t="inlineStr">
        <is>
          <t>bh_33a5e03e417f90b4e347396c49aca025</t>
        </is>
      </c>
      <c r="S1907" s="76" t="inlineStr">
        <is>
          <t>ead0c78c56fbb57ffba7d87c2b3cc255</t>
        </is>
      </c>
    </row>
    <row r="1908">
      <c r="A1908" s="40" t="inlineStr">
        <is>
          <t>Su Emici Dış Kapı Paspası Iş Yeri Apartman Bahçe Ofis Mekan Paspası Kıvırcık Paspas</t>
        </is>
      </c>
      <c r="B1908" s="42" t="inlineStr">
        <is>
          <t>NA107-KIVIRCIK-TURKUAZ-80x1150</t>
        </is>
      </c>
      <c r="C1908" s="44" t="inlineStr">
        <is>
          <t>80 x 1150</t>
        </is>
      </c>
      <c r="D1908" s="46" t="inlineStr">
        <is>
          <t>NA107</t>
        </is>
      </c>
      <c r="E1908" s="48" t="inlineStr">
        <is>
          <t>Kapı Önü Paspası</t>
        </is>
      </c>
      <c r="F1908" s="50" t="inlineStr">
        <is>
          <t>Paspas Yap</t>
        </is>
      </c>
      <c r="G1908" s="52" t="n">
        <v>999.0</v>
      </c>
      <c r="H1908" s="54" t="inlineStr">
        <is>
          <t>Yok</t>
        </is>
      </c>
      <c r="I1908" s="56" t="inlineStr">
        <is>
          <t>9291,58</t>
        </is>
      </c>
      <c r="J1908" s="58" t="inlineStr">
        <is>
          <t>8860,00</t>
        </is>
      </c>
      <c r="K1908" s="60" t="inlineStr">
        <is>
          <t>8859,99</t>
        </is>
      </c>
      <c r="L1908" s="62" t="inlineStr">
        <is>
          <t>7729,96</t>
        </is>
      </c>
      <c r="M1908" s="64" t="inlineStr">
        <is>
          <t>7729,95</t>
        </is>
      </c>
      <c r="N1908" s="66" t="inlineStr">
        <is>
          <t>8859,99</t>
        </is>
      </c>
      <c r="O1908" s="68" t="inlineStr">
        <is>
          <t>11424,00</t>
        </is>
      </c>
      <c r="P1908" s="70"/>
      <c r="Q1908" s="72" t="inlineStr">
        <is>
          <t>Evet</t>
        </is>
      </c>
      <c r="R1908" s="74" t="inlineStr">
        <is>
          <t>bh_f8609f3842be06b1b0abf7d219f4a580</t>
        </is>
      </c>
      <c r="S1908" s="76" t="inlineStr">
        <is>
          <t>ead0c78c56fbb57ffba7d87c2b3cc255</t>
        </is>
      </c>
    </row>
    <row r="1909">
      <c r="A1909" s="40" t="inlineStr">
        <is>
          <t>Su Emici Dış Kapı Paspası Iş Yeri Apartman Bahçe Ofis Mekan Paspası Kıvırcık Paspas</t>
        </is>
      </c>
      <c r="B1909" s="42" t="inlineStr">
        <is>
          <t>NA107-KIVIRCIK-TURKUAZ-120x1400</t>
        </is>
      </c>
      <c r="C1909" s="44" t="inlineStr">
        <is>
          <t>120 x 1400</t>
        </is>
      </c>
      <c r="D1909" s="46" t="inlineStr">
        <is>
          <t>NA107</t>
        </is>
      </c>
      <c r="E1909" s="48" t="inlineStr">
        <is>
          <t>Kapı Önü Paspası</t>
        </is>
      </c>
      <c r="F1909" s="50" t="inlineStr">
        <is>
          <t>Paspas Yap</t>
        </is>
      </c>
      <c r="G1909" s="52" t="n">
        <v>999.0</v>
      </c>
      <c r="H1909" s="54" t="inlineStr">
        <is>
          <t>Yok</t>
        </is>
      </c>
      <c r="I1909" s="56" t="inlineStr">
        <is>
          <t>16717,23</t>
        </is>
      </c>
      <c r="J1909" s="58" t="inlineStr">
        <is>
          <t>15615,29</t>
        </is>
      </c>
      <c r="K1909" s="60" t="inlineStr">
        <is>
          <t>15615,28</t>
        </is>
      </c>
      <c r="L1909" s="62" t="inlineStr">
        <is>
          <t>12600,15</t>
        </is>
      </c>
      <c r="M1909" s="64" t="inlineStr">
        <is>
          <t>12600,14</t>
        </is>
      </c>
      <c r="N1909" s="66" t="inlineStr">
        <is>
          <t>15465,28</t>
        </is>
      </c>
      <c r="O1909" s="68" t="inlineStr">
        <is>
          <t>22987,00</t>
        </is>
      </c>
      <c r="P1909" s="70"/>
      <c r="Q1909" s="72" t="inlineStr">
        <is>
          <t>Evet</t>
        </is>
      </c>
      <c r="R1909" s="74" t="inlineStr">
        <is>
          <t>bh_846cf4e6fa663b2ea46d81f184325873</t>
        </is>
      </c>
      <c r="S1909" s="76" t="inlineStr">
        <is>
          <t>ead0c78c56fbb57ffba7d87c2b3cc255</t>
        </is>
      </c>
    </row>
    <row r="1910">
      <c r="A1910" s="40" t="inlineStr">
        <is>
          <t>Su Emici Dış Kapı Paspası Iş Yeri Apartman Bahçe Ofis Mekan Paspası Kıvırcık Paspas</t>
        </is>
      </c>
      <c r="B1910" s="42" t="inlineStr">
        <is>
          <t>NA107-KIVIRCIK-TURKUAZ-100x120</t>
        </is>
      </c>
      <c r="C1910" s="44" t="inlineStr">
        <is>
          <t>100 x 120</t>
        </is>
      </c>
      <c r="D1910" s="46" t="inlineStr">
        <is>
          <t>NA107</t>
        </is>
      </c>
      <c r="E1910" s="48" t="inlineStr">
        <is>
          <t>Kapı Önü Paspası</t>
        </is>
      </c>
      <c r="F1910" s="50" t="inlineStr">
        <is>
          <t>Paspas Yap</t>
        </is>
      </c>
      <c r="G1910" s="52" t="n">
        <v>999.0</v>
      </c>
      <c r="H1910" s="54" t="inlineStr">
        <is>
          <t>Yok</t>
        </is>
      </c>
      <c r="I1910" s="56" t="inlineStr">
        <is>
          <t>1316,52</t>
        </is>
      </c>
      <c r="J1910" s="58" t="inlineStr">
        <is>
          <t>1250,96</t>
        </is>
      </c>
      <c r="K1910" s="60" t="inlineStr">
        <is>
          <t>1250,95</t>
        </is>
      </c>
      <c r="L1910" s="62" t="inlineStr">
        <is>
          <t>1076,59</t>
        </is>
      </c>
      <c r="M1910" s="64" t="inlineStr">
        <is>
          <t>1076,58</t>
        </is>
      </c>
      <c r="N1910" s="66" t="inlineStr">
        <is>
          <t>1175,95</t>
        </is>
      </c>
      <c r="O1910" s="68" t="inlineStr">
        <is>
          <t>1617,00</t>
        </is>
      </c>
      <c r="P1910" s="70"/>
      <c r="Q1910" s="72" t="inlineStr">
        <is>
          <t>Evet</t>
        </is>
      </c>
      <c r="R1910" s="74" t="inlineStr">
        <is>
          <t>bh_cbe81e977d59dceb3d2bd761c4ab4715</t>
        </is>
      </c>
      <c r="S1910" s="76" t="inlineStr">
        <is>
          <t>ead0c78c56fbb57ffba7d87c2b3cc255</t>
        </is>
      </c>
    </row>
    <row r="1911">
      <c r="A1911" s="40" t="inlineStr">
        <is>
          <t>Su Emici Dış Kapı Paspası Iş Yeri Apartman Bahçe Ofis Mekan Paspası Kıvırcık Paspas</t>
        </is>
      </c>
      <c r="B1911" s="42" t="inlineStr">
        <is>
          <t>NA107-KIVIRCIK-TURKUAZ-100x350</t>
        </is>
      </c>
      <c r="C1911" s="44" t="inlineStr">
        <is>
          <t>100 x 350</t>
        </is>
      </c>
      <c r="D1911" s="46" t="inlineStr">
        <is>
          <t>NA107</t>
        </is>
      </c>
      <c r="E1911" s="48" t="inlineStr">
        <is>
          <t>Kapı Önü Paspası</t>
        </is>
      </c>
      <c r="F1911" s="50" t="inlineStr">
        <is>
          <t>Paspas Yap</t>
        </is>
      </c>
      <c r="G1911" s="52" t="n">
        <v>999.0</v>
      </c>
      <c r="H1911" s="54" t="inlineStr">
        <is>
          <t>Yok</t>
        </is>
      </c>
      <c r="I1911" s="56" t="inlineStr">
        <is>
          <t>3262,90</t>
        </is>
      </c>
      <c r="J1911" s="58" t="inlineStr">
        <is>
          <t>3074,92</t>
        </is>
      </c>
      <c r="K1911" s="60" t="inlineStr">
        <is>
          <t>3074,91</t>
        </is>
      </c>
      <c r="L1911" s="62" t="inlineStr">
        <is>
          <t>2563,08</t>
        </is>
      </c>
      <c r="M1911" s="64" t="inlineStr">
        <is>
          <t>2563,07</t>
        </is>
      </c>
      <c r="N1911" s="66" t="inlineStr">
        <is>
          <t>2913,09</t>
        </is>
      </c>
      <c r="O1911" s="68" t="inlineStr">
        <is>
          <t>3913,00</t>
        </is>
      </c>
      <c r="P1911" s="70"/>
      <c r="Q1911" s="72" t="inlineStr">
        <is>
          <t>Evet</t>
        </is>
      </c>
      <c r="R1911" s="74" t="inlineStr">
        <is>
          <t>bh_77fabada5940f61005f69d42dcfaf263</t>
        </is>
      </c>
      <c r="S1911" s="76" t="inlineStr">
        <is>
          <t>ead0c78c56fbb57ffba7d87c2b3cc255</t>
        </is>
      </c>
    </row>
    <row r="1912">
      <c r="A1912" s="40" t="inlineStr">
        <is>
          <t>Su Emici Dış Kapı Paspası Iş Yeri Apartman Bahçe Ofis Mekan Paspası Kıvırcık Paspas</t>
        </is>
      </c>
      <c r="B1912" s="42" t="inlineStr">
        <is>
          <t>NA107-KIVIRCIK-TURKUAZ-100x500</t>
        </is>
      </c>
      <c r="C1912" s="44" t="inlineStr">
        <is>
          <t>100 x 500</t>
        </is>
      </c>
      <c r="D1912" s="46" t="inlineStr">
        <is>
          <t>NA107</t>
        </is>
      </c>
      <c r="E1912" s="48" t="inlineStr">
        <is>
          <t>Kapı Önü Paspası</t>
        </is>
      </c>
      <c r="F1912" s="50" t="inlineStr">
        <is>
          <t>Paspas Yap</t>
        </is>
      </c>
      <c r="G1912" s="52" t="n">
        <v>999.0</v>
      </c>
      <c r="H1912" s="54" t="inlineStr">
        <is>
          <t>Yok</t>
        </is>
      </c>
      <c r="I1912" s="56" t="inlineStr">
        <is>
          <t>4829,70</t>
        </is>
      </c>
      <c r="J1912" s="58" t="inlineStr">
        <is>
          <t>4567,74</t>
        </is>
      </c>
      <c r="K1912" s="60" t="inlineStr">
        <is>
          <t>4567,73</t>
        </is>
      </c>
      <c r="L1912" s="62" t="inlineStr">
        <is>
          <t>3855,64</t>
        </is>
      </c>
      <c r="M1912" s="64" t="inlineStr">
        <is>
          <t>3855,63</t>
        </is>
      </c>
      <c r="N1912" s="66" t="inlineStr">
        <is>
          <t>4335,59</t>
        </is>
      </c>
      <c r="O1912" s="68" t="inlineStr">
        <is>
          <t>5818,00</t>
        </is>
      </c>
      <c r="P1912" s="70"/>
      <c r="Q1912" s="72" t="inlineStr">
        <is>
          <t>Evet</t>
        </is>
      </c>
      <c r="R1912" s="74" t="inlineStr">
        <is>
          <t>bh_0e83219a91a3af8d070db637c31e7ce0</t>
        </is>
      </c>
      <c r="S1912" s="76" t="inlineStr">
        <is>
          <t>ead0c78c56fbb57ffba7d87c2b3cc255</t>
        </is>
      </c>
    </row>
    <row r="1913">
      <c r="A1913" s="40" t="inlineStr">
        <is>
          <t>Su Emici Dış Kapı Paspası Iş Yeri Apartman Bahçe Ofis Mekan Paspası Kıvırcık Paspas</t>
        </is>
      </c>
      <c r="B1913" s="42" t="inlineStr">
        <is>
          <t>NA107-KIVIRCIK-TURKUAZ-120x80</t>
        </is>
      </c>
      <c r="C1913" s="44" t="inlineStr">
        <is>
          <t>120 x 80</t>
        </is>
      </c>
      <c r="D1913" s="46" t="inlineStr">
        <is>
          <t>NA107</t>
        </is>
      </c>
      <c r="E1913" s="48" t="inlineStr">
        <is>
          <t>Kapı Önü Paspası</t>
        </is>
      </c>
      <c r="F1913" s="50" t="inlineStr">
        <is>
          <t>Paspas Yap</t>
        </is>
      </c>
      <c r="G1913" s="52" t="n">
        <v>999.0</v>
      </c>
      <c r="H1913" s="54" t="inlineStr">
        <is>
          <t>Yok</t>
        </is>
      </c>
      <c r="I1913" s="56" t="inlineStr">
        <is>
          <t>1092,60</t>
        </is>
      </c>
      <c r="J1913" s="58" t="inlineStr">
        <is>
          <t>1027,86</t>
        </is>
      </c>
      <c r="K1913" s="60" t="inlineStr">
        <is>
          <t>1027,85</t>
        </is>
      </c>
      <c r="L1913" s="62" t="inlineStr">
        <is>
          <t>850,86</t>
        </is>
      </c>
      <c r="M1913" s="64" t="inlineStr">
        <is>
          <t>850,85</t>
        </is>
      </c>
      <c r="N1913" s="66" t="inlineStr">
        <is>
          <t>952,85</t>
        </is>
      </c>
      <c r="O1913" s="68" t="inlineStr">
        <is>
          <t>1335,00</t>
        </is>
      </c>
      <c r="P1913" s="70"/>
      <c r="Q1913" s="72" t="inlineStr">
        <is>
          <t>Evet</t>
        </is>
      </c>
      <c r="R1913" s="74" t="inlineStr">
        <is>
          <t>bh_3df45f32db376abdb168045b309c8b7b</t>
        </is>
      </c>
      <c r="S1913" s="76" t="inlineStr">
        <is>
          <t>ead0c78c56fbb57ffba7d87c2b3cc255</t>
        </is>
      </c>
    </row>
    <row r="1914">
      <c r="A1914" s="40" t="inlineStr">
        <is>
          <t>Su Emici Dış Kapı Paspası Iş Yeri Apartman Bahçe Ofis Mekan Paspası Kıvırcık Paspas</t>
        </is>
      </c>
      <c r="B1914" s="42" t="inlineStr">
        <is>
          <t>NA107-KIVIRCIK-TURKUAZ-100x200</t>
        </is>
      </c>
      <c r="C1914" s="44" t="inlineStr">
        <is>
          <t>100 x 200</t>
        </is>
      </c>
      <c r="D1914" s="46" t="inlineStr">
        <is>
          <t>NA107</t>
        </is>
      </c>
      <c r="E1914" s="48" t="inlineStr">
        <is>
          <t>Kapı Önü Paspası</t>
        </is>
      </c>
      <c r="F1914" s="50" t="inlineStr">
        <is>
          <t>Paspas Yap</t>
        </is>
      </c>
      <c r="G1914" s="52" t="n">
        <v>999.0</v>
      </c>
      <c r="H1914" s="54" t="inlineStr">
        <is>
          <t>Yok</t>
        </is>
      </c>
      <c r="I1914" s="56" t="inlineStr">
        <is>
          <t>1954,17</t>
        </is>
      </c>
      <c r="J1914" s="58" t="inlineStr">
        <is>
          <t>1857,76</t>
        </is>
      </c>
      <c r="K1914" s="60" t="inlineStr">
        <is>
          <t>1857,75</t>
        </is>
      </c>
      <c r="L1914" s="62" t="inlineStr">
        <is>
          <t>1602,78</t>
        </is>
      </c>
      <c r="M1914" s="64" t="inlineStr">
        <is>
          <t>1602,77</t>
        </is>
      </c>
      <c r="N1914" s="66" t="inlineStr">
        <is>
          <t>1857,75</t>
        </is>
      </c>
      <c r="O1914" s="68" t="inlineStr">
        <is>
          <t>2390,00</t>
        </is>
      </c>
      <c r="P1914" s="70"/>
      <c r="Q1914" s="72" t="inlineStr">
        <is>
          <t>Evet</t>
        </is>
      </c>
      <c r="R1914" s="74" t="inlineStr">
        <is>
          <t>bh_8df187225329b4a2185a2340b8824831</t>
        </is>
      </c>
      <c r="S1914" s="76" t="inlineStr">
        <is>
          <t>ead0c78c56fbb57ffba7d87c2b3cc255</t>
        </is>
      </c>
    </row>
    <row r="1915">
      <c r="A1915" s="40" t="inlineStr">
        <is>
          <t>Su Emici Dış Kapı Paspası Iş Yeri Apartman Bahçe Ofis Mekan Paspası Kıvırcık Paspas</t>
        </is>
      </c>
      <c r="B1915" s="42" t="inlineStr">
        <is>
          <t>NA107-KIVIRCIK-TURKUAZ-80x650</t>
        </is>
      </c>
      <c r="C1915" s="44" t="inlineStr">
        <is>
          <t>80 x 650</t>
        </is>
      </c>
      <c r="D1915" s="46" t="inlineStr">
        <is>
          <t>NA107</t>
        </is>
      </c>
      <c r="E1915" s="48" t="inlineStr">
        <is>
          <t>Kapı Önü Paspası</t>
        </is>
      </c>
      <c r="F1915" s="50" t="inlineStr">
        <is>
          <t>Paspas Yap</t>
        </is>
      </c>
      <c r="G1915" s="52" t="n">
        <v>999.0</v>
      </c>
      <c r="H1915" s="54" t="inlineStr">
        <is>
          <t>Yok</t>
        </is>
      </c>
      <c r="I1915" s="56" t="inlineStr">
        <is>
          <t>5010,23</t>
        </is>
      </c>
      <c r="J1915" s="58" t="inlineStr">
        <is>
          <t>4671,53</t>
        </is>
      </c>
      <c r="K1915" s="60" t="inlineStr">
        <is>
          <t>4671,52</t>
        </is>
      </c>
      <c r="L1915" s="62" t="inlineStr">
        <is>
          <t>3739,36</t>
        </is>
      </c>
      <c r="M1915" s="64" t="inlineStr">
        <is>
          <t>3739,35</t>
        </is>
      </c>
      <c r="N1915" s="66" t="inlineStr">
        <is>
          <t>4521,52</t>
        </is>
      </c>
      <c r="O1915" s="68" t="inlineStr">
        <is>
          <t>5983,00</t>
        </is>
      </c>
      <c r="P1915" s="70"/>
      <c r="Q1915" s="72" t="inlineStr">
        <is>
          <t>Evet</t>
        </is>
      </c>
      <c r="R1915" s="74" t="inlineStr">
        <is>
          <t>bh_2bcda7996bc5f1fb4e8a16c596d0f844</t>
        </is>
      </c>
      <c r="S1915" s="76" t="inlineStr">
        <is>
          <t>ead0c78c56fbb57ffba7d87c2b3cc255</t>
        </is>
      </c>
    </row>
    <row r="1916">
      <c r="A1916" s="40" t="inlineStr">
        <is>
          <t>Su Emici Dış Kapı Paspası Iş Yeri Apartman Bahçe Ofis Mekan Paspası Kıvırcık Paspas</t>
        </is>
      </c>
      <c r="B1916" s="42" t="inlineStr">
        <is>
          <t>NA107-KIVIRCIK-TURKUAZ-120x1150</t>
        </is>
      </c>
      <c r="C1916" s="44" t="inlineStr">
        <is>
          <t>120 x 1150</t>
        </is>
      </c>
      <c r="D1916" s="46" t="inlineStr">
        <is>
          <t>NA107</t>
        </is>
      </c>
      <c r="E1916" s="48" t="inlineStr">
        <is>
          <t>Kapı Önü Paspası</t>
        </is>
      </c>
      <c r="F1916" s="50" t="inlineStr">
        <is>
          <t>Paspas Yap</t>
        </is>
      </c>
      <c r="G1916" s="52" t="n">
        <v>999.0</v>
      </c>
      <c r="H1916" s="54" t="inlineStr">
        <is>
          <t>Yok</t>
        </is>
      </c>
      <c r="I1916" s="56" t="inlineStr">
        <is>
          <t>14588,87</t>
        </is>
      </c>
      <c r="J1916" s="58" t="inlineStr">
        <is>
          <t>13695,82</t>
        </is>
      </c>
      <c r="K1916" s="60" t="inlineStr">
        <is>
          <t>13695,81</t>
        </is>
      </c>
      <c r="L1916" s="62" t="inlineStr">
        <is>
          <t>11246,18</t>
        </is>
      </c>
      <c r="M1916" s="64" t="inlineStr">
        <is>
          <t>11246,17</t>
        </is>
      </c>
      <c r="N1916" s="66" t="inlineStr">
        <is>
          <t>13417,33</t>
        </is>
      </c>
      <c r="O1916" s="68" t="inlineStr">
        <is>
          <t>18574,00</t>
        </is>
      </c>
      <c r="P1916" s="70"/>
      <c r="Q1916" s="72" t="inlineStr">
        <is>
          <t>Evet</t>
        </is>
      </c>
      <c r="R1916" s="74" t="inlineStr">
        <is>
          <t>bh_9ee443e6667af0a4aba1820aacc9349c</t>
        </is>
      </c>
      <c r="S1916" s="76" t="inlineStr">
        <is>
          <t>ead0c78c56fbb57ffba7d87c2b3cc255</t>
        </is>
      </c>
    </row>
    <row r="1917">
      <c r="A1917" s="40" t="inlineStr">
        <is>
          <t>Su Emici Dış Kapı Paspası Iş Yeri Apartman Bahçe Ofis Mekan Paspası Kıvırcık Paspas</t>
        </is>
      </c>
      <c r="B1917" s="42" t="inlineStr">
        <is>
          <t>NA107-KIVIRCIK-TURKUAZ-80x1100</t>
        </is>
      </c>
      <c r="C1917" s="44" t="inlineStr">
        <is>
          <t>80 x 1100</t>
        </is>
      </c>
      <c r="D1917" s="46" t="inlineStr">
        <is>
          <t>NA107</t>
        </is>
      </c>
      <c r="E1917" s="48" t="inlineStr">
        <is>
          <t>Kapı Önü Paspası</t>
        </is>
      </c>
      <c r="F1917" s="50" t="inlineStr">
        <is>
          <t>Paspas Yap</t>
        </is>
      </c>
      <c r="G1917" s="52" t="n">
        <v>999.0</v>
      </c>
      <c r="H1917" s="54" t="inlineStr">
        <is>
          <t>Yok</t>
        </is>
      </c>
      <c r="I1917" s="56" t="inlineStr">
        <is>
          <t>8794,49</t>
        </is>
      </c>
      <c r="J1917" s="58" t="inlineStr">
        <is>
          <t>8379,97</t>
        </is>
      </c>
      <c r="K1917" s="60" t="inlineStr">
        <is>
          <t>8379,96</t>
        </is>
      </c>
      <c r="L1917" s="62" t="inlineStr">
        <is>
          <t>7294,87</t>
        </is>
      </c>
      <c r="M1917" s="64" t="inlineStr">
        <is>
          <t>7294,86</t>
        </is>
      </c>
      <c r="N1917" s="66" t="inlineStr">
        <is>
          <t>8379,96</t>
        </is>
      </c>
      <c r="O1917" s="68" t="inlineStr">
        <is>
          <t>10819,00</t>
        </is>
      </c>
      <c r="P1917" s="70"/>
      <c r="Q1917" s="72" t="inlineStr">
        <is>
          <t>Evet</t>
        </is>
      </c>
      <c r="R1917" s="74" t="inlineStr">
        <is>
          <t>bh_978aa8a2b76590072c2fc87aca37ac93</t>
        </is>
      </c>
      <c r="S1917" s="76" t="inlineStr">
        <is>
          <t>ead0c78c56fbb57ffba7d87c2b3cc255</t>
        </is>
      </c>
    </row>
    <row r="1918">
      <c r="A1918" s="40" t="inlineStr">
        <is>
          <t>Su Emici Dış Kapı Paspası Iş Yeri Apartman Bahçe Ofis Mekan Paspası Kıvırcık Paspas</t>
        </is>
      </c>
      <c r="B1918" s="42" t="inlineStr">
        <is>
          <t>NA107-KIVIRCIK-TURKUAZ-100x1100</t>
        </is>
      </c>
      <c r="C1918" s="44" t="inlineStr">
        <is>
          <t>100 x 1100</t>
        </is>
      </c>
      <c r="D1918" s="46" t="inlineStr">
        <is>
          <t>NA107</t>
        </is>
      </c>
      <c r="E1918" s="48" t="inlineStr">
        <is>
          <t>Kapı Önü Paspası</t>
        </is>
      </c>
      <c r="F1918" s="50" t="inlineStr">
        <is>
          <t>Paspas Yap</t>
        </is>
      </c>
      <c r="G1918" s="52" t="n">
        <v>999.0</v>
      </c>
      <c r="H1918" s="54" t="inlineStr">
        <is>
          <t>Yok</t>
        </is>
      </c>
      <c r="I1918" s="56" t="inlineStr">
        <is>
          <t>10681,56</t>
        </is>
      </c>
      <c r="J1918" s="58" t="inlineStr">
        <is>
          <t>9961,36</t>
        </is>
      </c>
      <c r="K1918" s="60" t="inlineStr">
        <is>
          <t>9961,35</t>
        </is>
      </c>
      <c r="L1918" s="62" t="inlineStr">
        <is>
          <t>7979,02</t>
        </is>
      </c>
      <c r="M1918" s="64" t="inlineStr">
        <is>
          <t>7979,01</t>
        </is>
      </c>
      <c r="N1918" s="66" t="inlineStr">
        <is>
          <t>10531,56</t>
        </is>
      </c>
      <c r="O1918" s="68" t="inlineStr">
        <is>
          <t>14487,00</t>
        </is>
      </c>
      <c r="P1918" s="70"/>
      <c r="Q1918" s="72" t="inlineStr">
        <is>
          <t>Evet</t>
        </is>
      </c>
      <c r="R1918" s="74" t="inlineStr">
        <is>
          <t>bh_3ca03057ff75ffd49c565a2be28f5c10</t>
        </is>
      </c>
      <c r="S1918" s="76" t="inlineStr">
        <is>
          <t>ead0c78c56fbb57ffba7d87c2b3cc255</t>
        </is>
      </c>
    </row>
    <row r="1919">
      <c r="A1919" s="40" t="inlineStr">
        <is>
          <t>Su Emici Dış Kapı Paspası Iş Yeri Apartman Bahçe Ofis Mekan Paspası Kıvırcık Paspas</t>
        </is>
      </c>
      <c r="B1919" s="42" t="inlineStr">
        <is>
          <t>NA107-KIVIRCIK-TURKUAZ-120x850</t>
        </is>
      </c>
      <c r="C1919" s="44" t="inlineStr">
        <is>
          <t>120 x 850</t>
        </is>
      </c>
      <c r="D1919" s="46" t="inlineStr">
        <is>
          <t>NA107</t>
        </is>
      </c>
      <c r="E1919" s="48" t="inlineStr">
        <is>
          <t>Kapı Önü Paspası</t>
        </is>
      </c>
      <c r="F1919" s="50" t="inlineStr">
        <is>
          <t>Paspas Yap</t>
        </is>
      </c>
      <c r="G1919" s="52" t="n">
        <v>999.0</v>
      </c>
      <c r="H1919" s="54" t="inlineStr">
        <is>
          <t>Yok</t>
        </is>
      </c>
      <c r="I1919" s="56" t="inlineStr">
        <is>
          <t>11092,32</t>
        </is>
      </c>
      <c r="J1919" s="58" t="inlineStr">
        <is>
          <t>10552,72</t>
        </is>
      </c>
      <c r="K1919" s="60" t="inlineStr">
        <is>
          <t>10552,71</t>
        </is>
      </c>
      <c r="L1919" s="62" t="inlineStr">
        <is>
          <t>9137,50</t>
        </is>
      </c>
      <c r="M1919" s="64" t="inlineStr">
        <is>
          <t>9137,49</t>
        </is>
      </c>
      <c r="N1919" s="66" t="inlineStr">
        <is>
          <t>10402,71</t>
        </is>
      </c>
      <c r="O1919" s="68" t="inlineStr">
        <is>
          <t>13362,00</t>
        </is>
      </c>
      <c r="P1919" s="70"/>
      <c r="Q1919" s="72" t="inlineStr">
        <is>
          <t>Evet</t>
        </is>
      </c>
      <c r="R1919" s="74" t="inlineStr">
        <is>
          <t>bh_2c51454d091b62a5c604d4561e252f9f</t>
        </is>
      </c>
      <c r="S1919" s="76" t="inlineStr">
        <is>
          <t>ead0c78c56fbb57ffba7d87c2b3cc255</t>
        </is>
      </c>
    </row>
    <row r="1920">
      <c r="A1920" s="40" t="inlineStr">
        <is>
          <t>Su Emici Dış Kapı Paspası Iş Yeri Apartman Bahçe Ofis Mekan Paspası Kıvırcık Paspas</t>
        </is>
      </c>
      <c r="B1920" s="42" t="inlineStr">
        <is>
          <t>NA107-KIVIRCIK-TURKUAZ-100x1500</t>
        </is>
      </c>
      <c r="C1920" s="44" t="inlineStr">
        <is>
          <t>100 x 1500</t>
        </is>
      </c>
      <c r="D1920" s="46" t="inlineStr">
        <is>
          <t>NA107</t>
        </is>
      </c>
      <c r="E1920" s="48" t="inlineStr">
        <is>
          <t>Kapı Önü Paspası</t>
        </is>
      </c>
      <c r="F1920" s="50" t="inlineStr">
        <is>
          <t>Paspas Yap</t>
        </is>
      </c>
      <c r="G1920" s="52" t="n">
        <v>999.0</v>
      </c>
      <c r="H1920" s="54" t="inlineStr">
        <is>
          <t>Yok</t>
        </is>
      </c>
      <c r="I1920" s="56" t="inlineStr">
        <is>
          <t>15037,95</t>
        </is>
      </c>
      <c r="J1920" s="58" t="inlineStr">
        <is>
          <t>14154,12</t>
        </is>
      </c>
      <c r="K1920" s="60" t="inlineStr">
        <is>
          <t>14154,11</t>
        </is>
      </c>
      <c r="L1920" s="62" t="inlineStr">
        <is>
          <t>11740,76</t>
        </is>
      </c>
      <c r="M1920" s="64" t="inlineStr">
        <is>
          <t>11740,75</t>
        </is>
      </c>
      <c r="N1920" s="66" t="inlineStr">
        <is>
          <t>14004,11</t>
        </is>
      </c>
      <c r="O1920" s="68" t="inlineStr">
        <is>
          <t>20312,00</t>
        </is>
      </c>
      <c r="P1920" s="70"/>
      <c r="Q1920" s="72" t="inlineStr">
        <is>
          <t>Evet</t>
        </is>
      </c>
      <c r="R1920" s="74" t="inlineStr">
        <is>
          <t>bh_27f968c39740b7c35f04e387720a204e</t>
        </is>
      </c>
      <c r="S1920" s="76" t="inlineStr">
        <is>
          <t>ead0c78c56fbb57ffba7d87c2b3cc255</t>
        </is>
      </c>
    </row>
    <row r="1921">
      <c r="A1921" s="40" t="inlineStr">
        <is>
          <t>Su Emici Dış Kapı Paspası Iş Yeri Apartman Bahçe Ofis Mekan Paspası Kıvırcık Paspas</t>
        </is>
      </c>
      <c r="B1921" s="42" t="inlineStr">
        <is>
          <t>NA107-KIVIRCIK-TURKUAZ-80x1200</t>
        </is>
      </c>
      <c r="C1921" s="44" t="inlineStr">
        <is>
          <t>80 x 1200</t>
        </is>
      </c>
      <c r="D1921" s="46" t="inlineStr">
        <is>
          <t>NA107</t>
        </is>
      </c>
      <c r="E1921" s="48" t="inlineStr">
        <is>
          <t>Kapı Önü Paspası</t>
        </is>
      </c>
      <c r="F1921" s="50" t="inlineStr">
        <is>
          <t>Paspas Yap</t>
        </is>
      </c>
      <c r="G1921" s="52" t="n">
        <v>999.0</v>
      </c>
      <c r="H1921" s="54" t="inlineStr">
        <is>
          <t>Yok</t>
        </is>
      </c>
      <c r="I1921" s="56" t="inlineStr">
        <is>
          <t>10097,36</t>
        </is>
      </c>
      <c r="J1921" s="58" t="inlineStr">
        <is>
          <t>9296,12</t>
        </is>
      </c>
      <c r="K1921" s="60" t="inlineStr">
        <is>
          <t>9296,11</t>
        </is>
      </c>
      <c r="L1921" s="62" t="inlineStr">
        <is>
          <t>7155,72</t>
        </is>
      </c>
      <c r="M1921" s="64" t="inlineStr">
        <is>
          <t>7155,71</t>
        </is>
      </c>
      <c r="N1921" s="66" t="inlineStr">
        <is>
          <t>9146,11</t>
        </is>
      </c>
      <c r="O1921" s="68" t="inlineStr">
        <is>
          <t>12437,00</t>
        </is>
      </c>
      <c r="P1921" s="70"/>
      <c r="Q1921" s="72" t="inlineStr">
        <is>
          <t>Evet</t>
        </is>
      </c>
      <c r="R1921" s="74" t="inlineStr">
        <is>
          <t>bh_bc139f49a4fdb2ba7007ea934de74733</t>
        </is>
      </c>
      <c r="S1921" s="76" t="inlineStr">
        <is>
          <t>ead0c78c56fbb57ffba7d87c2b3cc255</t>
        </is>
      </c>
    </row>
    <row r="1922">
      <c r="A1922" s="40" t="inlineStr">
        <is>
          <t>Su Emici Dış Kapı Paspası Iş Yeri Apartman Bahçe Ofis Mekan Paspası Kıvırcık Paspas</t>
        </is>
      </c>
      <c r="B1922" s="42" t="inlineStr">
        <is>
          <t>NA107-KIVIRCIK-TURKUAZ-80x900</t>
        </is>
      </c>
      <c r="C1922" s="44" t="inlineStr">
        <is>
          <t>80 x 900</t>
        </is>
      </c>
      <c r="D1922" s="46" t="inlineStr">
        <is>
          <t>NA107</t>
        </is>
      </c>
      <c r="E1922" s="48" t="inlineStr">
        <is>
          <t>Kapı Önü Paspası</t>
        </is>
      </c>
      <c r="F1922" s="50" t="inlineStr">
        <is>
          <t>Paspas Yap</t>
        </is>
      </c>
      <c r="G1922" s="52" t="n">
        <v>999.0</v>
      </c>
      <c r="H1922" s="54" t="inlineStr">
        <is>
          <t>Yok</t>
        </is>
      </c>
      <c r="I1922" s="56" t="inlineStr">
        <is>
          <t>7015,97</t>
        </is>
      </c>
      <c r="J1922" s="58" t="inlineStr">
        <is>
          <t>6675,68</t>
        </is>
      </c>
      <c r="K1922" s="60" t="inlineStr">
        <is>
          <t>6675,67</t>
        </is>
      </c>
      <c r="L1922" s="62" t="inlineStr">
        <is>
          <t>5784,64</t>
        </is>
      </c>
      <c r="M1922" s="64" t="inlineStr">
        <is>
          <t>5784,63</t>
        </is>
      </c>
      <c r="N1922" s="66" t="inlineStr">
        <is>
          <t>6675,67</t>
        </is>
      </c>
      <c r="O1922" s="68" t="inlineStr">
        <is>
          <t>8810,00</t>
        </is>
      </c>
      <c r="P1922" s="70"/>
      <c r="Q1922" s="72" t="inlineStr">
        <is>
          <t>Evet</t>
        </is>
      </c>
      <c r="R1922" s="74" t="inlineStr">
        <is>
          <t>bh_908c5ed2eec85b95ef7496452b73964c</t>
        </is>
      </c>
      <c r="S1922" s="76" t="inlineStr">
        <is>
          <t>ead0c78c56fbb57ffba7d87c2b3cc255</t>
        </is>
      </c>
    </row>
    <row r="1923">
      <c r="A1923" s="40" t="inlineStr">
        <is>
          <t>Su Emici Dış Kapı Paspası Iş Yeri Apartman Bahçe Ofis Mekan Paspası Kıvırcık Paspas</t>
        </is>
      </c>
      <c r="B1923" s="42" t="inlineStr">
        <is>
          <t>NA107-KIVIRCIK-TURKUAZ-100x1400</t>
        </is>
      </c>
      <c r="C1923" s="44" t="inlineStr">
        <is>
          <t>100 x 1400</t>
        </is>
      </c>
      <c r="D1923" s="46" t="inlineStr">
        <is>
          <t>NA107</t>
        </is>
      </c>
      <c r="E1923" s="48" t="inlineStr">
        <is>
          <t>Kapı Önü Paspası</t>
        </is>
      </c>
      <c r="F1923" s="50" t="inlineStr">
        <is>
          <t>Paspas Yap</t>
        </is>
      </c>
      <c r="G1923" s="52" t="n">
        <v>999.0</v>
      </c>
      <c r="H1923" s="54" t="inlineStr">
        <is>
          <t>Yok</t>
        </is>
      </c>
      <c r="I1923" s="56" t="inlineStr">
        <is>
          <t/>
        </is>
      </c>
      <c r="J1923" s="58" t="inlineStr">
        <is>
          <t/>
        </is>
      </c>
      <c r="K1923" s="60" t="inlineStr">
        <is>
          <t/>
        </is>
      </c>
      <c r="L1923" s="62" t="inlineStr">
        <is>
          <t/>
        </is>
      </c>
      <c r="M1923" s="64" t="inlineStr">
        <is>
          <t/>
        </is>
      </c>
      <c r="N1923" s="66" t="inlineStr">
        <is>
          <t>14599,00</t>
        </is>
      </c>
      <c r="O1923" s="68" t="inlineStr">
        <is>
          <t>14599,00</t>
        </is>
      </c>
      <c r="P1923" s="70"/>
      <c r="Q1923" s="72" t="inlineStr">
        <is>
          <t>Hayır</t>
        </is>
      </c>
      <c r="R1923" s="74"/>
      <c r="S1923" s="76"/>
    </row>
    <row r="1924">
      <c r="A1924" s="40" t="inlineStr">
        <is>
          <t>Su Emici Dış Kapı Paspası Iş Yeri Apartman Bahçe Ofis Mekan Paspası Kıvırcık Paspas</t>
        </is>
      </c>
      <c r="B1924" s="42" t="inlineStr">
        <is>
          <t>NA107-KIVIRCIK-TURKUAZ-80x350</t>
        </is>
      </c>
      <c r="C1924" s="44" t="inlineStr">
        <is>
          <t>80 x 350</t>
        </is>
      </c>
      <c r="D1924" s="46" t="inlineStr">
        <is>
          <t>NA107</t>
        </is>
      </c>
      <c r="E1924" s="48" t="inlineStr">
        <is>
          <t>Kapı Önü Paspası</t>
        </is>
      </c>
      <c r="F1924" s="50" t="inlineStr">
        <is>
          <t>Paspas Yap</t>
        </is>
      </c>
      <c r="G1924" s="52" t="n">
        <v>999.0</v>
      </c>
      <c r="H1924" s="54" t="inlineStr">
        <is>
          <t>Yok</t>
        </is>
      </c>
      <c r="I1924" s="56" t="inlineStr">
        <is>
          <t>2830,71</t>
        </is>
      </c>
      <c r="J1924" s="58" t="inlineStr">
        <is>
          <t>2691,99</t>
        </is>
      </c>
      <c r="K1924" s="60" t="inlineStr">
        <is>
          <t>2691,98</t>
        </is>
      </c>
      <c r="L1924" s="62" t="inlineStr">
        <is>
          <t>2326,62</t>
        </is>
      </c>
      <c r="M1924" s="64" t="inlineStr">
        <is>
          <t>2326,61</t>
        </is>
      </c>
      <c r="N1924" s="66" t="inlineStr">
        <is>
          <t>2306,89</t>
        </is>
      </c>
      <c r="O1924" s="68" t="inlineStr">
        <is>
          <t>3168,00</t>
        </is>
      </c>
      <c r="P1924" s="70"/>
      <c r="Q1924" s="72" t="inlineStr">
        <is>
          <t>Evet</t>
        </is>
      </c>
      <c r="R1924" s="74" t="inlineStr">
        <is>
          <t>bh_f6be8593cb689bf24fff3c9a0b014a88</t>
        </is>
      </c>
      <c r="S1924" s="76" t="inlineStr">
        <is>
          <t>ead0c78c56fbb57ffba7d87c2b3cc255</t>
        </is>
      </c>
    </row>
    <row r="1925">
      <c r="A1925" s="40" t="inlineStr">
        <is>
          <t>Su Emici Dış Kapı Paspası Iş Yeri Apartman Bahçe Ofis Mekan Paspası Kıvırcık Paspas</t>
        </is>
      </c>
      <c r="B1925" s="42" t="inlineStr">
        <is>
          <t>NA107-KIVIRCIK-TURKUAZ-40x70</t>
        </is>
      </c>
      <c r="C1925" s="44" t="inlineStr">
        <is>
          <t>40 x 70</t>
        </is>
      </c>
      <c r="D1925" s="46" t="inlineStr">
        <is>
          <t>NA107</t>
        </is>
      </c>
      <c r="E1925" s="48" t="inlineStr">
        <is>
          <t>Kapı Önü Paspası</t>
        </is>
      </c>
      <c r="F1925" s="50" t="inlineStr">
        <is>
          <t>Paspas Yap</t>
        </is>
      </c>
      <c r="G1925" s="52" t="n">
        <v>999.0</v>
      </c>
      <c r="H1925" s="54" t="inlineStr">
        <is>
          <t>Yok</t>
        </is>
      </c>
      <c r="I1925" s="56" t="inlineStr">
        <is>
          <t>458,39</t>
        </is>
      </c>
      <c r="J1925" s="58" t="inlineStr">
        <is>
          <t>432,43</t>
        </is>
      </c>
      <c r="K1925" s="60" t="inlineStr">
        <is>
          <t>432,42</t>
        </is>
      </c>
      <c r="L1925" s="62" t="inlineStr">
        <is>
          <t>370,36</t>
        </is>
      </c>
      <c r="M1925" s="64" t="inlineStr">
        <is>
          <t>370,35</t>
        </is>
      </c>
      <c r="N1925" s="66" t="inlineStr">
        <is>
          <t>458,39</t>
        </is>
      </c>
      <c r="O1925" s="68" t="inlineStr">
        <is>
          <t>499,00</t>
        </is>
      </c>
      <c r="P1925" s="70"/>
      <c r="Q1925" s="72" t="inlineStr">
        <is>
          <t>Evet</t>
        </is>
      </c>
      <c r="R1925" s="74" t="inlineStr">
        <is>
          <t>bh_013f9880dfebd8391932031a6b7a2e31</t>
        </is>
      </c>
      <c r="S1925" s="76" t="inlineStr">
        <is>
          <t>ead0c78c56fbb57ffba7d87c2b3cc255</t>
        </is>
      </c>
    </row>
    <row r="1926">
      <c r="A1926" s="40" t="inlineStr">
        <is>
          <t>Su Emici Dış Kapı Paspası Iş Yeri Apartman Bahçe Ofis Mekan Paspası Kıvırcık Paspas</t>
        </is>
      </c>
      <c r="B1926" s="42" t="inlineStr">
        <is>
          <t>NA107-KIVIRCIK-TURKUAZ-100x800</t>
        </is>
      </c>
      <c r="C1926" s="44" t="inlineStr">
        <is>
          <t>100 x 800</t>
        </is>
      </c>
      <c r="D1926" s="46" t="inlineStr">
        <is>
          <t>NA107</t>
        </is>
      </c>
      <c r="E1926" s="48" t="inlineStr">
        <is>
          <t>Kapı Önü Paspası</t>
        </is>
      </c>
      <c r="F1926" s="50" t="inlineStr">
        <is>
          <t>Paspas Yap</t>
        </is>
      </c>
      <c r="G1926" s="52" t="n">
        <v>999.0</v>
      </c>
      <c r="H1926" s="54" t="inlineStr">
        <is>
          <t>Yok</t>
        </is>
      </c>
      <c r="I1926" s="56" t="inlineStr">
        <is>
          <t>8024,16</t>
        </is>
      </c>
      <c r="J1926" s="58" t="inlineStr">
        <is>
          <t>7654,14</t>
        </is>
      </c>
      <c r="K1926" s="60" t="inlineStr">
        <is>
          <t>7654,13</t>
        </is>
      </c>
      <c r="L1926" s="62" t="inlineStr">
        <is>
          <t>6685,17</t>
        </is>
      </c>
      <c r="M1926" s="64" t="inlineStr">
        <is>
          <t>6685,16</t>
        </is>
      </c>
      <c r="N1926" s="66" t="inlineStr">
        <is>
          <t>7324,80</t>
        </is>
      </c>
      <c r="O1926" s="68" t="inlineStr">
        <is>
          <t>9884,00</t>
        </is>
      </c>
      <c r="P1926" s="70"/>
      <c r="Q1926" s="72" t="inlineStr">
        <is>
          <t>Evet</t>
        </is>
      </c>
      <c r="R1926" s="74" t="inlineStr">
        <is>
          <t>bh_af67a7225b3296da499d0e0fd8bdd4d6</t>
        </is>
      </c>
      <c r="S1926" s="76" t="inlineStr">
        <is>
          <t>ead0c78c56fbb57ffba7d87c2b3cc255</t>
        </is>
      </c>
    </row>
    <row r="1927">
      <c r="A1927" s="40" t="inlineStr">
        <is>
          <t>Su Emici Dış Kapı Paspası Iş Yeri Apartman Bahçe Ofis Mekan Paspası Kıvırcık Paspas</t>
        </is>
      </c>
      <c r="B1927" s="42" t="inlineStr">
        <is>
          <t>NA107-KIVIRCIK-TURKUAZ-120x150</t>
        </is>
      </c>
      <c r="C1927" s="44" t="inlineStr">
        <is>
          <t>120 x 150</t>
        </is>
      </c>
      <c r="D1927" s="46" t="inlineStr">
        <is>
          <t>NA107</t>
        </is>
      </c>
      <c r="E1927" s="48" t="inlineStr">
        <is>
          <t>Kapı Önü Paspası</t>
        </is>
      </c>
      <c r="F1927" s="50" t="inlineStr">
        <is>
          <t>Paspas Yap</t>
        </is>
      </c>
      <c r="G1927" s="52" t="n">
        <v>999.0</v>
      </c>
      <c r="H1927" s="54" t="inlineStr">
        <is>
          <t>Yok</t>
        </is>
      </c>
      <c r="I1927" s="56" t="inlineStr">
        <is>
          <t>1830,13</t>
        </is>
      </c>
      <c r="J1927" s="58" t="inlineStr">
        <is>
          <t>1743,89</t>
        </is>
      </c>
      <c r="K1927" s="60" t="inlineStr">
        <is>
          <t>1743,88</t>
        </is>
      </c>
      <c r="L1927" s="62" t="inlineStr">
        <is>
          <t>1518,13</t>
        </is>
      </c>
      <c r="M1927" s="64" t="inlineStr">
        <is>
          <t>1518,12</t>
        </is>
      </c>
      <c r="N1927" s="66" t="inlineStr">
        <is>
          <t>1743,88</t>
        </is>
      </c>
      <c r="O1927" s="68" t="inlineStr">
        <is>
          <t>2225,00</t>
        </is>
      </c>
      <c r="P1927" s="70"/>
      <c r="Q1927" s="72" t="inlineStr">
        <is>
          <t>Evet</t>
        </is>
      </c>
      <c r="R1927" s="74" t="inlineStr">
        <is>
          <t>bh_aa57e29001fce6f453c63d2e5c66f822</t>
        </is>
      </c>
      <c r="S1927" s="76" t="inlineStr">
        <is>
          <t>ead0c78c56fbb57ffba7d87c2b3cc255</t>
        </is>
      </c>
    </row>
    <row r="1928">
      <c r="A1928" s="40" t="inlineStr">
        <is>
          <t>Su Emici Dış Kapı Paspası Iş Yeri Apartman Bahçe Ofis Mekan Paspası Kıvırcık Paspas</t>
        </is>
      </c>
      <c r="B1928" s="42" t="inlineStr">
        <is>
          <t>NA107-KIVIRCIK-TURKUAZ-120x600</t>
        </is>
      </c>
      <c r="C1928" s="44" t="inlineStr">
        <is>
          <t>120 x 600</t>
        </is>
      </c>
      <c r="D1928" s="46" t="inlineStr">
        <is>
          <t>NA107</t>
        </is>
      </c>
      <c r="E1928" s="48" t="inlineStr">
        <is>
          <t>Kapı Önü Paspası</t>
        </is>
      </c>
      <c r="F1928" s="50" t="inlineStr">
        <is>
          <t>Paspas Yap</t>
        </is>
      </c>
      <c r="G1928" s="52" t="n">
        <v>999.0</v>
      </c>
      <c r="H1928" s="54" t="inlineStr">
        <is>
          <t>Yok</t>
        </is>
      </c>
      <c r="I1928" s="56" t="inlineStr">
        <is>
          <t>7232,74</t>
        </is>
      </c>
      <c r="J1928" s="58" t="inlineStr">
        <is>
          <t>6806,89</t>
        </is>
      </c>
      <c r="K1928" s="60" t="inlineStr">
        <is>
          <t>6806,88</t>
        </is>
      </c>
      <c r="L1928" s="62" t="inlineStr">
        <is>
          <t>5643,75</t>
        </is>
      </c>
      <c r="M1928" s="64" t="inlineStr">
        <is>
          <t>5643,74</t>
        </is>
      </c>
      <c r="N1928" s="66" t="inlineStr">
        <is>
          <t>6602,92</t>
        </is>
      </c>
      <c r="O1928" s="68" t="inlineStr">
        <is>
          <t>8810,00</t>
        </is>
      </c>
      <c r="P1928" s="70"/>
      <c r="Q1928" s="72" t="inlineStr">
        <is>
          <t>Evet</t>
        </is>
      </c>
      <c r="R1928" s="74" t="inlineStr">
        <is>
          <t>bh_a162bf4cfe55da3250b3262df0b89435</t>
        </is>
      </c>
      <c r="S1928" s="76" t="inlineStr">
        <is>
          <t>ead0c78c56fbb57ffba7d87c2b3cc255</t>
        </is>
      </c>
    </row>
    <row r="1929">
      <c r="A1929" s="40" t="inlineStr">
        <is>
          <t>Su Emici Dış Kapı Paspası Iş Yeri Apartman Bahçe Ofis Mekan Paspası Kıvırcık Paspas</t>
        </is>
      </c>
      <c r="B1929" s="42" t="inlineStr">
        <is>
          <t>NA107-KIVIRCIK-TURKUAZ-120x1250</t>
        </is>
      </c>
      <c r="C1929" s="44" t="inlineStr">
        <is>
          <t>120 x 1250</t>
        </is>
      </c>
      <c r="D1929" s="46" t="inlineStr">
        <is>
          <t>NA107</t>
        </is>
      </c>
      <c r="E1929" s="48" t="inlineStr">
        <is>
          <t>Kapı Önü Paspası</t>
        </is>
      </c>
      <c r="F1929" s="50" t="inlineStr">
        <is>
          <t>Paspas Yap</t>
        </is>
      </c>
      <c r="G1929" s="52" t="n">
        <v>999.0</v>
      </c>
      <c r="H1929" s="54" t="inlineStr">
        <is>
          <t>Yok</t>
        </is>
      </c>
      <c r="I1929" s="56" t="inlineStr">
        <is>
          <t>16595,45</t>
        </is>
      </c>
      <c r="J1929" s="58" t="inlineStr">
        <is>
          <t>15624,72</t>
        </is>
      </c>
      <c r="K1929" s="60" t="inlineStr">
        <is>
          <t>15624,71</t>
        </is>
      </c>
      <c r="L1929" s="62" t="inlineStr">
        <is>
          <t>12975,83</t>
        </is>
      </c>
      <c r="M1929" s="64" t="inlineStr">
        <is>
          <t>12975,82</t>
        </is>
      </c>
      <c r="N1929" s="66" t="inlineStr">
        <is>
          <t>15474,71</t>
        </is>
      </c>
      <c r="O1929" s="68" t="inlineStr">
        <is>
          <t>20312,00</t>
        </is>
      </c>
      <c r="P1929" s="70"/>
      <c r="Q1929" s="72" t="inlineStr">
        <is>
          <t>Evet</t>
        </is>
      </c>
      <c r="R1929" s="74" t="inlineStr">
        <is>
          <t>bh_0506c48e46e320023886424e390f1f04</t>
        </is>
      </c>
      <c r="S1929" s="76" t="inlineStr">
        <is>
          <t>ead0c78c56fbb57ffba7d87c2b3cc255</t>
        </is>
      </c>
    </row>
    <row r="1930">
      <c r="A1930" s="40" t="inlineStr">
        <is>
          <t>Su Emici Dış Kapı Paspası Iş Yeri Apartman Bahçe Ofis Mekan Paspası Kıvırcık Paspas</t>
        </is>
      </c>
      <c r="B1930" s="42" t="inlineStr">
        <is>
          <t>NA107-KIVIRCIK-TURKUAZ-80x700</t>
        </is>
      </c>
      <c r="C1930" s="44" t="inlineStr">
        <is>
          <t>80 x 700</t>
        </is>
      </c>
      <c r="D1930" s="46" t="inlineStr">
        <is>
          <t>NA107</t>
        </is>
      </c>
      <c r="E1930" s="48" t="inlineStr">
        <is>
          <t>Kapı Önü Paspası</t>
        </is>
      </c>
      <c r="F1930" s="50" t="inlineStr">
        <is>
          <t>Paspas Yap</t>
        </is>
      </c>
      <c r="G1930" s="52" t="n">
        <v>999.0</v>
      </c>
      <c r="H1930" s="54" t="inlineStr">
        <is>
          <t>Yok</t>
        </is>
      </c>
      <c r="I1930" s="56" t="inlineStr">
        <is>
          <t>5407,17</t>
        </is>
      </c>
      <c r="J1930" s="58" t="inlineStr">
        <is>
          <t>5114,72</t>
        </is>
      </c>
      <c r="K1930" s="60" t="inlineStr">
        <is>
          <t>5114,71</t>
        </is>
      </c>
      <c r="L1930" s="62" t="inlineStr">
        <is>
          <t>4319,66</t>
        </is>
      </c>
      <c r="M1930" s="64" t="inlineStr">
        <is>
          <t>4319,65</t>
        </is>
      </c>
      <c r="N1930" s="66" t="inlineStr">
        <is>
          <t>4874,72</t>
        </is>
      </c>
      <c r="O1930" s="68" t="inlineStr">
        <is>
          <t>6522,00</t>
        </is>
      </c>
      <c r="P1930" s="70"/>
      <c r="Q1930" s="72" t="inlineStr">
        <is>
          <t>Evet</t>
        </is>
      </c>
      <c r="R1930" s="74" t="inlineStr">
        <is>
          <t>bh_62d1a969e1366999623f4c5077c6a839</t>
        </is>
      </c>
      <c r="S1930" s="76" t="inlineStr">
        <is>
          <t>ead0c78c56fbb57ffba7d87c2b3cc255</t>
        </is>
      </c>
    </row>
    <row r="1931">
      <c r="A1931" s="40" t="inlineStr">
        <is>
          <t>Su Emici Dış Kapı Paspası Iş Yeri Apartman Bahçe Ofis Mekan Paspası Kıvırcık Paspas</t>
        </is>
      </c>
      <c r="B1931" s="42" t="inlineStr">
        <is>
          <t>NA107-KIVIRCIK-TURKUAZ-80x500</t>
        </is>
      </c>
      <c r="C1931" s="44" t="inlineStr">
        <is>
          <t>80 x 500</t>
        </is>
      </c>
      <c r="D1931" s="46" t="inlineStr">
        <is>
          <t>NA107</t>
        </is>
      </c>
      <c r="E1931" s="48" t="inlineStr">
        <is>
          <t>Kapı Önü Paspası</t>
        </is>
      </c>
      <c r="F1931" s="50" t="inlineStr">
        <is>
          <t>Paspas Yap</t>
        </is>
      </c>
      <c r="G1931" s="52" t="n">
        <v>999.0</v>
      </c>
      <c r="H1931" s="54" t="inlineStr">
        <is>
          <t>Yok</t>
        </is>
      </c>
      <c r="I1931" s="56" t="inlineStr">
        <is>
          <t>3824,85</t>
        </is>
      </c>
      <c r="J1931" s="58" t="inlineStr">
        <is>
          <t>3579,79</t>
        </is>
      </c>
      <c r="K1931" s="60" t="inlineStr">
        <is>
          <t>3579,78</t>
        </is>
      </c>
      <c r="L1931" s="62" t="inlineStr">
        <is>
          <t>2909,08</t>
        </is>
      </c>
      <c r="M1931" s="64" t="inlineStr">
        <is>
          <t>2909,07</t>
        </is>
      </c>
      <c r="N1931" s="66" t="inlineStr">
        <is>
          <t>3429,78</t>
        </is>
      </c>
      <c r="O1931" s="68" t="inlineStr">
        <is>
          <t>4522,00</t>
        </is>
      </c>
      <c r="P1931" s="70"/>
      <c r="Q1931" s="72" t="inlineStr">
        <is>
          <t>Evet</t>
        </is>
      </c>
      <c r="R1931" s="74" t="inlineStr">
        <is>
          <t>bh_e161bb9dbaa03e3f5fa7a30e5eb49b7b</t>
        </is>
      </c>
      <c r="S1931" s="76" t="inlineStr">
        <is>
          <t>ead0c78c56fbb57ffba7d87c2b3cc255</t>
        </is>
      </c>
    </row>
    <row r="1932">
      <c r="A1932" s="40" t="inlineStr">
        <is>
          <t>Su Emici Dış Kapı Paspası Iş Yeri Apartman Bahçe Ofis Mekan Paspası Kıvırcık Paspas</t>
        </is>
      </c>
      <c r="B1932" s="42" t="inlineStr">
        <is>
          <t>NA107-KIVIRCIK-TURKUAZ-120x750</t>
        </is>
      </c>
      <c r="C1932" s="44" t="inlineStr">
        <is>
          <t>120 x 750</t>
        </is>
      </c>
      <c r="D1932" s="46" t="inlineStr">
        <is>
          <t>NA107</t>
        </is>
      </c>
      <c r="E1932" s="48" t="inlineStr">
        <is>
          <t>Kapı Önü Paspası</t>
        </is>
      </c>
      <c r="F1932" s="50" t="inlineStr">
        <is>
          <t>Paspas Yap</t>
        </is>
      </c>
      <c r="G1932" s="52" t="n">
        <v>999.0</v>
      </c>
      <c r="H1932" s="54" t="inlineStr">
        <is>
          <t>Yok</t>
        </is>
      </c>
      <c r="I1932" s="56" t="inlineStr">
        <is>
          <t>9684,76</t>
        </is>
      </c>
      <c r="J1932" s="58" t="inlineStr">
        <is>
          <t>9233,32</t>
        </is>
      </c>
      <c r="K1932" s="60" t="inlineStr">
        <is>
          <t>9233,31</t>
        </is>
      </c>
      <c r="L1932" s="62" t="inlineStr">
        <is>
          <t>8051,34</t>
        </is>
      </c>
      <c r="M1932" s="64" t="inlineStr">
        <is>
          <t>8051,33</t>
        </is>
      </c>
      <c r="N1932" s="66" t="inlineStr">
        <is>
          <t>9083,31</t>
        </is>
      </c>
      <c r="O1932" s="68" t="inlineStr">
        <is>
          <t>11624,00</t>
        </is>
      </c>
      <c r="P1932" s="70"/>
      <c r="Q1932" s="72" t="inlineStr">
        <is>
          <t>Evet</t>
        </is>
      </c>
      <c r="R1932" s="74" t="inlineStr">
        <is>
          <t>bh_7ea6d1c06dc6028e1750e2b783feefa9</t>
        </is>
      </c>
      <c r="S1932" s="76" t="inlineStr">
        <is>
          <t>ead0c78c56fbb57ffba7d87c2b3cc255</t>
        </is>
      </c>
    </row>
    <row r="1933">
      <c r="A1933" s="40" t="inlineStr">
        <is>
          <t>Su Emici Dış Kapı Paspası Iş Yeri Apartman Bahçe Ofis Mekan Paspası Kıvırcık Paspas</t>
        </is>
      </c>
      <c r="B1933" s="42" t="inlineStr">
        <is>
          <t>NA107-KIVIRCIK-TURKUAZ-80x1450</t>
        </is>
      </c>
      <c r="C1933" s="44" t="inlineStr">
        <is>
          <t>80 x 1450</t>
        </is>
      </c>
      <c r="D1933" s="46" t="inlineStr">
        <is>
          <t>NA107</t>
        </is>
      </c>
      <c r="E1933" s="48" t="inlineStr">
        <is>
          <t>Kapı Önü Paspası</t>
        </is>
      </c>
      <c r="F1933" s="50" t="inlineStr">
        <is>
          <t>Paspas Yap</t>
        </is>
      </c>
      <c r="G1933" s="52" t="n">
        <v>999.0</v>
      </c>
      <c r="H1933" s="54" t="inlineStr">
        <is>
          <t>Yok</t>
        </is>
      </c>
      <c r="I1933" s="56" t="inlineStr">
        <is>
          <t>12374,40</t>
        </is>
      </c>
      <c r="J1933" s="58" t="inlineStr">
        <is>
          <t>11597,71</t>
        </is>
      </c>
      <c r="K1933" s="60" t="inlineStr">
        <is>
          <t>11597,70</t>
        </is>
      </c>
      <c r="L1933" s="62" t="inlineStr">
        <is>
          <t>9639,79</t>
        </is>
      </c>
      <c r="M1933" s="64" t="inlineStr">
        <is>
          <t>9639,78</t>
        </is>
      </c>
      <c r="N1933" s="66" t="inlineStr">
        <is>
          <t>11447,70</t>
        </is>
      </c>
      <c r="O1933" s="68" t="inlineStr">
        <is>
          <t>14782,00</t>
        </is>
      </c>
      <c r="P1933" s="70"/>
      <c r="Q1933" s="72" t="inlineStr">
        <is>
          <t>Evet</t>
        </is>
      </c>
      <c r="R1933" s="74" t="inlineStr">
        <is>
          <t>bh_f68bb1ebd627005d297af7002367cfa3</t>
        </is>
      </c>
      <c r="S1933" s="76" t="inlineStr">
        <is>
          <t>ead0c78c56fbb57ffba7d87c2b3cc255</t>
        </is>
      </c>
    </row>
    <row r="1934">
      <c r="A1934" s="40" t="inlineStr">
        <is>
          <t>Su Emici Dış Kapı Paspası Iş Yeri Apartman Bahçe Ofis Mekan Paspası Kıvırcık Paspas</t>
        </is>
      </c>
      <c r="B1934" s="42" t="inlineStr">
        <is>
          <t>NA107-KIVIRCIK-TURKUAZ-120x400</t>
        </is>
      </c>
      <c r="C1934" s="44" t="inlineStr">
        <is>
          <t>120 x 400</t>
        </is>
      </c>
      <c r="D1934" s="46" t="inlineStr">
        <is>
          <t>NA107</t>
        </is>
      </c>
      <c r="E1934" s="48" t="inlineStr">
        <is>
          <t>Kapı Önü Paspası</t>
        </is>
      </c>
      <c r="F1934" s="50" t="inlineStr">
        <is>
          <t>Paspas Yap</t>
        </is>
      </c>
      <c r="G1934" s="52" t="n">
        <v>999.0</v>
      </c>
      <c r="H1934" s="54" t="inlineStr">
        <is>
          <t>Yok</t>
        </is>
      </c>
      <c r="I1934" s="56" t="inlineStr">
        <is>
          <t>4454,09</t>
        </is>
      </c>
      <c r="J1934" s="58" t="inlineStr">
        <is>
          <t>4239,14</t>
        </is>
      </c>
      <c r="K1934" s="60" t="inlineStr">
        <is>
          <t>4239,13</t>
        </is>
      </c>
      <c r="L1934" s="62" t="inlineStr">
        <is>
          <t>3676,70</t>
        </is>
      </c>
      <c r="M1934" s="64" t="inlineStr">
        <is>
          <t>3676,69</t>
        </is>
      </c>
      <c r="N1934" s="66" t="inlineStr">
        <is>
          <t>4239,13</t>
        </is>
      </c>
      <c r="O1934" s="68" t="inlineStr">
        <is>
          <t>5549,00</t>
        </is>
      </c>
      <c r="P1934" s="70"/>
      <c r="Q1934" s="72" t="inlineStr">
        <is>
          <t>Evet</t>
        </is>
      </c>
      <c r="R1934" s="74" t="inlineStr">
        <is>
          <t>bh_3dce8340a9eaf6fa0a17163acba514ea</t>
        </is>
      </c>
      <c r="S1934" s="76" t="inlineStr">
        <is>
          <t>ead0c78c56fbb57ffba7d87c2b3cc255</t>
        </is>
      </c>
    </row>
    <row r="1935">
      <c r="A1935" s="40" t="inlineStr">
        <is>
          <t>Su Emici Dış Kapı Paspası Iş Yeri Apartman Bahçe Ofis Mekan Paspası Kıvırcık Paspas</t>
        </is>
      </c>
      <c r="B1935" s="42" t="inlineStr">
        <is>
          <t>NA107-KIVIRCIK-TURKUAZ-80x100</t>
        </is>
      </c>
      <c r="C1935" s="44" t="inlineStr">
        <is>
          <t>80 x 100</t>
        </is>
      </c>
      <c r="D1935" s="46" t="inlineStr">
        <is>
          <t>NA107</t>
        </is>
      </c>
      <c r="E1935" s="48" t="inlineStr">
        <is>
          <t>Kapı Önü Paspası</t>
        </is>
      </c>
      <c r="F1935" s="50" t="inlineStr">
        <is>
          <t>Paspas Yap</t>
        </is>
      </c>
      <c r="G1935" s="52" t="n">
        <v>999.0</v>
      </c>
      <c r="H1935" s="54" t="inlineStr">
        <is>
          <t>Yok</t>
        </is>
      </c>
      <c r="I1935" s="56" t="inlineStr">
        <is>
          <t>1015,44</t>
        </is>
      </c>
      <c r="J1935" s="58" t="inlineStr">
        <is>
          <t>967,01</t>
        </is>
      </c>
      <c r="K1935" s="60" t="inlineStr">
        <is>
          <t>967,00</t>
        </is>
      </c>
      <c r="L1935" s="62" t="inlineStr">
        <is>
          <t>840,23</t>
        </is>
      </c>
      <c r="M1935" s="64" t="inlineStr">
        <is>
          <t>840,22</t>
        </is>
      </c>
      <c r="N1935" s="66" t="inlineStr">
        <is>
          <t>967,00</t>
        </is>
      </c>
      <c r="O1935" s="68" t="inlineStr">
        <is>
          <t>1204,00</t>
        </is>
      </c>
      <c r="P1935" s="70"/>
      <c r="Q1935" s="72" t="inlineStr">
        <is>
          <t>Evet</t>
        </is>
      </c>
      <c r="R1935" s="74" t="inlineStr">
        <is>
          <t>bh_d39f5d565ea01661ec29782b0a757a1a</t>
        </is>
      </c>
      <c r="S1935" s="76" t="inlineStr">
        <is>
          <t>ead0c78c56fbb57ffba7d87c2b3cc255</t>
        </is>
      </c>
    </row>
    <row r="1936">
      <c r="A1936" s="40" t="inlineStr">
        <is>
          <t>Su Emici Dış Kapı Paspası Iş Yeri Apartman Bahçe Ofis Mekan Paspası Kıvırcık Paspas</t>
        </is>
      </c>
      <c r="B1936" s="42" t="inlineStr">
        <is>
          <t>NA107-KIVIRCIK-TURKUAZ-100x1250</t>
        </is>
      </c>
      <c r="C1936" s="44" t="inlineStr">
        <is>
          <t>100 x 1250</t>
        </is>
      </c>
      <c r="D1936" s="46" t="inlineStr">
        <is>
          <t>NA107</t>
        </is>
      </c>
      <c r="E1936" s="48" t="inlineStr">
        <is>
          <t>Kapı Önü Paspası</t>
        </is>
      </c>
      <c r="F1936" s="50" t="inlineStr">
        <is>
          <t>Paspas Yap</t>
        </is>
      </c>
      <c r="G1936" s="52" t="n">
        <v>999.0</v>
      </c>
      <c r="H1936" s="54" t="inlineStr">
        <is>
          <t>Yok</t>
        </is>
      </c>
      <c r="I1936" s="56" t="inlineStr">
        <is>
          <t>13425,75</t>
        </is>
      </c>
      <c r="J1936" s="58" t="inlineStr">
        <is>
          <t>12377,82</t>
        </is>
      </c>
      <c r="K1936" s="60" t="inlineStr">
        <is>
          <t>12377,81</t>
        </is>
      </c>
      <c r="L1936" s="62" t="inlineStr">
        <is>
          <t>9578,88</t>
        </is>
      </c>
      <c r="M1936" s="64" t="inlineStr">
        <is>
          <t>9578,87</t>
        </is>
      </c>
      <c r="N1936" s="66" t="inlineStr">
        <is>
          <t>12227,81</t>
        </is>
      </c>
      <c r="O1936" s="68" t="inlineStr">
        <is>
          <t>16613,00</t>
        </is>
      </c>
      <c r="P1936" s="70"/>
      <c r="Q1936" s="72" t="inlineStr">
        <is>
          <t>Evet</t>
        </is>
      </c>
      <c r="R1936" s="74" t="inlineStr">
        <is>
          <t>bh_91b2de94864005d7a1eef7c3b30a0804</t>
        </is>
      </c>
      <c r="S1936" s="76" t="inlineStr">
        <is>
          <t>ead0c78c56fbb57ffba7d87c2b3cc255</t>
        </is>
      </c>
    </row>
    <row r="1937">
      <c r="A1937" s="40" t="inlineStr">
        <is>
          <t>Su Emici Dış Kapı Paspası Iş Yeri Apartman Bahçe Ofis Mekan Paspası Kıvırcık Paspas</t>
        </is>
      </c>
      <c r="B1937" s="42" t="inlineStr">
        <is>
          <t>NA107-KIVIRCIK-TURKUAZ-300x100</t>
        </is>
      </c>
      <c r="C1937" s="44" t="inlineStr">
        <is>
          <t>300 x 100</t>
        </is>
      </c>
      <c r="D1937" s="46" t="inlineStr">
        <is>
          <t>NA107</t>
        </is>
      </c>
      <c r="E1937" s="48" t="inlineStr">
        <is>
          <t>Kapı Önü Paspası</t>
        </is>
      </c>
      <c r="F1937" s="50" t="inlineStr">
        <is>
          <t>Paspas Yap</t>
        </is>
      </c>
      <c r="G1937" s="52" t="n">
        <v>998.0</v>
      </c>
      <c r="H1937" s="54" t="inlineStr">
        <is>
          <t>Yok</t>
        </is>
      </c>
      <c r="I1937" s="56" t="inlineStr">
        <is>
          <t>2831,26</t>
        </is>
      </c>
      <c r="J1937" s="58" t="inlineStr">
        <is>
          <t>2636,07</t>
        </is>
      </c>
      <c r="K1937" s="60" t="inlineStr">
        <is>
          <t>2636,06</t>
        </is>
      </c>
      <c r="L1937" s="62" t="inlineStr">
        <is>
          <t>2099,23</t>
        </is>
      </c>
      <c r="M1937" s="64" t="inlineStr">
        <is>
          <t>2099,22</t>
        </is>
      </c>
      <c r="N1937" s="66" t="inlineStr">
        <is>
          <t>2486,06</t>
        </is>
      </c>
      <c r="O1937" s="68" t="inlineStr">
        <is>
          <t>3424,00</t>
        </is>
      </c>
      <c r="P1937" s="70"/>
      <c r="Q1937" s="72" t="inlineStr">
        <is>
          <t>Evet</t>
        </is>
      </c>
      <c r="R1937" s="74" t="inlineStr">
        <is>
          <t>bh_97ef894a2d39c819ae6b9ae0e8d8fb19</t>
        </is>
      </c>
      <c r="S1937" s="76" t="inlineStr">
        <is>
          <t>ead0c78c56fbb57ffba7d87c2b3cc255</t>
        </is>
      </c>
    </row>
    <row r="1938">
      <c r="A1938" s="40" t="inlineStr">
        <is>
          <t>Su Emici Dış Kapı Paspası Iş Yeri Apartman Bahçe Ofis Mekan Paspası Kıvırcık Paspas</t>
        </is>
      </c>
      <c r="B1938" s="42" t="inlineStr">
        <is>
          <t>NA107-KIVIRCIK-TURKUAZ-80x750</t>
        </is>
      </c>
      <c r="C1938" s="44" t="inlineStr">
        <is>
          <t>80 x 750</t>
        </is>
      </c>
      <c r="D1938" s="46" t="inlineStr">
        <is>
          <t>NA107</t>
        </is>
      </c>
      <c r="E1938" s="48" t="inlineStr">
        <is>
          <t>Kapı Önü Paspası</t>
        </is>
      </c>
      <c r="F1938" s="50" t="inlineStr">
        <is>
          <t>Paspas Yap</t>
        </is>
      </c>
      <c r="G1938" s="52" t="n">
        <v>999.0</v>
      </c>
      <c r="H1938" s="54" t="inlineStr">
        <is>
          <t>Yok</t>
        </is>
      </c>
      <c r="I1938" s="56" t="inlineStr">
        <is>
          <t>5650,00</t>
        </is>
      </c>
      <c r="J1938" s="58" t="inlineStr">
        <is>
          <t>5295,28</t>
        </is>
      </c>
      <c r="K1938" s="60" t="inlineStr">
        <is>
          <t>5295,27</t>
        </is>
      </c>
      <c r="L1938" s="62" t="inlineStr">
        <is>
          <t>4323,44</t>
        </is>
      </c>
      <c r="M1938" s="64" t="inlineStr">
        <is>
          <t>4323,43</t>
        </is>
      </c>
      <c r="N1938" s="66" t="inlineStr">
        <is>
          <t>5145,27</t>
        </is>
      </c>
      <c r="O1938" s="68" t="inlineStr">
        <is>
          <t>7165,00</t>
        </is>
      </c>
      <c r="P1938" s="70"/>
      <c r="Q1938" s="72" t="inlineStr">
        <is>
          <t>Evet</t>
        </is>
      </c>
      <c r="R1938" s="74" t="inlineStr">
        <is>
          <t>bh_07c19ed21d0fe637a168dc66272d54fe</t>
        </is>
      </c>
      <c r="S1938" s="76" t="inlineStr">
        <is>
          <t>ead0c78c56fbb57ffba7d87c2b3cc255</t>
        </is>
      </c>
    </row>
    <row r="1939">
      <c r="A1939" s="40" t="inlineStr">
        <is>
          <t>Su Emici Dış Kapı Paspası Iş Yeri Apartman Bahçe Ofis Mekan Paspası Kıvırcık Paspas</t>
        </is>
      </c>
      <c r="B1939" s="42" t="inlineStr">
        <is>
          <t>NA107-KIVIRCIK-TURKUAZ-120x1200</t>
        </is>
      </c>
      <c r="C1939" s="44" t="inlineStr">
        <is>
          <t>120 x 1200</t>
        </is>
      </c>
      <c r="D1939" s="46" t="inlineStr">
        <is>
          <t>NA107</t>
        </is>
      </c>
      <c r="E1939" s="48" t="inlineStr">
        <is>
          <t>Kapı Önü Paspası</t>
        </is>
      </c>
      <c r="F1939" s="50" t="inlineStr">
        <is>
          <t>Paspas Yap</t>
        </is>
      </c>
      <c r="G1939" s="52" t="n">
        <v>999.0</v>
      </c>
      <c r="H1939" s="54" t="inlineStr">
        <is>
          <t>Yok</t>
        </is>
      </c>
      <c r="I1939" s="56" t="inlineStr">
        <is>
          <t>15348,62</t>
        </is>
      </c>
      <c r="J1939" s="58" t="inlineStr">
        <is>
          <t>14414,03</t>
        </is>
      </c>
      <c r="K1939" s="60" t="inlineStr">
        <is>
          <t>14414,02</t>
        </is>
      </c>
      <c r="L1939" s="62" t="inlineStr">
        <is>
          <t>11849,83</t>
        </is>
      </c>
      <c r="M1939" s="64" t="inlineStr">
        <is>
          <t>11849,82</t>
        </is>
      </c>
      <c r="N1939" s="66" t="inlineStr">
        <is>
          <t>13961,04</t>
        </is>
      </c>
      <c r="O1939" s="68" t="inlineStr">
        <is>
          <t>19499,00</t>
        </is>
      </c>
      <c r="P1939" s="70"/>
      <c r="Q1939" s="72" t="inlineStr">
        <is>
          <t>Evet</t>
        </is>
      </c>
      <c r="R1939" s="74" t="inlineStr">
        <is>
          <t>bh_db9fb9de67d43fce9ca8ae2b853ef4ba</t>
        </is>
      </c>
      <c r="S1939" s="76" t="inlineStr">
        <is>
          <t>ead0c78c56fbb57ffba7d87c2b3cc255</t>
        </is>
      </c>
    </row>
    <row r="1940">
      <c r="A1940" s="40" t="inlineStr">
        <is>
          <t>Su Emici Dış Kapı Paspası Iş Yeri Apartman Bahçe Ofis Mekan Paspası Kıvırcık Paspas</t>
        </is>
      </c>
      <c r="B1940" s="42" t="inlineStr">
        <is>
          <t>NA107-KIVIRCIK-TURKUAZ-100x50</t>
        </is>
      </c>
      <c r="C1940" s="44" t="inlineStr">
        <is>
          <t>100 x 50</t>
        </is>
      </c>
      <c r="D1940" s="46" t="inlineStr">
        <is>
          <t>NA107</t>
        </is>
      </c>
      <c r="E1940" s="48" t="inlineStr">
        <is>
          <t>Kapı Önü Paspası</t>
        </is>
      </c>
      <c r="F1940" s="50" t="inlineStr">
        <is>
          <t>Paspas Yap</t>
        </is>
      </c>
      <c r="G1940" s="52" t="n">
        <v>999.0</v>
      </c>
      <c r="H1940" s="54" t="inlineStr">
        <is>
          <t>Yok</t>
        </is>
      </c>
      <c r="I1940" s="56" t="inlineStr">
        <is>
          <t>728,38</t>
        </is>
      </c>
      <c r="J1940" s="58" t="inlineStr">
        <is>
          <t>681,07</t>
        </is>
      </c>
      <c r="K1940" s="60" t="inlineStr">
        <is>
          <t>681,06</t>
        </is>
      </c>
      <c r="L1940" s="62" t="inlineStr">
        <is>
          <t>551,67</t>
        </is>
      </c>
      <c r="M1940" s="64" t="inlineStr">
        <is>
          <t>551,66</t>
        </is>
      </c>
      <c r="N1940" s="66" t="inlineStr">
        <is>
          <t>681,06</t>
        </is>
      </c>
      <c r="O1940" s="68" t="inlineStr">
        <is>
          <t>874,00</t>
        </is>
      </c>
      <c r="P1940" s="70"/>
      <c r="Q1940" s="72" t="inlineStr">
        <is>
          <t>Evet</t>
        </is>
      </c>
      <c r="R1940" s="74" t="inlineStr">
        <is>
          <t>bh_c97568fec9ebc06a0f9f667a2ba098d0</t>
        </is>
      </c>
      <c r="S1940" s="76" t="inlineStr">
        <is>
          <t>ead0c78c56fbb57ffba7d87c2b3cc255</t>
        </is>
      </c>
    </row>
    <row r="1941">
      <c r="A1941" s="40" t="inlineStr">
        <is>
          <t>Su Emici Dış Kapı Paspası Iş Yeri Apartman Bahçe Ofis Mekan Paspası Kıvırcık Paspas</t>
        </is>
      </c>
      <c r="B1941" s="42" t="inlineStr">
        <is>
          <t>NA107-KIVIRCIK-TURKUAZ-120x1500</t>
        </is>
      </c>
      <c r="C1941" s="44" t="inlineStr">
        <is>
          <t>120 x 1500</t>
        </is>
      </c>
      <c r="D1941" s="46" t="inlineStr">
        <is>
          <t>NA107</t>
        </is>
      </c>
      <c r="E1941" s="48" t="inlineStr">
        <is>
          <t>Kapı Önü Paspası</t>
        </is>
      </c>
      <c r="F1941" s="50" t="inlineStr">
        <is>
          <t>Paspas Yap</t>
        </is>
      </c>
      <c r="G1941" s="52" t="n">
        <v>999.0</v>
      </c>
      <c r="H1941" s="54" t="inlineStr">
        <is>
          <t>Yok</t>
        </is>
      </c>
      <c r="I1941" s="56" t="inlineStr">
        <is>
          <t>17134,38</t>
        </is>
      </c>
      <c r="J1941" s="58" t="inlineStr">
        <is>
          <t>15795,40</t>
        </is>
      </c>
      <c r="K1941" s="60" t="inlineStr">
        <is>
          <t>15795,39</t>
        </is>
      </c>
      <c r="L1941" s="62" t="inlineStr">
        <is>
          <t>12219,71</t>
        </is>
      </c>
      <c r="M1941" s="64" t="inlineStr">
        <is>
          <t>12219,70</t>
        </is>
      </c>
      <c r="N1941" s="66" t="inlineStr">
        <is>
          <t>16984,38</t>
        </is>
      </c>
      <c r="O1941" s="68" t="inlineStr">
        <is>
          <t>24499,00</t>
        </is>
      </c>
      <c r="P1941" s="70"/>
      <c r="Q1941" s="72" t="inlineStr">
        <is>
          <t>Evet</t>
        </is>
      </c>
      <c r="R1941" s="74" t="inlineStr">
        <is>
          <t>bh_1a50ca9d147e22e8643daca2942f79e7</t>
        </is>
      </c>
      <c r="S1941" s="76" t="inlineStr">
        <is>
          <t>ead0c78c56fbb57ffba7d87c2b3cc255</t>
        </is>
      </c>
    </row>
    <row r="1942">
      <c r="A1942" s="40" t="inlineStr">
        <is>
          <t>Su Emici Dış Kapı Paspası Iş Yeri Apartman Bahçe Ofis Mekan Paspası Kıvırcık Paspas</t>
        </is>
      </c>
      <c r="B1942" s="42" t="inlineStr">
        <is>
          <t>NA107-KIVIRCIK-TURKUAZ-100x400</t>
        </is>
      </c>
      <c r="C1942" s="44" t="inlineStr">
        <is>
          <t>100 x 400</t>
        </is>
      </c>
      <c r="D1942" s="46" t="inlineStr">
        <is>
          <t>NA107</t>
        </is>
      </c>
      <c r="E1942" s="48" t="inlineStr">
        <is>
          <t>Kapı Önü Paspası</t>
        </is>
      </c>
      <c r="F1942" s="50" t="inlineStr">
        <is>
          <t>Paspas Yap</t>
        </is>
      </c>
      <c r="G1942" s="52" t="n">
        <v>999.0</v>
      </c>
      <c r="H1942" s="54" t="inlineStr">
        <is>
          <t>Yok</t>
        </is>
      </c>
      <c r="I1942" s="56" t="inlineStr">
        <is>
          <t>3705,49</t>
        </is>
      </c>
      <c r="J1942" s="58" t="inlineStr">
        <is>
          <t>3537,10</t>
        </is>
      </c>
      <c r="K1942" s="60" t="inlineStr">
        <is>
          <t>3537,09</t>
        </is>
      </c>
      <c r="L1942" s="62" t="inlineStr">
        <is>
          <t>3097,78</t>
        </is>
      </c>
      <c r="M1942" s="64" t="inlineStr">
        <is>
          <t>3097,77</t>
        </is>
      </c>
      <c r="N1942" s="66" t="inlineStr">
        <is>
          <t>3447,95</t>
        </is>
      </c>
      <c r="O1942" s="68" t="inlineStr">
        <is>
          <t>4522,00</t>
        </is>
      </c>
      <c r="P1942" s="70"/>
      <c r="Q1942" s="72" t="inlineStr">
        <is>
          <t>Evet</t>
        </is>
      </c>
      <c r="R1942" s="74" t="inlineStr">
        <is>
          <t>bh_224366f884c92626dbbc36522ce753e9</t>
        </is>
      </c>
      <c r="S1942" s="76" t="inlineStr">
        <is>
          <t>ead0c78c56fbb57ffba7d87c2b3cc255</t>
        </is>
      </c>
    </row>
    <row r="1943">
      <c r="A1943" s="40" t="inlineStr">
        <is>
          <t>Su Emici Dış Kapı Paspası Iş Yeri Apartman Bahçe Ofis Mekan Paspası Kıvırcık Paspas</t>
        </is>
      </c>
      <c r="B1943" s="42" t="inlineStr">
        <is>
          <t>NA107-KIVIRCIK-TURKUAZ-100x100</t>
        </is>
      </c>
      <c r="C1943" s="44" t="inlineStr">
        <is>
          <t>100 x 100</t>
        </is>
      </c>
      <c r="D1943" s="46" t="inlineStr">
        <is>
          <t>NA107</t>
        </is>
      </c>
      <c r="E1943" s="48" t="inlineStr">
        <is>
          <t>Kapı Önü Paspası</t>
        </is>
      </c>
      <c r="F1943" s="50" t="inlineStr">
        <is>
          <t>Paspas Yap</t>
        </is>
      </c>
      <c r="G1943" s="52" t="n">
        <v>999.0</v>
      </c>
      <c r="H1943" s="54" t="inlineStr">
        <is>
          <t>Yok</t>
        </is>
      </c>
      <c r="I1943" s="56" t="inlineStr">
        <is>
          <t>1181,12</t>
        </is>
      </c>
      <c r="J1943" s="58" t="inlineStr">
        <is>
          <t>1116,25</t>
        </is>
      </c>
      <c r="K1943" s="60" t="inlineStr">
        <is>
          <t>1116,24</t>
        </is>
      </c>
      <c r="L1943" s="62" t="inlineStr">
        <is>
          <t>939,96</t>
        </is>
      </c>
      <c r="M1943" s="64" t="inlineStr">
        <is>
          <t>939,95</t>
        </is>
      </c>
      <c r="N1943" s="66" t="inlineStr">
        <is>
          <t>1041,24</t>
        </is>
      </c>
      <c r="O1943" s="68" t="inlineStr">
        <is>
          <t>1369,00</t>
        </is>
      </c>
      <c r="P1943" s="70"/>
      <c r="Q1943" s="72" t="inlineStr">
        <is>
          <t>Evet</t>
        </is>
      </c>
      <c r="R1943" s="74" t="inlineStr">
        <is>
          <t>bh_1662631271e02363b095a1e9a02d8c57</t>
        </is>
      </c>
      <c r="S1943" s="76" t="inlineStr">
        <is>
          <t>ead0c78c56fbb57ffba7d87c2b3cc255</t>
        </is>
      </c>
    </row>
    <row r="1944">
      <c r="A1944" s="40" t="inlineStr">
        <is>
          <t>Su Emici Dış Kapı Paspası Iş Yeri Apartman Bahçe Ofis Mekan Paspası Kıvırcık Paspas</t>
        </is>
      </c>
      <c r="B1944" s="42" t="inlineStr">
        <is>
          <t>NA107-KIVIRCIK-TURKUAZ-100x650</t>
        </is>
      </c>
      <c r="C1944" s="44" t="inlineStr">
        <is>
          <t>100 x 650</t>
        </is>
      </c>
      <c r="D1944" s="46" t="inlineStr">
        <is>
          <t>NA107</t>
        </is>
      </c>
      <c r="E1944" s="48" t="inlineStr">
        <is>
          <t>Kapı Önü Paspası</t>
        </is>
      </c>
      <c r="F1944" s="50" t="inlineStr">
        <is>
          <t>Paspas Yap</t>
        </is>
      </c>
      <c r="G1944" s="52" t="n">
        <v>999.0</v>
      </c>
      <c r="H1944" s="54" t="inlineStr">
        <is>
          <t>Yok</t>
        </is>
      </c>
      <c r="I1944" s="56" t="inlineStr">
        <is>
          <t>6516,95</t>
        </is>
      </c>
      <c r="J1944" s="58" t="inlineStr">
        <is>
          <t>6105,85</t>
        </is>
      </c>
      <c r="K1944" s="60" t="inlineStr">
        <is>
          <t>6105,84</t>
        </is>
      </c>
      <c r="L1944" s="62" t="inlineStr">
        <is>
          <t>4979,80</t>
        </is>
      </c>
      <c r="M1944" s="64" t="inlineStr">
        <is>
          <t>4979,79</t>
        </is>
      </c>
      <c r="N1944" s="66" t="inlineStr">
        <is>
          <t>5955,84</t>
        </is>
      </c>
      <c r="O1944" s="68" t="inlineStr">
        <is>
          <t>7682,00</t>
        </is>
      </c>
      <c r="P1944" s="70"/>
      <c r="Q1944" s="72" t="inlineStr">
        <is>
          <t>Evet</t>
        </is>
      </c>
      <c r="R1944" s="74" t="inlineStr">
        <is>
          <t>bh_9958304bd2c67d70dcf62fc3b319b4f5</t>
        </is>
      </c>
      <c r="S1944" s="76" t="inlineStr">
        <is>
          <t>ead0c78c56fbb57ffba7d87c2b3cc255</t>
        </is>
      </c>
    </row>
    <row r="1945">
      <c r="A1945" s="40" t="inlineStr">
        <is>
          <t>Su Emici Dış Kapı Paspası Iş Yeri Apartman Bahçe Ofis Mekan Paspası Kıvırcık Paspas</t>
        </is>
      </c>
      <c r="B1945" s="42" t="inlineStr">
        <is>
          <t>NA107-KIVIRCIK-TURKUAZ-80x1350</t>
        </is>
      </c>
      <c r="C1945" s="44" t="inlineStr">
        <is>
          <t>80 x 1350</t>
        </is>
      </c>
      <c r="D1945" s="46" t="inlineStr">
        <is>
          <t>NA107</t>
        </is>
      </c>
      <c r="E1945" s="48" t="inlineStr">
        <is>
          <t>Kapı Önü Paspası</t>
        </is>
      </c>
      <c r="F1945" s="50" t="inlineStr">
        <is>
          <t>Paspas Yap</t>
        </is>
      </c>
      <c r="G1945" s="52" t="n">
        <v>999.0</v>
      </c>
      <c r="H1945" s="54" t="inlineStr">
        <is>
          <t>Yok</t>
        </is>
      </c>
      <c r="I1945" s="56" t="inlineStr">
        <is>
          <t>11121,63</t>
        </is>
      </c>
      <c r="J1945" s="58" t="inlineStr">
        <is>
          <t>10541,31</t>
        </is>
      </c>
      <c r="K1945" s="60" t="inlineStr">
        <is>
          <t>10541,30</t>
        </is>
      </c>
      <c r="L1945" s="62" t="inlineStr">
        <is>
          <t>8962,06</t>
        </is>
      </c>
      <c r="M1945" s="64" t="inlineStr">
        <is>
          <t>8962,05</t>
        </is>
      </c>
      <c r="N1945" s="66" t="inlineStr">
        <is>
          <t>10186,30</t>
        </is>
      </c>
      <c r="O1945" s="68" t="inlineStr">
        <is>
          <t>14312,00</t>
        </is>
      </c>
      <c r="P1945" s="70"/>
      <c r="Q1945" s="72" t="inlineStr">
        <is>
          <t>Evet</t>
        </is>
      </c>
      <c r="R1945" s="74" t="inlineStr">
        <is>
          <t>bh_442a1c15b4f31d18bf2b8f538d5a997b</t>
        </is>
      </c>
      <c r="S1945" s="76" t="inlineStr">
        <is>
          <t>ead0c78c56fbb57ffba7d87c2b3cc255</t>
        </is>
      </c>
    </row>
    <row r="1946">
      <c r="A1946" s="40" t="inlineStr">
        <is>
          <t>Su Emici Dış Kapı Paspası Iş Yeri Apartman Bahçe Ofis Mekan Paspası Kıvırcık Paspas</t>
        </is>
      </c>
      <c r="B1946" s="42" t="inlineStr">
        <is>
          <t>NA107-KIVIRCIK-TURKUAZ-80x1400</t>
        </is>
      </c>
      <c r="C1946" s="44" t="inlineStr">
        <is>
          <t>80 x 1400</t>
        </is>
      </c>
      <c r="D1946" s="46" t="inlineStr">
        <is>
          <t>NA107</t>
        </is>
      </c>
      <c r="E1946" s="48" t="inlineStr">
        <is>
          <t>Kapı Önü Paspası</t>
        </is>
      </c>
      <c r="F1946" s="50" t="inlineStr">
        <is>
          <t>Paspas Yap</t>
        </is>
      </c>
      <c r="G1946" s="52" t="n">
        <v>999.0</v>
      </c>
      <c r="H1946" s="54" t="inlineStr">
        <is>
          <t>Yok</t>
        </is>
      </c>
      <c r="I1946" s="56" t="inlineStr">
        <is>
          <t>10942,64</t>
        </is>
      </c>
      <c r="J1946" s="58" t="inlineStr">
        <is>
          <t>10255,26</t>
        </is>
      </c>
      <c r="K1946" s="60" t="inlineStr">
        <is>
          <t>10255,25</t>
        </is>
      </c>
      <c r="L1946" s="62" t="inlineStr">
        <is>
          <t>8372,11</t>
        </is>
      </c>
      <c r="M1946" s="64" t="inlineStr">
        <is>
          <t>8372,10</t>
        </is>
      </c>
      <c r="N1946" s="66" t="inlineStr">
        <is>
          <t>10648,09</t>
        </is>
      </c>
      <c r="O1946" s="68" t="inlineStr">
        <is>
          <t>14314,00</t>
        </is>
      </c>
      <c r="P1946" s="70"/>
      <c r="Q1946" s="72" t="inlineStr">
        <is>
          <t>Evet</t>
        </is>
      </c>
      <c r="R1946" s="74" t="inlineStr">
        <is>
          <t>bh_40427b0fa83cc90507dd4a0768b669bd</t>
        </is>
      </c>
      <c r="S1946" s="76" t="inlineStr">
        <is>
          <t>ead0c78c56fbb57ffba7d87c2b3cc255</t>
        </is>
      </c>
    </row>
    <row r="1947">
      <c r="A1947" s="40" t="inlineStr">
        <is>
          <t>Su Emici Dış Kapı Paspası Iş Yeri Apartman Bahçe Ofis Mekan Paspası Kıvırcık Paspas</t>
        </is>
      </c>
      <c r="B1947" s="42" t="inlineStr">
        <is>
          <t>NA107-KIVIRCIK-TURKUAZ-100x1150</t>
        </is>
      </c>
      <c r="C1947" s="44" t="inlineStr">
        <is>
          <t>100 x 1150</t>
        </is>
      </c>
      <c r="D1947" s="46" t="inlineStr">
        <is>
          <t>NA107</t>
        </is>
      </c>
      <c r="E1947" s="48" t="inlineStr">
        <is>
          <t>Kapı Önü Paspası</t>
        </is>
      </c>
      <c r="F1947" s="50" t="inlineStr">
        <is>
          <t>Paspas Yap</t>
        </is>
      </c>
      <c r="G1947" s="52" t="n">
        <v>999.0</v>
      </c>
      <c r="H1947" s="54" t="inlineStr">
        <is>
          <t>Yok</t>
        </is>
      </c>
      <c r="I1947" s="56" t="inlineStr">
        <is>
          <t>11312,83</t>
        </is>
      </c>
      <c r="J1947" s="58" t="inlineStr">
        <is>
          <t>10607,83</t>
        </is>
      </c>
      <c r="K1947" s="60" t="inlineStr">
        <is>
          <t>10607,82</t>
        </is>
      </c>
      <c r="L1947" s="62" t="inlineStr">
        <is>
          <t>8675,67</t>
        </is>
      </c>
      <c r="M1947" s="64" t="inlineStr">
        <is>
          <t>8675,66</t>
        </is>
      </c>
      <c r="N1947" s="66" t="inlineStr">
        <is>
          <t>11008,11</t>
        </is>
      </c>
      <c r="O1947" s="68" t="inlineStr">
        <is>
          <t>15249,00</t>
        </is>
      </c>
      <c r="P1947" s="70"/>
      <c r="Q1947" s="72" t="inlineStr">
        <is>
          <t>Evet</t>
        </is>
      </c>
      <c r="R1947" s="74" t="inlineStr">
        <is>
          <t>bh_01badfb225a8ad23d2df06b28b608337</t>
        </is>
      </c>
      <c r="S1947" s="76" t="inlineStr">
        <is>
          <t>ead0c78c56fbb57ffba7d87c2b3cc255</t>
        </is>
      </c>
    </row>
    <row r="1948">
      <c r="A1948" s="40" t="inlineStr">
        <is>
          <t>Su Emici Dış Kapı Paspası Iş Yeri Apartman Bahçe Ofis Mekan Paspası Kıvırcık Paspas</t>
        </is>
      </c>
      <c r="B1948" s="42" t="inlineStr">
        <is>
          <t>NA107-KIVIRCIK-TURKUAZ-80x200</t>
        </is>
      </c>
      <c r="C1948" s="44" t="inlineStr">
        <is>
          <t>80 x 200</t>
        </is>
      </c>
      <c r="D1948" s="46" t="inlineStr">
        <is>
          <t>NA107</t>
        </is>
      </c>
      <c r="E1948" s="48" t="inlineStr">
        <is>
          <t>Kapı Önü Paspası</t>
        </is>
      </c>
      <c r="F1948" s="50" t="inlineStr">
        <is>
          <t>Paspas Yap</t>
        </is>
      </c>
      <c r="G1948" s="52" t="n">
        <v>999.0</v>
      </c>
      <c r="H1948" s="54" t="inlineStr">
        <is>
          <t>Yok</t>
        </is>
      </c>
      <c r="I1948" s="56" t="inlineStr">
        <is>
          <t>1644,22</t>
        </is>
      </c>
      <c r="J1948" s="58" t="inlineStr">
        <is>
          <t>1566,96</t>
        </is>
      </c>
      <c r="K1948" s="60" t="inlineStr">
        <is>
          <t>1566,95</t>
        </is>
      </c>
      <c r="L1948" s="62" t="inlineStr">
        <is>
          <t>1364,70</t>
        </is>
      </c>
      <c r="M1948" s="64" t="inlineStr">
        <is>
          <t>1364,69</t>
        </is>
      </c>
      <c r="N1948" s="66" t="inlineStr">
        <is>
          <t>1491,95</t>
        </is>
      </c>
      <c r="O1948" s="68" t="inlineStr">
        <is>
          <t>1989,00</t>
        </is>
      </c>
      <c r="P1948" s="70"/>
      <c r="Q1948" s="72" t="inlineStr">
        <is>
          <t>Evet</t>
        </is>
      </c>
      <c r="R1948" s="74" t="inlineStr">
        <is>
          <t>bh_a22fb691e66dfcb246acce24461e758e</t>
        </is>
      </c>
      <c r="S1948" s="76" t="inlineStr">
        <is>
          <t>ead0c78c56fbb57ffba7d87c2b3cc255</t>
        </is>
      </c>
    </row>
    <row r="1949">
      <c r="A1949" s="40" t="inlineStr">
        <is>
          <t>Su Emici Dış Kapı Paspası Iş Yeri Apartman Bahçe Ofis Mekan Paspası Kıvırcık Paspas</t>
        </is>
      </c>
      <c r="B1949" s="42" t="inlineStr">
        <is>
          <t>NA107-KIVIRCIK-TURKUAZ-80x1000</t>
        </is>
      </c>
      <c r="C1949" s="44" t="inlineStr">
        <is>
          <t>80 x 1000</t>
        </is>
      </c>
      <c r="D1949" s="46" t="inlineStr">
        <is>
          <t>NA107</t>
        </is>
      </c>
      <c r="E1949" s="48" t="inlineStr">
        <is>
          <t>Kapı Önü Paspası</t>
        </is>
      </c>
      <c r="F1949" s="50" t="inlineStr">
        <is>
          <t>Paspas Yap</t>
        </is>
      </c>
      <c r="G1949" s="52" t="n">
        <v>999.0</v>
      </c>
      <c r="H1949" s="54" t="inlineStr">
        <is>
          <t>Yok</t>
        </is>
      </c>
      <c r="I1949" s="56" t="inlineStr">
        <is>
          <t>7816,88</t>
        </is>
      </c>
      <c r="J1949" s="58" t="inlineStr">
        <is>
          <t>7430,39</t>
        </is>
      </c>
      <c r="K1949" s="60" t="inlineStr">
        <is>
          <t>7430,38</t>
        </is>
      </c>
      <c r="L1949" s="62" t="inlineStr">
        <is>
          <t>6407,07</t>
        </is>
      </c>
      <c r="M1949" s="64" t="inlineStr">
        <is>
          <t>6407,06</t>
        </is>
      </c>
      <c r="N1949" s="66" t="inlineStr">
        <is>
          <t>7430,38</t>
        </is>
      </c>
      <c r="O1949" s="68" t="inlineStr">
        <is>
          <t>9884,00</t>
        </is>
      </c>
      <c r="P1949" s="70"/>
      <c r="Q1949" s="72" t="inlineStr">
        <is>
          <t>Evet</t>
        </is>
      </c>
      <c r="R1949" s="74" t="inlineStr">
        <is>
          <t>bh_2a82bc7be068ec9402f234c8e5aab300</t>
        </is>
      </c>
      <c r="S1949" s="76" t="inlineStr">
        <is>
          <t>ead0c78c56fbb57ffba7d87c2b3cc255</t>
        </is>
      </c>
    </row>
    <row r="1950">
      <c r="A1950" s="40" t="inlineStr">
        <is>
          <t>Su Emici Dış Kapı Paspası Iş Yeri Apartman Bahçe Ofis Mekan Paspası Kıvırcık Paspas</t>
        </is>
      </c>
      <c r="B1950" s="42" t="inlineStr">
        <is>
          <t>NA111-100300</t>
        </is>
      </c>
      <c r="C1950" s="44" t="inlineStr">
        <is>
          <t>100 x 300</t>
        </is>
      </c>
      <c r="D1950" s="46" t="inlineStr">
        <is>
          <t>NA107</t>
        </is>
      </c>
      <c r="E1950" s="48" t="inlineStr">
        <is>
          <t>Kapı Önü Paspası</t>
        </is>
      </c>
      <c r="F1950" s="50" t="inlineStr">
        <is>
          <t>Paspas Yap</t>
        </is>
      </c>
      <c r="G1950" s="52" t="n">
        <v>999.0</v>
      </c>
      <c r="H1950" s="54" t="inlineStr">
        <is>
          <t>Yok</t>
        </is>
      </c>
      <c r="I1950" s="56" t="inlineStr">
        <is>
          <t/>
        </is>
      </c>
      <c r="J1950" s="58" t="inlineStr">
        <is>
          <t/>
        </is>
      </c>
      <c r="K1950" s="60" t="inlineStr">
        <is>
          <t/>
        </is>
      </c>
      <c r="L1950" s="62" t="inlineStr">
        <is>
          <t/>
        </is>
      </c>
      <c r="M1950" s="64" t="inlineStr">
        <is>
          <t/>
        </is>
      </c>
      <c r="N1950" s="66" t="inlineStr">
        <is>
          <t>3424,00</t>
        </is>
      </c>
      <c r="O1950" s="68" t="inlineStr">
        <is>
          <t>3424,00</t>
        </is>
      </c>
      <c r="P1950" s="70"/>
      <c r="Q1950" s="72" t="inlineStr">
        <is>
          <t>Hayır</t>
        </is>
      </c>
      <c r="R1950" s="74"/>
      <c r="S1950" s="76"/>
    </row>
    <row r="1951">
      <c r="A1951" s="40" t="inlineStr">
        <is>
          <t>Su Emici Dış Kapı Paspası Iş Yeri Apartman Bahçe Ofis Mekan Paspası Kıvırcık Paspas</t>
        </is>
      </c>
      <c r="B1951" s="42" t="inlineStr">
        <is>
          <t>NA107-KIVIRCIK-TURKUAZ-120x1100</t>
        </is>
      </c>
      <c r="C1951" s="44" t="inlineStr">
        <is>
          <t>120 x 1100</t>
        </is>
      </c>
      <c r="D1951" s="46" t="inlineStr">
        <is>
          <t>NA107</t>
        </is>
      </c>
      <c r="E1951" s="48" t="inlineStr">
        <is>
          <t>Kapı Önü Paspası</t>
        </is>
      </c>
      <c r="F1951" s="50" t="inlineStr">
        <is>
          <t>Paspas Yap</t>
        </is>
      </c>
      <c r="G1951" s="52" t="n">
        <v>999.0</v>
      </c>
      <c r="H1951" s="54" t="inlineStr">
        <is>
          <t>Yok</t>
        </is>
      </c>
      <c r="I1951" s="56" t="inlineStr">
        <is>
          <t>13969,86</t>
        </is>
      </c>
      <c r="J1951" s="58" t="inlineStr">
        <is>
          <t>13121,75</t>
        </is>
      </c>
      <c r="K1951" s="60" t="inlineStr">
        <is>
          <t>13121,74</t>
        </is>
      </c>
      <c r="L1951" s="62" t="inlineStr">
        <is>
          <t>10794,95</t>
        </is>
      </c>
      <c r="M1951" s="64" t="inlineStr">
        <is>
          <t>10794,94</t>
        </is>
      </c>
      <c r="N1951" s="66" t="inlineStr">
        <is>
          <t>12819,76</t>
        </is>
      </c>
      <c r="O1951" s="68" t="inlineStr">
        <is>
          <t>17624,00</t>
        </is>
      </c>
      <c r="P1951" s="70"/>
      <c r="Q1951" s="72" t="inlineStr">
        <is>
          <t>Evet</t>
        </is>
      </c>
      <c r="R1951" s="74" t="inlineStr">
        <is>
          <t>bh_750944a3b010ef0757b8154c561a8cf7</t>
        </is>
      </c>
      <c r="S1951" s="76" t="inlineStr">
        <is>
          <t>ead0c78c56fbb57ffba7d87c2b3cc255</t>
        </is>
      </c>
    </row>
    <row r="1952">
      <c r="A1952" s="40" t="inlineStr">
        <is>
          <t>Su Emici Dış Kapı Paspası Iş Yeri Apartman Bahçe Ofis Mekan Paspası Kıvırcık Paspas</t>
        </is>
      </c>
      <c r="B1952" s="42" t="inlineStr">
        <is>
          <t>NA107-KIVIRCIK-TURKUAZ-100x750</t>
        </is>
      </c>
      <c r="C1952" s="44" t="inlineStr">
        <is>
          <t>100 x 750</t>
        </is>
      </c>
      <c r="D1952" s="46" t="inlineStr">
        <is>
          <t>NA107</t>
        </is>
      </c>
      <c r="E1952" s="48" t="inlineStr">
        <is>
          <t>Kapı Önü Paspası</t>
        </is>
      </c>
      <c r="F1952" s="50" t="inlineStr">
        <is>
          <t>Paspas Yap</t>
        </is>
      </c>
      <c r="G1952" s="52" t="n">
        <v>999.0</v>
      </c>
      <c r="H1952" s="54" t="inlineStr">
        <is>
          <t>Yok</t>
        </is>
      </c>
      <c r="I1952" s="56" t="inlineStr">
        <is>
          <t>7330,57</t>
        </is>
      </c>
      <c r="J1952" s="58" t="inlineStr">
        <is>
          <t>6977,02</t>
        </is>
      </c>
      <c r="K1952" s="60" t="inlineStr">
        <is>
          <t>6977,01</t>
        </is>
      </c>
      <c r="L1952" s="62" t="inlineStr">
        <is>
          <t>6051,91</t>
        </is>
      </c>
      <c r="M1952" s="64" t="inlineStr">
        <is>
          <t>6051,90</t>
        </is>
      </c>
      <c r="N1952" s="66" t="inlineStr">
        <is>
          <t>6977,01</t>
        </is>
      </c>
      <c r="O1952" s="68" t="inlineStr">
        <is>
          <t>9058,00</t>
        </is>
      </c>
      <c r="P1952" s="70"/>
      <c r="Q1952" s="72" t="inlineStr">
        <is>
          <t>Evet</t>
        </is>
      </c>
      <c r="R1952" s="74" t="inlineStr">
        <is>
          <t>bh_a4f9998b80208a42e20c6c399801303d</t>
        </is>
      </c>
      <c r="S1952" s="76" t="inlineStr">
        <is>
          <t>ead0c78c56fbb57ffba7d87c2b3cc255</t>
        </is>
      </c>
    </row>
    <row r="1953">
      <c r="A1953" s="40" t="inlineStr">
        <is>
          <t>Su Emici Dış Kapı Paspası Iş Yeri Apartman Bahçe Ofis Mekan Paspası Kıvırcık Paspas</t>
        </is>
      </c>
      <c r="B1953" s="42" t="inlineStr">
        <is>
          <t>NA107-KIVIRCIK-TURKUAZ-80x950</t>
        </is>
      </c>
      <c r="C1953" s="44" t="inlineStr">
        <is>
          <t>80 x 950</t>
        </is>
      </c>
      <c r="D1953" s="46" t="inlineStr">
        <is>
          <t>NA107</t>
        </is>
      </c>
      <c r="E1953" s="48" t="inlineStr">
        <is>
          <t>Kapı Önü Paspası</t>
        </is>
      </c>
      <c r="F1953" s="50" t="inlineStr">
        <is>
          <t>Paspas Yap</t>
        </is>
      </c>
      <c r="G1953" s="52" t="n">
        <v>999.0</v>
      </c>
      <c r="H1953" s="54" t="inlineStr">
        <is>
          <t>Yok</t>
        </is>
      </c>
      <c r="I1953" s="56" t="inlineStr">
        <is>
          <t>7527,52</t>
        </is>
      </c>
      <c r="J1953" s="58" t="inlineStr">
        <is>
          <t>7169,17</t>
        </is>
      </c>
      <c r="K1953" s="60" t="inlineStr">
        <is>
          <t>7169,16</t>
        </is>
      </c>
      <c r="L1953" s="62" t="inlineStr">
        <is>
          <t>6231,28</t>
        </is>
      </c>
      <c r="M1953" s="64" t="inlineStr">
        <is>
          <t>6231,27</t>
        </is>
      </c>
      <c r="N1953" s="66" t="inlineStr">
        <is>
          <t>7169,16</t>
        </is>
      </c>
      <c r="O1953" s="68" t="inlineStr">
        <is>
          <t>9278,00</t>
        </is>
      </c>
      <c r="P1953" s="70"/>
      <c r="Q1953" s="72" t="inlineStr">
        <is>
          <t>Evet</t>
        </is>
      </c>
      <c r="R1953" s="74" t="inlineStr">
        <is>
          <t>bh_b5ecc032fe1c68416e546856bf5f3466</t>
        </is>
      </c>
      <c r="S1953" s="76" t="inlineStr">
        <is>
          <t>ead0c78c56fbb57ffba7d87c2b3cc255</t>
        </is>
      </c>
    </row>
    <row r="1954">
      <c r="A1954" s="40" t="inlineStr">
        <is>
          <t>Su Emici Dış Kapı Paspası Iş Yeri Apartman Bahçe Ofis Mekan Paspası Kıvırcık Paspas</t>
        </is>
      </c>
      <c r="B1954" s="42" t="inlineStr">
        <is>
          <t>NA107-KIVIRCIK-TURKUAZ-100x700</t>
        </is>
      </c>
      <c r="C1954" s="44" t="inlineStr">
        <is>
          <t>100 x 700</t>
        </is>
      </c>
      <c r="D1954" s="46" t="inlineStr">
        <is>
          <t>NA107</t>
        </is>
      </c>
      <c r="E1954" s="48" t="inlineStr">
        <is>
          <t>Kapı Önü Paspası</t>
        </is>
      </c>
      <c r="F1954" s="50" t="inlineStr">
        <is>
          <t>Paspas Yap</t>
        </is>
      </c>
      <c r="G1954" s="52" t="n">
        <v>999.0</v>
      </c>
      <c r="H1954" s="54" t="inlineStr">
        <is>
          <t>Yok</t>
        </is>
      </c>
      <c r="I1954" s="56" t="inlineStr">
        <is>
          <t>6880,49</t>
        </is>
      </c>
      <c r="J1954" s="58" t="inlineStr">
        <is>
          <t>6554,63</t>
        </is>
      </c>
      <c r="K1954" s="60" t="inlineStr">
        <is>
          <t>6554,62</t>
        </is>
      </c>
      <c r="L1954" s="62" t="inlineStr">
        <is>
          <t>5701,68</t>
        </is>
      </c>
      <c r="M1954" s="64" t="inlineStr">
        <is>
          <t>5701,67</t>
        </is>
      </c>
      <c r="N1954" s="66" t="inlineStr">
        <is>
          <t>6554,62</t>
        </is>
      </c>
      <c r="O1954" s="68" t="inlineStr">
        <is>
          <t>8508,00</t>
        </is>
      </c>
      <c r="P1954" s="70"/>
      <c r="Q1954" s="72" t="inlineStr">
        <is>
          <t>Evet</t>
        </is>
      </c>
      <c r="R1954" s="74" t="inlineStr">
        <is>
          <t>bh_08992287baa7f0e35a2ea2788727db79</t>
        </is>
      </c>
      <c r="S1954" s="76" t="inlineStr">
        <is>
          <t>ead0c78c56fbb57ffba7d87c2b3cc255</t>
        </is>
      </c>
    </row>
    <row r="1955">
      <c r="A1955" s="40" t="inlineStr">
        <is>
          <t>Su Emici Dış Kapı Paspası Iş Yeri Apartman Bahçe Ofis Mekan Paspası Kıvırcık Paspas</t>
        </is>
      </c>
      <c r="B1955" s="42" t="inlineStr">
        <is>
          <t>NA107-KIVIRCIK-TURKUAZ-80x300</t>
        </is>
      </c>
      <c r="C1955" s="44" t="inlineStr">
        <is>
          <t>80 x 300</t>
        </is>
      </c>
      <c r="D1955" s="46" t="inlineStr">
        <is>
          <t>NA107</t>
        </is>
      </c>
      <c r="E1955" s="48" t="inlineStr">
        <is>
          <t>Kapı Önü Paspası</t>
        </is>
      </c>
      <c r="F1955" s="50" t="inlineStr">
        <is>
          <t>Paspas Yap</t>
        </is>
      </c>
      <c r="G1955" s="52" t="n">
        <v>999.0</v>
      </c>
      <c r="H1955" s="54" t="inlineStr">
        <is>
          <t>Yok</t>
        </is>
      </c>
      <c r="I1955" s="56" t="inlineStr">
        <is>
          <t/>
        </is>
      </c>
      <c r="J1955" s="58" t="inlineStr">
        <is>
          <t/>
        </is>
      </c>
      <c r="K1955" s="60" t="inlineStr">
        <is>
          <t/>
        </is>
      </c>
      <c r="L1955" s="62" t="inlineStr">
        <is>
          <t/>
        </is>
      </c>
      <c r="M1955" s="64" t="inlineStr">
        <is>
          <t/>
        </is>
      </c>
      <c r="N1955" s="66" t="inlineStr">
        <is>
          <t>2795,00</t>
        </is>
      </c>
      <c r="O1955" s="68" t="inlineStr">
        <is>
          <t>2795,00</t>
        </is>
      </c>
      <c r="P1955" s="70"/>
      <c r="Q1955" s="72" t="inlineStr">
        <is>
          <t>Hayır</t>
        </is>
      </c>
      <c r="R1955" s="74"/>
      <c r="S1955" s="76"/>
    </row>
    <row r="1956">
      <c r="A1956" s="40" t="inlineStr">
        <is>
          <t>Su Emici Dış Kapı Paspası Iş Yeri Apartman Bahçe Ofis Mekan Paspası Kıvırcık Paspas</t>
        </is>
      </c>
      <c r="B1956" s="42" t="inlineStr">
        <is>
          <t>NA107-KIVIRCIK-TURKUAZ-80x450</t>
        </is>
      </c>
      <c r="C1956" s="44" t="inlineStr">
        <is>
          <t>80 x 450</t>
        </is>
      </c>
      <c r="D1956" s="46" t="inlineStr">
        <is>
          <t>NA107</t>
        </is>
      </c>
      <c r="E1956" s="48" t="inlineStr">
        <is>
          <t>Kapı Önü Paspası</t>
        </is>
      </c>
      <c r="F1956" s="50" t="inlineStr">
        <is>
          <t>Paspas Yap</t>
        </is>
      </c>
      <c r="G1956" s="52" t="n">
        <v>999.0</v>
      </c>
      <c r="H1956" s="54" t="inlineStr">
        <is>
          <t>Yok</t>
        </is>
      </c>
      <c r="I1956" s="56" t="inlineStr">
        <is>
          <t>3452,40</t>
        </is>
      </c>
      <c r="J1956" s="58" t="inlineStr">
        <is>
          <t>3236,38</t>
        </is>
      </c>
      <c r="K1956" s="60" t="inlineStr">
        <is>
          <t>3236,37</t>
        </is>
      </c>
      <c r="L1956" s="62" t="inlineStr">
        <is>
          <t>2644,46</t>
        </is>
      </c>
      <c r="M1956" s="64" t="inlineStr">
        <is>
          <t>2644,45</t>
        </is>
      </c>
      <c r="N1956" s="66" t="inlineStr">
        <is>
          <t>3086,37</t>
        </is>
      </c>
      <c r="O1956" s="68" t="inlineStr">
        <is>
          <t>4058,00</t>
        </is>
      </c>
      <c r="P1956" s="70"/>
      <c r="Q1956" s="72" t="inlineStr">
        <is>
          <t>Evet</t>
        </is>
      </c>
      <c r="R1956" s="74" t="inlineStr">
        <is>
          <t>bh_2ad2ac7e2b9aecdf32978ff189e7b21c</t>
        </is>
      </c>
      <c r="S1956" s="76" t="inlineStr">
        <is>
          <t>ead0c78c56fbb57ffba7d87c2b3cc255</t>
        </is>
      </c>
    </row>
    <row r="1957">
      <c r="A1957" s="40" t="inlineStr">
        <is>
          <t>Su Emici Dış Kapı Paspası Iş Yeri Apartman Bahçe Ofis Mekan Paspası Kıvırcık Paspas</t>
        </is>
      </c>
      <c r="B1957" s="42" t="inlineStr">
        <is>
          <t>NA107-KIVIRCIK-TURKUAZ-120x800</t>
        </is>
      </c>
      <c r="C1957" s="44" t="inlineStr">
        <is>
          <t>120 x 800</t>
        </is>
      </c>
      <c r="D1957" s="46" t="inlineStr">
        <is>
          <t>NA107</t>
        </is>
      </c>
      <c r="E1957" s="48" t="inlineStr">
        <is>
          <t>Kapı Önü Paspası</t>
        </is>
      </c>
      <c r="F1957" s="50" t="inlineStr">
        <is>
          <t>Paspas Yap</t>
        </is>
      </c>
      <c r="G1957" s="52" t="n">
        <v>999.0</v>
      </c>
      <c r="H1957" s="54" t="inlineStr">
        <is>
          <t>Yok</t>
        </is>
      </c>
      <c r="I1957" s="56" t="inlineStr">
        <is>
          <t>10349,34</t>
        </is>
      </c>
      <c r="J1957" s="58" t="inlineStr">
        <is>
          <t>9802,77</t>
        </is>
      </c>
      <c r="K1957" s="60" t="inlineStr">
        <is>
          <t>9802,76</t>
        </is>
      </c>
      <c r="L1957" s="62" t="inlineStr">
        <is>
          <t>8315,90</t>
        </is>
      </c>
      <c r="M1957" s="64" t="inlineStr">
        <is>
          <t>8315,89</t>
        </is>
      </c>
      <c r="N1957" s="66" t="inlineStr">
        <is>
          <t>9652,76</t>
        </is>
      </c>
      <c r="O1957" s="68" t="inlineStr">
        <is>
          <t>12437,00</t>
        </is>
      </c>
      <c r="P1957" s="70"/>
      <c r="Q1957" s="72" t="inlineStr">
        <is>
          <t>Evet</t>
        </is>
      </c>
      <c r="R1957" s="74" t="inlineStr">
        <is>
          <t>bh_72f0925adcb85a5801806af20173be2c</t>
        </is>
      </c>
      <c r="S1957" s="76" t="inlineStr">
        <is>
          <t>ead0c78c56fbb57ffba7d87c2b3cc255</t>
        </is>
      </c>
    </row>
    <row r="1958">
      <c r="A1958" s="40" t="inlineStr">
        <is>
          <t>Su Emici Dış Kapı Paspası Iş Yeri Apartman Bahçe Ofis Mekan Paspası Kıvırcık Paspas</t>
        </is>
      </c>
      <c r="B1958" s="42" t="inlineStr">
        <is>
          <t>NA107-KIVIRCIK-TURKUAZ-120x1350</t>
        </is>
      </c>
      <c r="C1958" s="44" t="inlineStr">
        <is>
          <t>120 x 1350</t>
        </is>
      </c>
      <c r="D1958" s="46" t="inlineStr">
        <is>
          <t>NA107</t>
        </is>
      </c>
      <c r="E1958" s="48" t="inlineStr">
        <is>
          <t>Kapı Önü Paspası</t>
        </is>
      </c>
      <c r="F1958" s="50" t="inlineStr">
        <is>
          <t>Paspas Yap</t>
        </is>
      </c>
      <c r="G1958" s="52" t="n">
        <v>999.0</v>
      </c>
      <c r="H1958" s="54" t="inlineStr">
        <is>
          <t>Yok</t>
        </is>
      </c>
      <c r="I1958" s="56" t="inlineStr">
        <is>
          <t>15562,79</t>
        </is>
      </c>
      <c r="J1958" s="58" t="inlineStr">
        <is>
          <t>14389,28</t>
        </is>
      </c>
      <c r="K1958" s="60" t="inlineStr">
        <is>
          <t>14389,27</t>
        </is>
      </c>
      <c r="L1958" s="62" t="inlineStr">
        <is>
          <t>11236,76</t>
        </is>
      </c>
      <c r="M1958" s="64" t="inlineStr">
        <is>
          <t>11236,75</t>
        </is>
      </c>
      <c r="N1958" s="66" t="inlineStr">
        <is>
          <t>15331,74</t>
        </is>
      </c>
      <c r="O1958" s="68" t="inlineStr">
        <is>
          <t>22049,00</t>
        </is>
      </c>
      <c r="P1958" s="70"/>
      <c r="Q1958" s="72" t="inlineStr">
        <is>
          <t>Evet</t>
        </is>
      </c>
      <c r="R1958" s="74" t="inlineStr">
        <is>
          <t>bh_f9696f448395a7d1a557db216bab427a</t>
        </is>
      </c>
      <c r="S1958" s="76" t="inlineStr">
        <is>
          <t>ead0c78c56fbb57ffba7d87c2b3cc255</t>
        </is>
      </c>
    </row>
    <row r="1959">
      <c r="A1959" s="40" t="inlineStr">
        <is>
          <t>Su Emici Dış Kapı Paspası Iş Yeri Apartman Bahçe Ofis Mekan Paspası Kıvırcık Paspas</t>
        </is>
      </c>
      <c r="B1959" s="42" t="inlineStr">
        <is>
          <t>NA107-KIVIRCIK-TURKUAZ-80x850</t>
        </is>
      </c>
      <c r="C1959" s="44" t="inlineStr">
        <is>
          <t>80 x 850</t>
        </is>
      </c>
      <c r="D1959" s="46" t="inlineStr">
        <is>
          <t>NA107</t>
        </is>
      </c>
      <c r="E1959" s="48" t="inlineStr">
        <is>
          <t>Kapı Önü Paspası</t>
        </is>
      </c>
      <c r="F1959" s="50" t="inlineStr">
        <is>
          <t>Paspas Yap</t>
        </is>
      </c>
      <c r="G1959" s="52" t="n">
        <v>999.0</v>
      </c>
      <c r="H1959" s="54" t="inlineStr">
        <is>
          <t>Yok</t>
        </is>
      </c>
      <c r="I1959" s="56" t="inlineStr">
        <is>
          <t>6508,39</t>
        </is>
      </c>
      <c r="J1959" s="58" t="inlineStr">
        <is>
          <t>6190,36</t>
        </is>
      </c>
      <c r="K1959" s="60" t="inlineStr">
        <is>
          <t>6190,35</t>
        </is>
      </c>
      <c r="L1959" s="62" t="inlineStr">
        <is>
          <t>5354,12</t>
        </is>
      </c>
      <c r="M1959" s="64" t="inlineStr">
        <is>
          <t>5354,11</t>
        </is>
      </c>
      <c r="N1959" s="66" t="inlineStr">
        <is>
          <t>6190,35</t>
        </is>
      </c>
      <c r="O1959" s="68" t="inlineStr">
        <is>
          <t>8068,00</t>
        </is>
      </c>
      <c r="P1959" s="70"/>
      <c r="Q1959" s="72" t="inlineStr">
        <is>
          <t>Evet</t>
        </is>
      </c>
      <c r="R1959" s="74" t="inlineStr">
        <is>
          <t>bh_4f9b75fb638d5e0d0d97e93994bc844e</t>
        </is>
      </c>
      <c r="S1959" s="76" t="inlineStr">
        <is>
          <t>ead0c78c56fbb57ffba7d87c2b3cc255</t>
        </is>
      </c>
    </row>
    <row r="1960">
      <c r="A1960" s="40" t="inlineStr">
        <is>
          <t>Su Emici Dış Kapı Paspası Iş Yeri Apartman Bahçe Ofis Mekan Paspası Kıvırcık Paspas</t>
        </is>
      </c>
      <c r="B1960" s="42" t="inlineStr">
        <is>
          <t>NA107-KIVIRCIK-TURKUAZ-80x150</t>
        </is>
      </c>
      <c r="C1960" s="44" t="inlineStr">
        <is>
          <t>80 x 150</t>
        </is>
      </c>
      <c r="D1960" s="46" t="inlineStr">
        <is>
          <t>NA107</t>
        </is>
      </c>
      <c r="E1960" s="48" t="inlineStr">
        <is>
          <t>Kapı Önü Paspası</t>
        </is>
      </c>
      <c r="F1960" s="50" t="inlineStr">
        <is>
          <t>Paspas Yap</t>
        </is>
      </c>
      <c r="G1960" s="52" t="n">
        <v>999.0</v>
      </c>
      <c r="H1960" s="54" t="inlineStr">
        <is>
          <t>Yok</t>
        </is>
      </c>
      <c r="I1960" s="56" t="inlineStr">
        <is>
          <t>1289,77</t>
        </is>
      </c>
      <c r="J1960" s="58" t="inlineStr">
        <is>
          <t>1225,36</t>
        </is>
      </c>
      <c r="K1960" s="60" t="inlineStr">
        <is>
          <t>1225,35</t>
        </is>
      </c>
      <c r="L1960" s="62" t="inlineStr">
        <is>
          <t>1053,76</t>
        </is>
      </c>
      <c r="M1960" s="64" t="inlineStr">
        <is>
          <t>1053,75</t>
        </is>
      </c>
      <c r="N1960" s="66" t="inlineStr">
        <is>
          <t>1150,35</t>
        </is>
      </c>
      <c r="O1960" s="68" t="inlineStr">
        <is>
          <t>1617,00</t>
        </is>
      </c>
      <c r="P1960" s="70"/>
      <c r="Q1960" s="72" t="inlineStr">
        <is>
          <t>Evet</t>
        </is>
      </c>
      <c r="R1960" s="74" t="inlineStr">
        <is>
          <t>bh_9ff6e5fe01889f9e68935ec96fa63d4c</t>
        </is>
      </c>
      <c r="S1960" s="76" t="inlineStr">
        <is>
          <t>ead0c78c56fbb57ffba7d87c2b3cc255</t>
        </is>
      </c>
    </row>
    <row r="1961">
      <c r="A1961" s="40" t="inlineStr">
        <is>
          <t>Su Emici Dış Kapı Paspası Iş Yeri Apartman Bahçe Ofis Mekan Paspası Kıvırcık Paspas</t>
        </is>
      </c>
      <c r="B1961" s="42" t="inlineStr">
        <is>
          <t>NA107-KIVIRCIK-TURKUAZ-50x120</t>
        </is>
      </c>
      <c r="C1961" s="44" t="inlineStr">
        <is>
          <t>50 x 120</t>
        </is>
      </c>
      <c r="D1961" s="46" t="inlineStr">
        <is>
          <t>NA107</t>
        </is>
      </c>
      <c r="E1961" s="48" t="inlineStr">
        <is>
          <t>Kapı Önü Paspası</t>
        </is>
      </c>
      <c r="F1961" s="50" t="inlineStr">
        <is>
          <t>Paspas Yap</t>
        </is>
      </c>
      <c r="G1961" s="52" t="n">
        <v>999.0</v>
      </c>
      <c r="H1961" s="54" t="inlineStr">
        <is>
          <t>Yok</t>
        </is>
      </c>
      <c r="I1961" s="56" t="inlineStr">
        <is>
          <t>796,75</t>
        </is>
      </c>
      <c r="J1961" s="58" t="inlineStr">
        <is>
          <t>750,04</t>
        </is>
      </c>
      <c r="K1961" s="60" t="inlineStr">
        <is>
          <t>750,03</t>
        </is>
      </c>
      <c r="L1961" s="62" t="inlineStr">
        <is>
          <t>622,52</t>
        </is>
      </c>
      <c r="M1961" s="64" t="inlineStr">
        <is>
          <t>622,51</t>
        </is>
      </c>
      <c r="N1961" s="66" t="inlineStr">
        <is>
          <t>750,03</t>
        </is>
      </c>
      <c r="O1961" s="68" t="inlineStr">
        <is>
          <t>984,00</t>
        </is>
      </c>
      <c r="P1961" s="70"/>
      <c r="Q1961" s="72" t="inlineStr">
        <is>
          <t>Evet</t>
        </is>
      </c>
      <c r="R1961" s="74" t="inlineStr">
        <is>
          <t>bh_139e3e7436e407621edf4d12914d36a2</t>
        </is>
      </c>
      <c r="S1961" s="76" t="inlineStr">
        <is>
          <t>ead0c78c56fbb57ffba7d87c2b3cc255</t>
        </is>
      </c>
    </row>
    <row r="1962">
      <c r="A1962" s="40" t="inlineStr">
        <is>
          <t>Su Emici Dış Kapı Paspası Iş Yeri Apartman Bahçe Ofis Mekan Paspası Kıvırcık Paspas</t>
        </is>
      </c>
      <c r="B1962" s="42" t="inlineStr">
        <is>
          <t>NA111-60100</t>
        </is>
      </c>
      <c r="C1962" s="44" t="inlineStr">
        <is>
          <t>60 x 100</t>
        </is>
      </c>
      <c r="D1962" s="46" t="inlineStr">
        <is>
          <t>NA107</t>
        </is>
      </c>
      <c r="E1962" s="48" t="inlineStr">
        <is>
          <t>Kapı Önü Paspası</t>
        </is>
      </c>
      <c r="F1962" s="50" t="inlineStr">
        <is>
          <t>Paspas Yap</t>
        </is>
      </c>
      <c r="G1962" s="52" t="n">
        <v>999.0</v>
      </c>
      <c r="H1962" s="54" t="inlineStr">
        <is>
          <t>Yok</t>
        </is>
      </c>
      <c r="I1962" s="56" t="inlineStr">
        <is>
          <t>818,73</t>
        </is>
      </c>
      <c r="J1962" s="58" t="inlineStr">
        <is>
          <t>764,60</t>
        </is>
      </c>
      <c r="K1962" s="60" t="inlineStr">
        <is>
          <t>764,59</t>
        </is>
      </c>
      <c r="L1962" s="62" t="inlineStr">
        <is>
          <t>616,29</t>
        </is>
      </c>
      <c r="M1962" s="64" t="inlineStr">
        <is>
          <t>616,28</t>
        </is>
      </c>
      <c r="N1962" s="66" t="inlineStr">
        <is>
          <t>745,15</t>
        </is>
      </c>
      <c r="O1962" s="68" t="inlineStr">
        <is>
          <t>984,00</t>
        </is>
      </c>
      <c r="P1962" s="70"/>
      <c r="Q1962" s="72" t="inlineStr">
        <is>
          <t>Evet</t>
        </is>
      </c>
      <c r="R1962" s="74" t="inlineStr">
        <is>
          <t>bh_e336a4f10e43f7af179bcea27acb396f</t>
        </is>
      </c>
      <c r="S1962" s="76" t="inlineStr">
        <is>
          <t>ead0c78c56fbb57ffba7d87c2b3cc255</t>
        </is>
      </c>
    </row>
    <row r="1963">
      <c r="A1963" s="40" t="inlineStr">
        <is>
          <t>Su Emici Dış Kapı Paspası Iş Yeri Apartman Bahçe Ofis Mekan Paspası Kıvırcık Paspas</t>
        </is>
      </c>
      <c r="B1963" s="42" t="inlineStr">
        <is>
          <t>NA107-KIVIRCIK-TURKUAZ-80x600</t>
        </is>
      </c>
      <c r="C1963" s="44" t="inlineStr">
        <is>
          <t>80 x 600</t>
        </is>
      </c>
      <c r="D1963" s="46" t="inlineStr">
        <is>
          <t>NA107</t>
        </is>
      </c>
      <c r="E1963" s="48" t="inlineStr">
        <is>
          <t>Kapı Önü Paspası</t>
        </is>
      </c>
      <c r="F1963" s="50" t="inlineStr">
        <is>
          <t>Paspas Yap</t>
        </is>
      </c>
      <c r="G1963" s="52" t="n">
        <v>999.0</v>
      </c>
      <c r="H1963" s="54" t="inlineStr">
        <is>
          <t>Yok</t>
        </is>
      </c>
      <c r="I1963" s="56" t="inlineStr">
        <is>
          <t>4635,55</t>
        </is>
      </c>
      <c r="J1963" s="58" t="inlineStr">
        <is>
          <t>4318,95</t>
        </is>
      </c>
      <c r="K1963" s="60" t="inlineStr">
        <is>
          <t>4318,94</t>
        </is>
      </c>
      <c r="L1963" s="62" t="inlineStr">
        <is>
          <t>3447,92</t>
        </is>
      </c>
      <c r="M1963" s="64" t="inlineStr">
        <is>
          <t>3447,91</t>
        </is>
      </c>
      <c r="N1963" s="66" t="inlineStr">
        <is>
          <t>4168,94</t>
        </is>
      </c>
      <c r="O1963" s="68" t="inlineStr">
        <is>
          <t>5549,00</t>
        </is>
      </c>
      <c r="P1963" s="70"/>
      <c r="Q1963" s="72" t="inlineStr">
        <is>
          <t>Evet</t>
        </is>
      </c>
      <c r="R1963" s="74" t="inlineStr">
        <is>
          <t>bh_3041c66ba15021638b80d83b136de9c1</t>
        </is>
      </c>
      <c r="S1963" s="76" t="inlineStr">
        <is>
          <t>ead0c78c56fbb57ffba7d87c2b3cc255</t>
        </is>
      </c>
    </row>
    <row r="1964">
      <c r="A1964" s="40" t="inlineStr">
        <is>
          <t>Su Emici Dış Kapı Paspası Iş Yeri Apartman Bahçe Ofis Mekan Paspası Kıvırcık Paspas</t>
        </is>
      </c>
      <c r="B1964" s="42" t="inlineStr">
        <is>
          <t>NA107-KIVIRCIK-TURKUAZ-80x550</t>
        </is>
      </c>
      <c r="C1964" s="44" t="inlineStr">
        <is>
          <t>80 x 550</t>
        </is>
      </c>
      <c r="D1964" s="46" t="inlineStr">
        <is>
          <t>NA107</t>
        </is>
      </c>
      <c r="E1964" s="48" t="inlineStr">
        <is>
          <t>Kapı Önü Paspası</t>
        </is>
      </c>
      <c r="F1964" s="50" t="inlineStr">
        <is>
          <t>Paspas Yap</t>
        </is>
      </c>
      <c r="G1964" s="52" t="n">
        <v>999.0</v>
      </c>
      <c r="H1964" s="54" t="inlineStr">
        <is>
          <t>Yok</t>
        </is>
      </c>
      <c r="I1964" s="56" t="inlineStr">
        <is>
          <t>4241,69</t>
        </is>
      </c>
      <c r="J1964" s="58" t="inlineStr">
        <is>
          <t>3962,57</t>
        </is>
      </c>
      <c r="K1964" s="60" t="inlineStr">
        <is>
          <t>3962,56</t>
        </is>
      </c>
      <c r="L1964" s="62" t="inlineStr">
        <is>
          <t>3199,22</t>
        </is>
      </c>
      <c r="M1964" s="64" t="inlineStr">
        <is>
          <t>3199,21</t>
        </is>
      </c>
      <c r="N1964" s="66" t="inlineStr">
        <is>
          <t>3812,56</t>
        </is>
      </c>
      <c r="O1964" s="68" t="inlineStr">
        <is>
          <t>5030,00</t>
        </is>
      </c>
      <c r="P1964" s="70"/>
      <c r="Q1964" s="72" t="inlineStr">
        <is>
          <t>Evet</t>
        </is>
      </c>
      <c r="R1964" s="74" t="inlineStr">
        <is>
          <t>bh_6876a3249f6e7a0dbe2c56b507f8840d</t>
        </is>
      </c>
      <c r="S1964" s="76" t="inlineStr">
        <is>
          <t>ead0c78c56fbb57ffba7d87c2b3cc255</t>
        </is>
      </c>
    </row>
    <row r="1965">
      <c r="A1965" s="40" t="inlineStr">
        <is>
          <t>Su Emici Dış Kapı Paspası Iş Yeri Apartman Bahçe Ofis Mekan Paspası Kıvırcık Paspas</t>
        </is>
      </c>
      <c r="B1965" s="42" t="inlineStr">
        <is>
          <t>NA107-KIVIRCIK-TURKUAZ-100x850</t>
        </is>
      </c>
      <c r="C1965" s="44" t="inlineStr">
        <is>
          <t>100 x 850</t>
        </is>
      </c>
      <c r="D1965" s="46" t="inlineStr">
        <is>
          <t>NA107</t>
        </is>
      </c>
      <c r="E1965" s="48" t="inlineStr">
        <is>
          <t>Kapı Önü Paspası</t>
        </is>
      </c>
      <c r="F1965" s="50" t="inlineStr">
        <is>
          <t>Paspas Yap</t>
        </is>
      </c>
      <c r="G1965" s="52" t="n">
        <v>999.0</v>
      </c>
      <c r="H1965" s="54" t="inlineStr">
        <is>
          <t>Yok</t>
        </is>
      </c>
      <c r="I1965" s="56" t="inlineStr">
        <is>
          <t>8417,27</t>
        </is>
      </c>
      <c r="J1965" s="58" t="inlineStr">
        <is>
          <t>7918,81</t>
        </is>
      </c>
      <c r="K1965" s="60" t="inlineStr">
        <is>
          <t>7918,80</t>
        </is>
      </c>
      <c r="L1965" s="62" t="inlineStr">
        <is>
          <t>6556,23</t>
        </is>
      </c>
      <c r="M1965" s="64" t="inlineStr">
        <is>
          <t>6556,22</t>
        </is>
      </c>
      <c r="N1965" s="66" t="inlineStr">
        <is>
          <t>7768,80</t>
        </is>
      </c>
      <c r="O1965" s="68" t="inlineStr">
        <is>
          <t>10512,00</t>
        </is>
      </c>
      <c r="P1965" s="70"/>
      <c r="Q1965" s="72" t="inlineStr">
        <is>
          <t>Evet</t>
        </is>
      </c>
      <c r="R1965" s="74" t="inlineStr">
        <is>
          <t>bh_28437e3c9e7973899338699702f9ec91</t>
        </is>
      </c>
      <c r="S1965" s="76" t="inlineStr">
        <is>
          <t>ead0c78c56fbb57ffba7d87c2b3cc255</t>
        </is>
      </c>
    </row>
    <row r="1966">
      <c r="A1966" s="40" t="inlineStr">
        <is>
          <t>Su Emici Dış Kapı Paspası Iş Yeri Apartman Bahçe Ofis Mekan Paspası Kıvırcık Paspas</t>
        </is>
      </c>
      <c r="B1966" s="42" t="inlineStr">
        <is>
          <t>NA107-KIVIRCIK-TURKUAZ-100x550</t>
        </is>
      </c>
      <c r="C1966" s="44" t="inlineStr">
        <is>
          <t>100 x 550</t>
        </is>
      </c>
      <c r="D1966" s="46" t="inlineStr">
        <is>
          <t>NA107</t>
        </is>
      </c>
      <c r="E1966" s="48" t="inlineStr">
        <is>
          <t>Kapı Önü Paspası</t>
        </is>
      </c>
      <c r="F1966" s="50" t="inlineStr">
        <is>
          <t>Paspas Yap</t>
        </is>
      </c>
      <c r="G1966" s="52" t="n">
        <v>999.0</v>
      </c>
      <c r="H1966" s="54" t="inlineStr">
        <is>
          <t>Yok</t>
        </is>
      </c>
      <c r="I1966" s="56" t="inlineStr">
        <is>
          <t>5224,18</t>
        </is>
      </c>
      <c r="J1966" s="58" t="inlineStr">
        <is>
          <t>4931,56</t>
        </is>
      </c>
      <c r="K1966" s="60" t="inlineStr">
        <is>
          <t>4931,55</t>
        </is>
      </c>
      <c r="L1966" s="62" t="inlineStr">
        <is>
          <t>4194,48</t>
        </is>
      </c>
      <c r="M1966" s="64" t="inlineStr">
        <is>
          <t>4194,47</t>
        </is>
      </c>
      <c r="N1966" s="66" t="inlineStr">
        <is>
          <t>4931,55</t>
        </is>
      </c>
      <c r="O1966" s="68" t="inlineStr">
        <is>
          <t>6439,00</t>
        </is>
      </c>
      <c r="P1966" s="70"/>
      <c r="Q1966" s="72" t="inlineStr">
        <is>
          <t>Evet</t>
        </is>
      </c>
      <c r="R1966" s="74" t="inlineStr">
        <is>
          <t>bh_51edb73d9598647de67bd589fd7701ae</t>
        </is>
      </c>
      <c r="S1966" s="76" t="inlineStr">
        <is>
          <t>ead0c78c56fbb57ffba7d87c2b3cc255</t>
        </is>
      </c>
    </row>
    <row r="1967">
      <c r="A1967" s="40" t="inlineStr">
        <is>
          <t>Su Emici Dış Kapı Paspası Iş Yeri Apartman Bahçe Ofis Mekan Paspası Kıvırcık Paspas</t>
        </is>
      </c>
      <c r="B1967" s="42" t="inlineStr">
        <is>
          <t>NA107-KIVIRCIK-TURKUAZ-80x400</t>
        </is>
      </c>
      <c r="C1967" s="44" t="inlineStr">
        <is>
          <t>80 x 400</t>
        </is>
      </c>
      <c r="D1967" s="46" t="inlineStr">
        <is>
          <t>NA107</t>
        </is>
      </c>
      <c r="E1967" s="48" t="inlineStr">
        <is>
          <t>Kapı Önü Paspası</t>
        </is>
      </c>
      <c r="F1967" s="50" t="inlineStr">
        <is>
          <t>Paspas Yap</t>
        </is>
      </c>
      <c r="G1967" s="52" t="n">
        <v>999.0</v>
      </c>
      <c r="H1967" s="54" t="inlineStr">
        <is>
          <t>Yok</t>
        </is>
      </c>
      <c r="I1967" s="56" t="inlineStr">
        <is>
          <t>3123,47</t>
        </is>
      </c>
      <c r="J1967" s="58" t="inlineStr">
        <is>
          <t>2943,95</t>
        </is>
      </c>
      <c r="K1967" s="60" t="inlineStr">
        <is>
          <t>2943,94</t>
        </is>
      </c>
      <c r="L1967" s="62" t="inlineStr">
        <is>
          <t>2455,34</t>
        </is>
      </c>
      <c r="M1967" s="64" t="inlineStr">
        <is>
          <t>2455,33</t>
        </is>
      </c>
      <c r="N1967" s="66" t="inlineStr">
        <is>
          <t>2655,97</t>
        </is>
      </c>
      <c r="O1967" s="68" t="inlineStr">
        <is>
          <t>3589,00</t>
        </is>
      </c>
      <c r="P1967" s="70"/>
      <c r="Q1967" s="72" t="inlineStr">
        <is>
          <t>Evet</t>
        </is>
      </c>
      <c r="R1967" s="74" t="inlineStr">
        <is>
          <t>bh_195a3852ec2e717e991bb2343e89b8b5</t>
        </is>
      </c>
      <c r="S1967" s="76" t="inlineStr">
        <is>
          <t>ead0c78c56fbb57ffba7d87c2b3cc255</t>
        </is>
      </c>
    </row>
    <row r="1968">
      <c r="A1968" s="40" t="inlineStr">
        <is>
          <t>Su Emici Dış Kapı Paspası Iş Yeri Apartman Bahçe Ofis Mekan Paspası Kıvırcık Paspas</t>
        </is>
      </c>
      <c r="B1968" s="42" t="inlineStr">
        <is>
          <t>NA107-KIVIRCIK-TURKUAZ-100x80</t>
        </is>
      </c>
      <c r="C1968" s="44" t="inlineStr">
        <is>
          <t>100 x 80</t>
        </is>
      </c>
      <c r="D1968" s="46" t="inlineStr">
        <is>
          <t>NA107</t>
        </is>
      </c>
      <c r="E1968" s="48" t="inlineStr">
        <is>
          <t>Kapı Önü Paspası</t>
        </is>
      </c>
      <c r="F1968" s="50" t="inlineStr">
        <is>
          <t>Paspas Yap</t>
        </is>
      </c>
      <c r="G1968" s="52" t="n">
        <v>999.0</v>
      </c>
      <c r="H1968" s="54" t="inlineStr">
        <is>
          <t>Yok</t>
        </is>
      </c>
      <c r="I1968" s="56" t="inlineStr">
        <is>
          <t>972,14</t>
        </is>
      </c>
      <c r="J1968" s="58" t="inlineStr">
        <is>
          <t>913,09</t>
        </is>
      </c>
      <c r="K1968" s="60" t="inlineStr">
        <is>
          <t>913,08</t>
        </is>
      </c>
      <c r="L1968" s="62" t="inlineStr">
        <is>
          <t>751,06</t>
        </is>
      </c>
      <c r="M1968" s="64" t="inlineStr">
        <is>
          <t>751,05</t>
        </is>
      </c>
      <c r="N1968" s="66" t="inlineStr">
        <is>
          <t>913,08</t>
        </is>
      </c>
      <c r="O1968" s="68" t="inlineStr">
        <is>
          <t>1204,00</t>
        </is>
      </c>
      <c r="P1968" s="70"/>
      <c r="Q1968" s="72" t="inlineStr">
        <is>
          <t>Evet</t>
        </is>
      </c>
      <c r="R1968" s="74" t="inlineStr">
        <is>
          <t>bh_3ec37ad2ddf9f03ce2893193491bb78f</t>
        </is>
      </c>
      <c r="S1968" s="76" t="inlineStr">
        <is>
          <t>ead0c78c56fbb57ffba7d87c2b3cc255</t>
        </is>
      </c>
    </row>
    <row r="1969">
      <c r="A1969" s="40" t="inlineStr">
        <is>
          <t>Su Emici Dış Kapı Paspası Iş Yeri Apartman Bahçe Ofis Mekan Paspası Kıvırcık Paspas</t>
        </is>
      </c>
      <c r="B1969" s="42" t="inlineStr">
        <is>
          <t>NA107-KIVIRCIK-TURKUAZ-120x500</t>
        </is>
      </c>
      <c r="C1969" s="44" t="inlineStr">
        <is>
          <t>120 x 500</t>
        </is>
      </c>
      <c r="D1969" s="46" t="inlineStr">
        <is>
          <t>NA107</t>
        </is>
      </c>
      <c r="E1969" s="48" t="inlineStr">
        <is>
          <t>Kapı Önü Paspası</t>
        </is>
      </c>
      <c r="F1969" s="50" t="inlineStr">
        <is>
          <t>Paspas Yap</t>
        </is>
      </c>
      <c r="G1969" s="52" t="n">
        <v>999.0</v>
      </c>
      <c r="H1969" s="54" t="inlineStr">
        <is>
          <t>Yok</t>
        </is>
      </c>
      <c r="I1969" s="56" t="inlineStr">
        <is>
          <t>5982,08</t>
        </is>
      </c>
      <c r="J1969" s="58" t="inlineStr">
        <is>
          <t>5579,33</t>
        </is>
      </c>
      <c r="K1969" s="60" t="inlineStr">
        <is>
          <t>5579,32</t>
        </is>
      </c>
      <c r="L1969" s="62" t="inlineStr">
        <is>
          <t>4571,00</t>
        </is>
      </c>
      <c r="M1969" s="64" t="inlineStr">
        <is>
          <t>4570,99</t>
        </is>
      </c>
      <c r="N1969" s="66" t="inlineStr">
        <is>
          <t>5429,32</t>
        </is>
      </c>
      <c r="O1969" s="68" t="inlineStr">
        <is>
          <t>7165,00</t>
        </is>
      </c>
      <c r="P1969" s="70"/>
      <c r="Q1969" s="72" t="inlineStr">
        <is>
          <t>Evet</t>
        </is>
      </c>
      <c r="R1969" s="74" t="inlineStr">
        <is>
          <t>bh_48ac5b0999d7cb9e40bb0b737ba359f8</t>
        </is>
      </c>
      <c r="S1969" s="76" t="inlineStr">
        <is>
          <t>ead0c78c56fbb57ffba7d87c2b3cc255</t>
        </is>
      </c>
    </row>
    <row r="1970">
      <c r="A1970" s="40" t="inlineStr">
        <is>
          <t>Su Emici Dış Kapı Paspası Iş Yeri Apartman Bahçe Ofis Mekan Paspası Kıvırcık Paspas</t>
        </is>
      </c>
      <c r="B1970" s="42" t="inlineStr">
        <is>
          <t>NA107-KIVIRCIK-TURKUAZ-100x600</t>
        </is>
      </c>
      <c r="C1970" s="44" t="inlineStr">
        <is>
          <t>100 x 600</t>
        </is>
      </c>
      <c r="D1970" s="46" t="inlineStr">
        <is>
          <t>NA107</t>
        </is>
      </c>
      <c r="E1970" s="48" t="inlineStr">
        <is>
          <t>Kapı Önü Paspası</t>
        </is>
      </c>
      <c r="F1970" s="50" t="inlineStr">
        <is>
          <t>Paspas Yap</t>
        </is>
      </c>
      <c r="G1970" s="52" t="n">
        <v>999.0</v>
      </c>
      <c r="H1970" s="54" t="inlineStr">
        <is>
          <t>Yok</t>
        </is>
      </c>
      <c r="I1970" s="56" t="inlineStr">
        <is>
          <t>5834,26</t>
        </is>
      </c>
      <c r="J1970" s="58" t="inlineStr">
        <is>
          <t>5564,70</t>
        </is>
      </c>
      <c r="K1970" s="60" t="inlineStr">
        <is>
          <t>5564,69</t>
        </is>
      </c>
      <c r="L1970" s="62" t="inlineStr">
        <is>
          <t>4858,83</t>
        </is>
      </c>
      <c r="M1970" s="64" t="inlineStr">
        <is>
          <t>4858,82</t>
        </is>
      </c>
      <c r="N1970" s="66" t="inlineStr">
        <is>
          <t>5564,69</t>
        </is>
      </c>
      <c r="O1970" s="68" t="inlineStr">
        <is>
          <t>7165,00</t>
        </is>
      </c>
      <c r="P1970" s="70"/>
      <c r="Q1970" s="72" t="inlineStr">
        <is>
          <t>Evet</t>
        </is>
      </c>
      <c r="R1970" s="74" t="inlineStr">
        <is>
          <t>bh_e6476588fe0bb7be516111d42e5dba3e</t>
        </is>
      </c>
      <c r="S1970" s="76" t="inlineStr">
        <is>
          <t>ead0c78c56fbb57ffba7d87c2b3cc255</t>
        </is>
      </c>
    </row>
    <row r="1971">
      <c r="A1971" s="40" t="inlineStr">
        <is>
          <t>Su Emici Dış Kapı Paspası Iş Yeri Apartman Bahçe Ofis Mekan Paspası Kıvırcık Paspas</t>
        </is>
      </c>
      <c r="B1971" s="42" t="inlineStr">
        <is>
          <t>NA107-KIVIRCIK-TURKUAZ-120x700</t>
        </is>
      </c>
      <c r="C1971" s="44" t="inlineStr">
        <is>
          <t>120 x 700</t>
        </is>
      </c>
      <c r="D1971" s="46" t="inlineStr">
        <is>
          <t>NA107</t>
        </is>
      </c>
      <c r="E1971" s="48" t="inlineStr">
        <is>
          <t>Kapı Önü Paspası</t>
        </is>
      </c>
      <c r="F1971" s="50" t="inlineStr">
        <is>
          <t>Paspas Yap</t>
        </is>
      </c>
      <c r="G1971" s="52" t="n">
        <v>999.0</v>
      </c>
      <c r="H1971" s="54" t="inlineStr">
        <is>
          <t>Yok</t>
        </is>
      </c>
      <c r="I1971" s="56" t="inlineStr">
        <is>
          <t>8495,27</t>
        </is>
      </c>
      <c r="J1971" s="58" t="inlineStr">
        <is>
          <t>8099,65</t>
        </is>
      </c>
      <c r="K1971" s="60" t="inlineStr">
        <is>
          <t>8099,64</t>
        </is>
      </c>
      <c r="L1971" s="62" t="inlineStr">
        <is>
          <t>7063,80</t>
        </is>
      </c>
      <c r="M1971" s="64" t="inlineStr">
        <is>
          <t>7063,79</t>
        </is>
      </c>
      <c r="N1971" s="66" t="inlineStr">
        <is>
          <t>8099,64</t>
        </is>
      </c>
      <c r="O1971" s="68" t="inlineStr">
        <is>
          <t>10489,00</t>
        </is>
      </c>
      <c r="P1971" s="70"/>
      <c r="Q1971" s="72" t="inlineStr">
        <is>
          <t>Evet</t>
        </is>
      </c>
      <c r="R1971" s="74" t="inlineStr">
        <is>
          <t>bh_b6c3be99bbdd21a285ad0f68713a3e76</t>
        </is>
      </c>
      <c r="S1971" s="76" t="inlineStr">
        <is>
          <t>ead0c78c56fbb57ffba7d87c2b3cc255</t>
        </is>
      </c>
    </row>
    <row r="1972">
      <c r="A1972" s="40" t="inlineStr">
        <is>
          <t>Su Emici Dış Kapı Paspası Iş Yeri Apartman Bahçe Ofis Mekan Paspası Kıvırcık Paspas</t>
        </is>
      </c>
      <c r="B1972" s="42" t="inlineStr">
        <is>
          <t>NA107-KIVIRCIK-TURKUAZ-120x1450</t>
        </is>
      </c>
      <c r="C1972" s="44" t="inlineStr">
        <is>
          <t>120 x 1450</t>
        </is>
      </c>
      <c r="D1972" s="46" t="inlineStr">
        <is>
          <t>NA107</t>
        </is>
      </c>
      <c r="E1972" s="48" t="inlineStr">
        <is>
          <t>Kapı Önü Paspası</t>
        </is>
      </c>
      <c r="F1972" s="50" t="inlineStr">
        <is>
          <t>Paspas Yap</t>
        </is>
      </c>
      <c r="G1972" s="52" t="n">
        <v>999.0</v>
      </c>
      <c r="H1972" s="54" t="inlineStr">
        <is>
          <t>Yok</t>
        </is>
      </c>
      <c r="I1972" s="56" t="inlineStr">
        <is>
          <t>17588,05</t>
        </is>
      </c>
      <c r="J1972" s="58" t="inlineStr">
        <is>
          <t>16429,92</t>
        </is>
      </c>
      <c r="K1972" s="60" t="inlineStr">
        <is>
          <t>16429,91</t>
        </is>
      </c>
      <c r="L1972" s="62" t="inlineStr">
        <is>
          <t>13262,06</t>
        </is>
      </c>
      <c r="M1972" s="64" t="inlineStr">
        <is>
          <t>13262,05</t>
        </is>
      </c>
      <c r="N1972" s="66" t="inlineStr">
        <is>
          <t>16279,91</t>
        </is>
      </c>
      <c r="O1972" s="68" t="inlineStr">
        <is>
          <t>23749,00</t>
        </is>
      </c>
      <c r="P1972" s="70"/>
      <c r="Q1972" s="72" t="inlineStr">
        <is>
          <t>Evet</t>
        </is>
      </c>
      <c r="R1972" s="74" t="inlineStr">
        <is>
          <t>bh_a3f52a390f4bbf2fd5abd27ab1e11f14</t>
        </is>
      </c>
      <c r="S1972" s="76" t="inlineStr">
        <is>
          <t>ead0c78c56fbb57ffba7d87c2b3cc255</t>
        </is>
      </c>
    </row>
    <row r="1973">
      <c r="A1973" s="40" t="inlineStr">
        <is>
          <t>Su Emici Dış Kapı Paspası Iş Yeri Apartman Bahçe Ofis Mekan Paspası Kıvırcık Paspas</t>
        </is>
      </c>
      <c r="B1973" s="42" t="inlineStr">
        <is>
          <t>NA107-KIVIRCIK-TURKUAZ-100x1050</t>
        </is>
      </c>
      <c r="C1973" s="44" t="inlineStr">
        <is>
          <t>100 x 1050</t>
        </is>
      </c>
      <c r="D1973" s="46" t="inlineStr">
        <is>
          <t>NA107</t>
        </is>
      </c>
      <c r="E1973" s="48" t="inlineStr">
        <is>
          <t>Kapı Önü Paspası</t>
        </is>
      </c>
      <c r="F1973" s="50" t="inlineStr">
        <is>
          <t>Paspas Yap</t>
        </is>
      </c>
      <c r="G1973" s="52" t="n">
        <v>999.0</v>
      </c>
      <c r="H1973" s="54" t="inlineStr">
        <is>
          <t>Yok</t>
        </is>
      </c>
      <c r="I1973" s="56" t="inlineStr">
        <is>
          <t>10128,20</t>
        </is>
      </c>
      <c r="J1973" s="58" t="inlineStr">
        <is>
          <t>9433,68</t>
        </is>
      </c>
      <c r="K1973" s="60" t="inlineStr">
        <is>
          <t>9433,67</t>
        </is>
      </c>
      <c r="L1973" s="62" t="inlineStr">
        <is>
          <t>7523,25</t>
        </is>
      </c>
      <c r="M1973" s="64" t="inlineStr">
        <is>
          <t>7523,24</t>
        </is>
      </c>
      <c r="N1973" s="66" t="inlineStr">
        <is>
          <t>9978,20</t>
        </is>
      </c>
      <c r="O1973" s="68" t="inlineStr">
        <is>
          <t>13749,00</t>
        </is>
      </c>
      <c r="P1973" s="70"/>
      <c r="Q1973" s="72" t="inlineStr">
        <is>
          <t>Evet</t>
        </is>
      </c>
      <c r="R1973" s="74" t="inlineStr">
        <is>
          <t>bh_91b4132185af944df7421d57920b2280</t>
        </is>
      </c>
      <c r="S1973" s="76" t="inlineStr">
        <is>
          <t>ead0c78c56fbb57ffba7d87c2b3cc255</t>
        </is>
      </c>
    </row>
    <row r="1974">
      <c r="A1974" s="40" t="inlineStr">
        <is>
          <t>Su Emici Dış Kapı Paspası Iş Yeri Apartman Bahçe Ofis Mekan Paspası Kıvırcık Paspas</t>
        </is>
      </c>
      <c r="B1974" s="42" t="inlineStr">
        <is>
          <t>NA107-KIVIRCIK-TURKUAZ-120x350</t>
        </is>
      </c>
      <c r="C1974" s="44" t="inlineStr">
        <is>
          <t>120 x 350</t>
        </is>
      </c>
      <c r="D1974" s="46" t="inlineStr">
        <is>
          <t>NA107</t>
        </is>
      </c>
      <c r="E1974" s="48" t="inlineStr">
        <is>
          <t>Kapı Önü Paspası</t>
        </is>
      </c>
      <c r="F1974" s="50" t="inlineStr">
        <is>
          <t>Paspas Yap</t>
        </is>
      </c>
      <c r="G1974" s="52" t="n">
        <v>999.0</v>
      </c>
      <c r="H1974" s="54" t="inlineStr">
        <is>
          <t>Yok</t>
        </is>
      </c>
      <c r="I1974" s="56" t="inlineStr">
        <is>
          <t>3994,70</t>
        </is>
      </c>
      <c r="J1974" s="58" t="inlineStr">
        <is>
          <t>3754,37</t>
        </is>
      </c>
      <c r="K1974" s="60" t="inlineStr">
        <is>
          <t>3754,36</t>
        </is>
      </c>
      <c r="L1974" s="62" t="inlineStr">
        <is>
          <t>3095,88</t>
        </is>
      </c>
      <c r="M1974" s="64" t="inlineStr">
        <is>
          <t>3095,87</t>
        </is>
      </c>
      <c r="N1974" s="66" t="inlineStr">
        <is>
          <t>3604,36</t>
        </is>
      </c>
      <c r="O1974" s="68" t="inlineStr">
        <is>
          <t>4687,00</t>
        </is>
      </c>
      <c r="P1974" s="70"/>
      <c r="Q1974" s="72" t="inlineStr">
        <is>
          <t>Evet</t>
        </is>
      </c>
      <c r="R1974" s="74" t="inlineStr">
        <is>
          <t>bh_9433f8159d27a99cc37078768962deb9</t>
        </is>
      </c>
      <c r="S1974" s="76" t="inlineStr">
        <is>
          <t>ead0c78c56fbb57ffba7d87c2b3cc255</t>
        </is>
      </c>
    </row>
    <row r="1975">
      <c r="A1975" s="40" t="inlineStr">
        <is>
          <t>Su Emici Dış Kapı Paspası Iş Yeri Apartman Bahçe Ofis Mekan Paspası Kıvırcık Paspas</t>
        </is>
      </c>
      <c r="B1975" s="42" t="inlineStr">
        <is>
          <t>NA107-KIVIRCIK-TURKUAZ-80x800</t>
        </is>
      </c>
      <c r="C1975" s="44" t="inlineStr">
        <is>
          <t>80 x 800</t>
        </is>
      </c>
      <c r="D1975" s="46" t="inlineStr">
        <is>
          <t>NA107</t>
        </is>
      </c>
      <c r="E1975" s="48" t="inlineStr">
        <is>
          <t>Kapı Önü Paspası</t>
        </is>
      </c>
      <c r="F1975" s="50" t="inlineStr">
        <is>
          <t>Paspas Yap</t>
        </is>
      </c>
      <c r="G1975" s="52" t="n">
        <v>999.0</v>
      </c>
      <c r="H1975" s="54" t="inlineStr">
        <is>
          <t>Yok</t>
        </is>
      </c>
      <c r="I1975" s="56" t="inlineStr">
        <is>
          <t>6067,50</t>
        </is>
      </c>
      <c r="J1975" s="58" t="inlineStr">
        <is>
          <t>5774,48</t>
        </is>
      </c>
      <c r="K1975" s="60" t="inlineStr">
        <is>
          <t>5774,47</t>
        </is>
      </c>
      <c r="L1975" s="62" t="inlineStr">
        <is>
          <t>5007,77</t>
        </is>
      </c>
      <c r="M1975" s="64" t="inlineStr">
        <is>
          <t>5007,76</t>
        </is>
      </c>
      <c r="N1975" s="66" t="inlineStr">
        <is>
          <t>5774,47</t>
        </is>
      </c>
      <c r="O1975" s="68" t="inlineStr">
        <is>
          <t>7495,00</t>
        </is>
      </c>
      <c r="P1975" s="70"/>
      <c r="Q1975" s="72" t="inlineStr">
        <is>
          <t>Evet</t>
        </is>
      </c>
      <c r="R1975" s="74" t="inlineStr">
        <is>
          <t>bh_7e29e55287a36978de7c25ac2baa0817</t>
        </is>
      </c>
      <c r="S1975" s="76" t="inlineStr">
        <is>
          <t>ead0c78c56fbb57ffba7d87c2b3cc255</t>
        </is>
      </c>
    </row>
    <row r="1976">
      <c r="A1976" s="40" t="inlineStr">
        <is>
          <t>Su Emici Dış Kapı Paspası Iş Yeri Apartman Bahçe Ofis Mekan Paspası Kıvırcık Paspas</t>
        </is>
      </c>
      <c r="B1976" s="42" t="inlineStr">
        <is>
          <t>NA107-KIVIRCIK-TURKUAZ-100x1300</t>
        </is>
      </c>
      <c r="C1976" s="44" t="inlineStr">
        <is>
          <t>100 x 1300</t>
        </is>
      </c>
      <c r="D1976" s="46" t="inlineStr">
        <is>
          <t>NA107</t>
        </is>
      </c>
      <c r="E1976" s="48" t="inlineStr">
        <is>
          <t>Kapı Önü Paspası</t>
        </is>
      </c>
      <c r="F1976" s="50" t="inlineStr">
        <is>
          <t>Paspas Yap</t>
        </is>
      </c>
      <c r="G1976" s="52" t="n">
        <v>999.0</v>
      </c>
      <c r="H1976" s="54" t="inlineStr">
        <is>
          <t>Yok</t>
        </is>
      </c>
      <c r="I1976" s="56" t="inlineStr">
        <is>
          <t>13595,43</t>
        </is>
      </c>
      <c r="J1976" s="58" t="inlineStr">
        <is>
          <t>12761,09</t>
        </is>
      </c>
      <c r="K1976" s="60" t="inlineStr">
        <is>
          <t>12761,08</t>
        </is>
      </c>
      <c r="L1976" s="62" t="inlineStr">
        <is>
          <t>10472,81</t>
        </is>
      </c>
      <c r="M1976" s="64" t="inlineStr">
        <is>
          <t>10472,80</t>
        </is>
      </c>
      <c r="N1976" s="66" t="inlineStr">
        <is>
          <t>12510,37</t>
        </is>
      </c>
      <c r="O1976" s="68" t="inlineStr">
        <is>
          <t>17324,00</t>
        </is>
      </c>
      <c r="P1976" s="70"/>
      <c r="Q1976" s="72" t="inlineStr">
        <is>
          <t>Evet</t>
        </is>
      </c>
      <c r="R1976" s="74" t="inlineStr">
        <is>
          <t>bh_1b5a66763570fdb61582e706be97c1d6</t>
        </is>
      </c>
      <c r="S1976" s="76" t="inlineStr">
        <is>
          <t>ead0c78c56fbb57ffba7d87c2b3cc255</t>
        </is>
      </c>
    </row>
    <row r="1977">
      <c r="A1977" s="40" t="inlineStr">
        <is>
          <t>Su Emici Dış Kapı Paspası Iş Yeri Apartman Bahçe Ofis Mekan Paspası Kıvırcık Paspas</t>
        </is>
      </c>
      <c r="B1977" s="42" t="inlineStr">
        <is>
          <t>NA107-KIVIRCIK-TURKUAZ-80x1050</t>
        </is>
      </c>
      <c r="C1977" s="44" t="inlineStr">
        <is>
          <t>80 x 1050</t>
        </is>
      </c>
      <c r="D1977" s="46" t="inlineStr">
        <is>
          <t>NA107</t>
        </is>
      </c>
      <c r="E1977" s="48" t="inlineStr">
        <is>
          <t>Kapı Önü Paspası</t>
        </is>
      </c>
      <c r="F1977" s="50" t="inlineStr">
        <is>
          <t>Paspas Yap</t>
        </is>
      </c>
      <c r="G1977" s="52" t="n">
        <v>999.0</v>
      </c>
      <c r="H1977" s="54" t="inlineStr">
        <is>
          <t>Yok</t>
        </is>
      </c>
      <c r="I1977" s="56" t="inlineStr">
        <is>
          <t>8487,22</t>
        </is>
      </c>
      <c r="J1977" s="58" t="inlineStr">
        <is>
          <t>7996,69</t>
        </is>
      </c>
      <c r="K1977" s="60" t="inlineStr">
        <is>
          <t>7996,68</t>
        </is>
      </c>
      <c r="L1977" s="62" t="inlineStr">
        <is>
          <t>6660,42</t>
        </is>
      </c>
      <c r="M1977" s="64" t="inlineStr">
        <is>
          <t>6660,41</t>
        </is>
      </c>
      <c r="N1977" s="66" t="inlineStr">
        <is>
          <t>7846,68</t>
        </is>
      </c>
      <c r="O1977" s="68" t="inlineStr">
        <is>
          <t>10489,00</t>
        </is>
      </c>
      <c r="P1977" s="70"/>
      <c r="Q1977" s="72" t="inlineStr">
        <is>
          <t>Evet</t>
        </is>
      </c>
      <c r="R1977" s="74" t="inlineStr">
        <is>
          <t>bh_a7f657a520c50ea5858396f154858eb4</t>
        </is>
      </c>
      <c r="S1977" s="76" t="inlineStr">
        <is>
          <t>ead0c78c56fbb57ffba7d87c2b3cc255</t>
        </is>
      </c>
    </row>
    <row r="1978">
      <c r="A1978" s="40" t="inlineStr">
        <is>
          <t>Su Emici Dış Kapı Paspası Iş Yeri Apartman Bahçe Ofis Mekan Paspası Kıvırcık Paspas</t>
        </is>
      </c>
      <c r="B1978" s="42" t="inlineStr">
        <is>
          <t>NA107-KIVIRCIK-TURKUAZ-120x1000</t>
        </is>
      </c>
      <c r="C1978" s="44" t="inlineStr">
        <is>
          <t>120 x 1000</t>
        </is>
      </c>
      <c r="D1978" s="46" t="inlineStr">
        <is>
          <t>NA107</t>
        </is>
      </c>
      <c r="E1978" s="48" t="inlineStr">
        <is>
          <t>Kapı Önü Paspası</t>
        </is>
      </c>
      <c r="F1978" s="50" t="inlineStr">
        <is>
          <t>Paspas Yap</t>
        </is>
      </c>
      <c r="G1978" s="52" t="n">
        <v>999.0</v>
      </c>
      <c r="H1978" s="54" t="inlineStr">
        <is>
          <t>Yok</t>
        </is>
      </c>
      <c r="I1978" s="56" t="inlineStr">
        <is>
          <t>12589,00</t>
        </is>
      </c>
      <c r="J1978" s="58" t="inlineStr">
        <is>
          <t>11772,04</t>
        </is>
      </c>
      <c r="K1978" s="60" t="inlineStr">
        <is>
          <t>11772,03</t>
        </is>
      </c>
      <c r="L1978" s="62" t="inlineStr">
        <is>
          <t>9537,55</t>
        </is>
      </c>
      <c r="M1978" s="64" t="inlineStr">
        <is>
          <t>9537,54</t>
        </is>
      </c>
      <c r="N1978" s="66" t="inlineStr">
        <is>
          <t>11525,69</t>
        </is>
      </c>
      <c r="O1978" s="68" t="inlineStr">
        <is>
          <t>16187,00</t>
        </is>
      </c>
      <c r="P1978" s="70"/>
      <c r="Q1978" s="72" t="inlineStr">
        <is>
          <t>Evet</t>
        </is>
      </c>
      <c r="R1978" s="74" t="inlineStr">
        <is>
          <t>bh_0d8f2d1e1d89228bde15c5a844c4194e</t>
        </is>
      </c>
      <c r="S1978" s="76" t="inlineStr">
        <is>
          <t>ead0c78c56fbb57ffba7d87c2b3cc255</t>
        </is>
      </c>
    </row>
    <row r="1979">
      <c r="A1979" s="40" t="inlineStr">
        <is>
          <t>Su Emici Dış Kapı Paspası Iş Yeri Apartman Bahçe Ofis Mekan Paspası Kıvırcık Paspas</t>
        </is>
      </c>
      <c r="B1979" s="42" t="inlineStr">
        <is>
          <t>NA107-KIVIRCIK-TURKUAZ-120x450</t>
        </is>
      </c>
      <c r="C1979" s="44" t="inlineStr">
        <is>
          <t>120 x 450</t>
        </is>
      </c>
      <c r="D1979" s="46" t="inlineStr">
        <is>
          <t>NA107</t>
        </is>
      </c>
      <c r="E1979" s="48" t="inlineStr">
        <is>
          <t>Kapı Önü Paspası</t>
        </is>
      </c>
      <c r="F1979" s="50" t="inlineStr">
        <is>
          <t>Paspas Yap</t>
        </is>
      </c>
      <c r="G1979" s="52" t="n">
        <v>999.0</v>
      </c>
      <c r="H1979" s="54" t="inlineStr">
        <is>
          <t>Yok</t>
        </is>
      </c>
      <c r="I1979" s="56" t="inlineStr">
        <is>
          <t>5312,60</t>
        </is>
      </c>
      <c r="J1979" s="58" t="inlineStr">
        <is>
          <t>4978,96</t>
        </is>
      </c>
      <c r="K1979" s="60" t="inlineStr">
        <is>
          <t>4978,95</t>
        </is>
      </c>
      <c r="L1979" s="62" t="inlineStr">
        <is>
          <t>4064,91</t>
        </is>
      </c>
      <c r="M1979" s="64" t="inlineStr">
        <is>
          <t>4064,90</t>
        </is>
      </c>
      <c r="N1979" s="66" t="inlineStr">
        <is>
          <t>4828,95</t>
        </is>
      </c>
      <c r="O1979" s="68" t="inlineStr">
        <is>
          <t>6253,00</t>
        </is>
      </c>
      <c r="P1979" s="70"/>
      <c r="Q1979" s="72" t="inlineStr">
        <is>
          <t>Evet</t>
        </is>
      </c>
      <c r="R1979" s="74" t="inlineStr">
        <is>
          <t>bh_2ea1d1c4743a2304181abdfe1e13301d</t>
        </is>
      </c>
      <c r="S1979" s="76" t="inlineStr">
        <is>
          <t>ead0c78c56fbb57ffba7d87c2b3cc255</t>
        </is>
      </c>
    </row>
    <row r="1980">
      <c r="A1980" s="40" t="inlineStr">
        <is>
          <t>Su Emici Dış Kapı Paspası Iş Yeri Apartman Bahçe Ofis Mekan Paspası Kıvırcık Paspas</t>
        </is>
      </c>
      <c r="B1980" s="42" t="inlineStr">
        <is>
          <t>NA107-KIVIRCIK-TURKUAZ-120x100</t>
        </is>
      </c>
      <c r="C1980" s="44" t="inlineStr">
        <is>
          <t>120 x 100</t>
        </is>
      </c>
      <c r="D1980" s="46" t="inlineStr">
        <is>
          <t>NA107</t>
        </is>
      </c>
      <c r="E1980" s="48" t="inlineStr">
        <is>
          <t>Kapı Önü Paspası</t>
        </is>
      </c>
      <c r="F1980" s="50" t="inlineStr">
        <is>
          <t>Paspas Yap</t>
        </is>
      </c>
      <c r="G1980" s="52" t="n">
        <v>999.0</v>
      </c>
      <c r="H1980" s="54" t="inlineStr">
        <is>
          <t>Yok</t>
        </is>
      </c>
      <c r="I1980" s="56" t="inlineStr">
        <is>
          <t>1394,83</t>
        </is>
      </c>
      <c r="J1980" s="58" t="inlineStr">
        <is>
          <t>1310,66</t>
        </is>
      </c>
      <c r="K1980" s="60" t="inlineStr">
        <is>
          <t>1310,65</t>
        </is>
      </c>
      <c r="L1980" s="62" t="inlineStr">
        <is>
          <t>1079,93</t>
        </is>
      </c>
      <c r="M1980" s="64" t="inlineStr">
        <is>
          <t>1079,92</t>
        </is>
      </c>
      <c r="N1980" s="66" t="inlineStr">
        <is>
          <t>1235,65</t>
        </is>
      </c>
      <c r="O1980" s="68" t="inlineStr">
        <is>
          <t>1617,00</t>
        </is>
      </c>
      <c r="P1980" s="70"/>
      <c r="Q1980" s="72" t="inlineStr">
        <is>
          <t>Evet</t>
        </is>
      </c>
      <c r="R1980" s="74" t="inlineStr">
        <is>
          <t>bh_8438e304165d71fc109230e89cd91909</t>
        </is>
      </c>
      <c r="S1980" s="76" t="inlineStr">
        <is>
          <t>ead0c78c56fbb57ffba7d87c2b3cc255</t>
        </is>
      </c>
    </row>
    <row r="1981">
      <c r="A1981" s="40" t="inlineStr">
        <is>
          <t>Su Emici Dış Kapı Paspası Iş Yeri Apartman Bahçe Ofis Mekan Paspası Kıvırcık Paspas</t>
        </is>
      </c>
      <c r="B1981" s="42" t="inlineStr">
        <is>
          <t>NA107-KIVIRCIK-TURKUAZ-100x900</t>
        </is>
      </c>
      <c r="C1981" s="44" t="inlineStr">
        <is>
          <t>100 x 900</t>
        </is>
      </c>
      <c r="D1981" s="46" t="inlineStr">
        <is>
          <t>NA107</t>
        </is>
      </c>
      <c r="E1981" s="48" t="inlineStr">
        <is>
          <t>Kapı Önü Paspası</t>
        </is>
      </c>
      <c r="F1981" s="50" t="inlineStr">
        <is>
          <t>Paspas Yap</t>
        </is>
      </c>
      <c r="G1981" s="52" t="n">
        <v>999.0</v>
      </c>
      <c r="H1981" s="54" t="inlineStr">
        <is>
          <t>Yok</t>
        </is>
      </c>
      <c r="I1981" s="56" t="inlineStr">
        <is>
          <t>9614,78</t>
        </is>
      </c>
      <c r="J1981" s="58" t="inlineStr">
        <is>
          <t>9138,93</t>
        </is>
      </c>
      <c r="K1981" s="60" t="inlineStr">
        <is>
          <t>9138,92</t>
        </is>
      </c>
      <c r="L1981" s="62" t="inlineStr">
        <is>
          <t>7878,29</t>
        </is>
      </c>
      <c r="M1981" s="64" t="inlineStr">
        <is>
          <t>7878,28</t>
        </is>
      </c>
      <c r="N1981" s="66" t="inlineStr">
        <is>
          <t>8988,92</t>
        </is>
      </c>
      <c r="O1981" s="68" t="inlineStr">
        <is>
          <t>11624,00</t>
        </is>
      </c>
      <c r="P1981" s="70"/>
      <c r="Q1981" s="72" t="inlineStr">
        <is>
          <t>Evet</t>
        </is>
      </c>
      <c r="R1981" s="74" t="inlineStr">
        <is>
          <t>bh_7a122af0572b777ed9ca06a8610ce0fe</t>
        </is>
      </c>
      <c r="S1981" s="76" t="inlineStr">
        <is>
          <t>ead0c78c56fbb57ffba7d87c2b3cc255</t>
        </is>
      </c>
    </row>
    <row r="1982">
      <c r="A1982" s="40" t="inlineStr">
        <is>
          <t>Su Emici Dış Kapı Paspası Iş Yeri Apartman Bahçe Ofis Mekan Paspası Kıvırcık Paspas</t>
        </is>
      </c>
      <c r="B1982" s="42" t="inlineStr">
        <is>
          <t>NA107-KIVIRCIK-TURKUAZ-120x1050</t>
        </is>
      </c>
      <c r="C1982" s="44" t="inlineStr">
        <is>
          <t>120 x 1050</t>
        </is>
      </c>
      <c r="D1982" s="46" t="inlineStr">
        <is>
          <t>NA107</t>
        </is>
      </c>
      <c r="E1982" s="48" t="inlineStr">
        <is>
          <t>Kapı Önü Paspası</t>
        </is>
      </c>
      <c r="F1982" s="50" t="inlineStr">
        <is>
          <t>Paspas Yap</t>
        </is>
      </c>
      <c r="G1982" s="52" t="n">
        <v>999.0</v>
      </c>
      <c r="H1982" s="54" t="inlineStr">
        <is>
          <t>Yok</t>
        </is>
      </c>
      <c r="I1982" s="56" t="inlineStr">
        <is>
          <t>12320,15</t>
        </is>
      </c>
      <c r="J1982" s="58" t="inlineStr">
        <is>
          <t>11434,72</t>
        </is>
      </c>
      <c r="K1982" s="60" t="inlineStr">
        <is>
          <t>11434,71</t>
        </is>
      </c>
      <c r="L1982" s="62" t="inlineStr">
        <is>
          <t>9021,43</t>
        </is>
      </c>
      <c r="M1982" s="64" t="inlineStr">
        <is>
          <t>9021,42</t>
        </is>
      </c>
      <c r="N1982" s="66" t="inlineStr">
        <is>
          <t>11943,39</t>
        </is>
      </c>
      <c r="O1982" s="68" t="inlineStr">
        <is>
          <t>16987,00</t>
        </is>
      </c>
      <c r="P1982" s="70"/>
      <c r="Q1982" s="72" t="inlineStr">
        <is>
          <t>Evet</t>
        </is>
      </c>
      <c r="R1982" s="74" t="inlineStr">
        <is>
          <t>bh_cd93bb38634e408c8e223b43b2bccf82</t>
        </is>
      </c>
      <c r="S1982" s="76" t="inlineStr">
        <is>
          <t>ead0c78c56fbb57ffba7d87c2b3cc255</t>
        </is>
      </c>
    </row>
    <row r="1983">
      <c r="A1983" s="40" t="inlineStr">
        <is>
          <t>Su Emici Dış Kapı Paspası Iş Yeri Apartman Bahçe Ofis Mekan Paspası Kıvırcık Paspas</t>
        </is>
      </c>
      <c r="B1983" s="42" t="inlineStr">
        <is>
          <t>NA107-KIVIRCIK-TURKUAZ-80x250</t>
        </is>
      </c>
      <c r="C1983" s="44" t="inlineStr">
        <is>
          <t>80 x 250</t>
        </is>
      </c>
      <c r="D1983" s="46" t="inlineStr">
        <is>
          <t>NA107</t>
        </is>
      </c>
      <c r="E1983" s="48" t="inlineStr">
        <is>
          <t>Kapı Önü Paspası</t>
        </is>
      </c>
      <c r="F1983" s="50" t="inlineStr">
        <is>
          <t>Paspas Yap</t>
        </is>
      </c>
      <c r="G1983" s="52" t="n">
        <v>999.0</v>
      </c>
      <c r="H1983" s="54" t="inlineStr">
        <is>
          <t>Yok</t>
        </is>
      </c>
      <c r="I1983" s="56" t="inlineStr">
        <is>
          <t/>
        </is>
      </c>
      <c r="J1983" s="58" t="inlineStr">
        <is>
          <t/>
        </is>
      </c>
      <c r="K1983" s="60" t="inlineStr">
        <is>
          <t/>
        </is>
      </c>
      <c r="L1983" s="62" t="inlineStr">
        <is>
          <t/>
        </is>
      </c>
      <c r="M1983" s="64" t="inlineStr">
        <is>
          <t/>
        </is>
      </c>
      <c r="N1983" s="66" t="inlineStr">
        <is>
          <t>2390,00</t>
        </is>
      </c>
      <c r="O1983" s="68" t="inlineStr">
        <is>
          <t>2390,00</t>
        </is>
      </c>
      <c r="P1983" s="70"/>
      <c r="Q1983" s="72" t="inlineStr">
        <is>
          <t>Hayır</t>
        </is>
      </c>
      <c r="R1983" s="74"/>
      <c r="S1983" s="76"/>
    </row>
    <row r="1984">
      <c r="A1984" s="40" t="inlineStr">
        <is>
          <t>Su Emici Dış Kapı Paspası Iş Yeri Apartman Bahçe Ofis Mekan Paspası Kıvırcık Paspas</t>
        </is>
      </c>
      <c r="B1984" s="42" t="inlineStr">
        <is>
          <t>NA107-KIVIRCIK-TURKUAZ-80x120</t>
        </is>
      </c>
      <c r="C1984" s="44" t="inlineStr">
        <is>
          <t>80 x 120</t>
        </is>
      </c>
      <c r="D1984" s="46" t="inlineStr">
        <is>
          <t>NA107</t>
        </is>
      </c>
      <c r="E1984" s="48" t="inlineStr">
        <is>
          <t>Kapı Önü Paspası</t>
        </is>
      </c>
      <c r="F1984" s="50" t="inlineStr">
        <is>
          <t>Paspas Yap</t>
        </is>
      </c>
      <c r="G1984" s="52" t="n">
        <v>998.0</v>
      </c>
      <c r="H1984" s="54" t="inlineStr">
        <is>
          <t>Yok</t>
        </is>
      </c>
      <c r="I1984" s="56" t="inlineStr">
        <is>
          <t>1150,11</t>
        </is>
      </c>
      <c r="J1984" s="58" t="inlineStr">
        <is>
          <t>1099,70</t>
        </is>
      </c>
      <c r="K1984" s="60" t="inlineStr">
        <is>
          <t>1099,69</t>
        </is>
      </c>
      <c r="L1984" s="62" t="inlineStr">
        <is>
          <t>967,57</t>
        </is>
      </c>
      <c r="M1984" s="64" t="inlineStr">
        <is>
          <t>967,56</t>
        </is>
      </c>
      <c r="N1984" s="66" t="inlineStr">
        <is>
          <t>1024,69</t>
        </is>
      </c>
      <c r="O1984" s="68" t="inlineStr">
        <is>
          <t>1335,00</t>
        </is>
      </c>
      <c r="P1984" s="70"/>
      <c r="Q1984" s="72" t="inlineStr">
        <is>
          <t>Evet</t>
        </is>
      </c>
      <c r="R1984" s="74" t="inlineStr">
        <is>
          <t>bh_ce1d1c2685435f5b7445d7da03e18187</t>
        </is>
      </c>
      <c r="S1984" s="76" t="inlineStr">
        <is>
          <t>ead0c78c56fbb57ffba7d87c2b3cc255</t>
        </is>
      </c>
    </row>
    <row r="1985">
      <c r="A1985" s="40" t="inlineStr">
        <is>
          <t>Su Emici Dış Kapı Paspası Iş Yeri Apartman Bahçe Ofis Mekan Paspası Kıvırcık Paspas</t>
        </is>
      </c>
      <c r="B1985" s="42" t="inlineStr">
        <is>
          <t>NA107-KIVIRCIK-TURKUAZ-120x1300</t>
        </is>
      </c>
      <c r="C1985" s="44" t="inlineStr">
        <is>
          <t>120 x 1300</t>
        </is>
      </c>
      <c r="D1985" s="46" t="inlineStr">
        <is>
          <t>NA107</t>
        </is>
      </c>
      <c r="E1985" s="48" t="inlineStr">
        <is>
          <t>Kapı Önü Paspası</t>
        </is>
      </c>
      <c r="F1985" s="50" t="inlineStr">
        <is>
          <t>Paspas Yap</t>
        </is>
      </c>
      <c r="G1985" s="52" t="n">
        <v>999.0</v>
      </c>
      <c r="H1985" s="54" t="inlineStr">
        <is>
          <t>Yok</t>
        </is>
      </c>
      <c r="I1985" s="56" t="inlineStr">
        <is>
          <t>15353,86</t>
        </is>
      </c>
      <c r="J1985" s="58" t="inlineStr">
        <is>
          <t>14309,74</t>
        </is>
      </c>
      <c r="K1985" s="60" t="inlineStr">
        <is>
          <t>14309,73</t>
        </is>
      </c>
      <c r="L1985" s="62" t="inlineStr">
        <is>
          <t>11436,77</t>
        </is>
      </c>
      <c r="M1985" s="64" t="inlineStr">
        <is>
          <t>11436,76</t>
        </is>
      </c>
      <c r="N1985" s="66" t="inlineStr">
        <is>
          <t>14159,73</t>
        </is>
      </c>
      <c r="O1985" s="68" t="inlineStr">
        <is>
          <t>21112,00</t>
        </is>
      </c>
      <c r="P1985" s="70"/>
      <c r="Q1985" s="72" t="inlineStr">
        <is>
          <t>Evet</t>
        </is>
      </c>
      <c r="R1985" s="74" t="inlineStr">
        <is>
          <t>bh_e220612d2b469cb49387aeaa2c1ac9a0</t>
        </is>
      </c>
      <c r="S1985" s="76" t="inlineStr">
        <is>
          <t>ead0c78c56fbb57ffba7d87c2b3cc255</t>
        </is>
      </c>
    </row>
    <row r="1986">
      <c r="A1986" s="40" t="inlineStr">
        <is>
          <t>Su Emici Dış Kapı Paspası Iş Yeri Apartman Bahçe Ofis Mekan Paspası Kıvırcık Paspas</t>
        </is>
      </c>
      <c r="B1986" s="42" t="inlineStr">
        <is>
          <t>NA107-KIVIRCIK-TURKUAZ-100x1000</t>
        </is>
      </c>
      <c r="C1986" s="44" t="inlineStr">
        <is>
          <t>100 x 1000</t>
        </is>
      </c>
      <c r="D1986" s="46" t="inlineStr">
        <is>
          <t>NA107</t>
        </is>
      </c>
      <c r="E1986" s="48" t="inlineStr">
        <is>
          <t>Kapı Önü Paspası</t>
        </is>
      </c>
      <c r="F1986" s="50" t="inlineStr">
        <is>
          <t>Paspas Yap</t>
        </is>
      </c>
      <c r="G1986" s="52" t="n">
        <v>999.0</v>
      </c>
      <c r="H1986" s="54" t="inlineStr">
        <is>
          <t>Yok</t>
        </is>
      </c>
      <c r="I1986" s="56" t="inlineStr">
        <is>
          <t>9822,05</t>
        </is>
      </c>
      <c r="J1986" s="58" t="inlineStr">
        <is>
          <t>9176,38</t>
        </is>
      </c>
      <c r="K1986" s="60" t="inlineStr">
        <is>
          <t>9176,37</t>
        </is>
      </c>
      <c r="L1986" s="62" t="inlineStr">
        <is>
          <t>7411,22</t>
        </is>
      </c>
      <c r="M1986" s="64" t="inlineStr">
        <is>
          <t>7411,21</t>
        </is>
      </c>
      <c r="N1986" s="66" t="inlineStr">
        <is>
          <t>9672,05</t>
        </is>
      </c>
      <c r="O1986" s="68" t="inlineStr">
        <is>
          <t>13199,00</t>
        </is>
      </c>
      <c r="P1986" s="70"/>
      <c r="Q1986" s="72" t="inlineStr">
        <is>
          <t>Evet</t>
        </is>
      </c>
      <c r="R1986" s="74" t="inlineStr">
        <is>
          <t>bh_7d6616e781cfe2dc840a06a9072ecd31</t>
        </is>
      </c>
      <c r="S1986" s="76" t="inlineStr">
        <is>
          <t>ead0c78c56fbb57ffba7d87c2b3cc255</t>
        </is>
      </c>
    </row>
    <row r="1987">
      <c r="A1987" s="40" t="inlineStr">
        <is>
          <t>Su Emici Dış Kapı Paspası Iş Yeri Apartman Bahçe Ofis Mekan Paspası Kıvırcık Paspas</t>
        </is>
      </c>
      <c r="B1987" s="42" t="inlineStr">
        <is>
          <t>NA107-KIVIRCIK-TURKUAZ-50x90</t>
        </is>
      </c>
      <c r="C1987" s="44" t="inlineStr">
        <is>
          <t>50 x 90</t>
        </is>
      </c>
      <c r="D1987" s="46" t="inlineStr">
        <is>
          <t>NA107</t>
        </is>
      </c>
      <c r="E1987" s="48" t="inlineStr">
        <is>
          <t>Kapı Önü Paspası</t>
        </is>
      </c>
      <c r="F1987" s="50" t="inlineStr">
        <is>
          <t>Paspas Yap</t>
        </is>
      </c>
      <c r="G1987" s="52" t="n">
        <v>999.0</v>
      </c>
      <c r="H1987" s="54" t="inlineStr">
        <is>
          <t>Yok</t>
        </is>
      </c>
      <c r="I1987" s="56" t="inlineStr">
        <is>
          <t>674,24</t>
        </is>
      </c>
      <c r="J1987" s="58" t="inlineStr">
        <is>
          <t>632,33</t>
        </is>
      </c>
      <c r="K1987" s="60" t="inlineStr">
        <is>
          <t>632,32</t>
        </is>
      </c>
      <c r="L1987" s="62" t="inlineStr">
        <is>
          <t>531,04</t>
        </is>
      </c>
      <c r="M1987" s="64" t="inlineStr">
        <is>
          <t>531,03</t>
        </is>
      </c>
      <c r="N1987" s="66" t="inlineStr">
        <is>
          <t>592,32</t>
        </is>
      </c>
      <c r="O1987" s="68" t="inlineStr">
        <is>
          <t>738,00</t>
        </is>
      </c>
      <c r="P1987" s="70"/>
      <c r="Q1987" s="72" t="inlineStr">
        <is>
          <t>Evet</t>
        </is>
      </c>
      <c r="R1987" s="74" t="inlineStr">
        <is>
          <t>bh_a3e7bbc01d708a3ca45ec51b5cc5a29d</t>
        </is>
      </c>
      <c r="S1987" s="76" t="inlineStr">
        <is>
          <t>ead0c78c56fbb57ffba7d87c2b3cc255</t>
        </is>
      </c>
    </row>
    <row r="1988">
      <c r="A1988" s="40" t="inlineStr">
        <is>
          <t>Su Emici Dış Kapı Paspası Iş Yeri Apartman Bahçe Ofis Mekan Paspası Kıvırcık Paspas</t>
        </is>
      </c>
      <c r="B1988" s="42" t="inlineStr">
        <is>
          <t>NA107-KIVIRCIK-TURKUAZ-100x250</t>
        </is>
      </c>
      <c r="C1988" s="44" t="inlineStr">
        <is>
          <t>100 x 250</t>
        </is>
      </c>
      <c r="D1988" s="46" t="inlineStr">
        <is>
          <t>NA107</t>
        </is>
      </c>
      <c r="E1988" s="48" t="inlineStr">
        <is>
          <t>Kapı Önü Paspası</t>
        </is>
      </c>
      <c r="F1988" s="50" t="inlineStr">
        <is>
          <t>Paspas Yap</t>
        </is>
      </c>
      <c r="G1988" s="52" t="n">
        <v>999.0</v>
      </c>
      <c r="H1988" s="54" t="inlineStr">
        <is>
          <t>Yok</t>
        </is>
      </c>
      <c r="I1988" s="56" t="inlineStr">
        <is>
          <t>2562,12</t>
        </is>
      </c>
      <c r="J1988" s="58" t="inlineStr">
        <is>
          <t>2430,61</t>
        </is>
      </c>
      <c r="K1988" s="60" t="inlineStr">
        <is>
          <t>2430,60</t>
        </is>
      </c>
      <c r="L1988" s="62" t="inlineStr">
        <is>
          <t>2073,77</t>
        </is>
      </c>
      <c r="M1988" s="64" t="inlineStr">
        <is>
          <t>2073,76</t>
        </is>
      </c>
      <c r="N1988" s="66" t="inlineStr">
        <is>
          <t>2155,73</t>
        </is>
      </c>
      <c r="O1988" s="68" t="inlineStr">
        <is>
          <t>2920,00</t>
        </is>
      </c>
      <c r="P1988" s="70"/>
      <c r="Q1988" s="72" t="inlineStr">
        <is>
          <t>Evet</t>
        </is>
      </c>
      <c r="R1988" s="74" t="inlineStr">
        <is>
          <t>bh_b2682027fcf97b9e4543a1855c9e4831</t>
        </is>
      </c>
      <c r="S1988" s="76" t="inlineStr">
        <is>
          <t>ead0c78c56fbb57ffba7d87c2b3cc255</t>
        </is>
      </c>
    </row>
    <row r="1989">
      <c r="A1989" s="40" t="inlineStr">
        <is>
          <t>Su Emici Dış Kapı Paspası Iş Yeri Apartman Bahçe Ofis Mekan Paspası Kıvırcık Paspas</t>
        </is>
      </c>
      <c r="B1989" s="42" t="inlineStr">
        <is>
          <t>NA107-KIVIRCIK-TURKUAZ-120x50</t>
        </is>
      </c>
      <c r="C1989" s="44" t="inlineStr">
        <is>
          <t>120 x 50</t>
        </is>
      </c>
      <c r="D1989" s="46" t="inlineStr">
        <is>
          <t>NA107</t>
        </is>
      </c>
      <c r="E1989" s="48" t="inlineStr">
        <is>
          <t>Kapı Önü Paspası</t>
        </is>
      </c>
      <c r="F1989" s="50" t="inlineStr">
        <is>
          <t>Paspas Yap</t>
        </is>
      </c>
      <c r="G1989" s="52" t="n">
        <v>999.0</v>
      </c>
      <c r="H1989" s="54" t="inlineStr">
        <is>
          <t>Yok</t>
        </is>
      </c>
      <c r="I1989" s="56" t="inlineStr">
        <is>
          <t>837,41</t>
        </is>
      </c>
      <c r="J1989" s="58" t="inlineStr">
        <is>
          <t>798,54</t>
        </is>
      </c>
      <c r="K1989" s="60" t="inlineStr">
        <is>
          <t>798,53</t>
        </is>
      </c>
      <c r="L1989" s="62" t="inlineStr">
        <is>
          <t>696,74</t>
        </is>
      </c>
      <c r="M1989" s="64" t="inlineStr">
        <is>
          <t>696,73</t>
        </is>
      </c>
      <c r="N1989" s="66" t="inlineStr">
        <is>
          <t>784,42</t>
        </is>
      </c>
      <c r="O1989" s="68" t="inlineStr">
        <is>
          <t>984,00</t>
        </is>
      </c>
      <c r="P1989" s="70"/>
      <c r="Q1989" s="72" t="inlineStr">
        <is>
          <t>Evet</t>
        </is>
      </c>
      <c r="R1989" s="74" t="inlineStr">
        <is>
          <t>bh_9ac373ac20db4e19e10123211c655c97</t>
        </is>
      </c>
      <c r="S1989" s="76" t="inlineStr">
        <is>
          <t>ead0c78c56fbb57ffba7d87c2b3cc255</t>
        </is>
      </c>
    </row>
    <row r="1990">
      <c r="A1990" s="40" t="inlineStr">
        <is>
          <t>Su Emici Dış Kapı Paspası Iş Yeri Apartman Bahçe Ofis Mekan Paspası Kıvırcık Paspas</t>
        </is>
      </c>
      <c r="B1990" s="42" t="inlineStr">
        <is>
          <t>NA107-KIVIRCIK-TURKUAZ-120x300</t>
        </is>
      </c>
      <c r="C1990" s="44" t="inlineStr">
        <is>
          <t>120 x 300</t>
        </is>
      </c>
      <c r="D1990" s="46" t="inlineStr">
        <is>
          <t>NA107</t>
        </is>
      </c>
      <c r="E1990" s="48" t="inlineStr">
        <is>
          <t>Kapı Önü Paspası</t>
        </is>
      </c>
      <c r="F1990" s="50" t="inlineStr">
        <is>
          <t>Paspas Yap</t>
        </is>
      </c>
      <c r="G1990" s="52" t="n">
        <v>999.0</v>
      </c>
      <c r="H1990" s="54" t="inlineStr">
        <is>
          <t>Yok</t>
        </is>
      </c>
      <c r="I1990" s="56" t="inlineStr">
        <is>
          <t>3388,44</t>
        </is>
      </c>
      <c r="J1990" s="58" t="inlineStr">
        <is>
          <t>3204,42</t>
        </is>
      </c>
      <c r="K1990" s="60" t="inlineStr">
        <is>
          <t>3204,41</t>
        </is>
      </c>
      <c r="L1990" s="62" t="inlineStr">
        <is>
          <t>2704,22</t>
        </is>
      </c>
      <c r="M1990" s="64" t="inlineStr">
        <is>
          <t>2704,21</t>
        </is>
      </c>
      <c r="N1990" s="66" t="inlineStr">
        <is>
          <t>3036,22</t>
        </is>
      </c>
      <c r="O1990" s="68" t="inlineStr">
        <is>
          <t>4058,00</t>
        </is>
      </c>
      <c r="P1990" s="70"/>
      <c r="Q1990" s="72" t="inlineStr">
        <is>
          <t>Evet</t>
        </is>
      </c>
      <c r="R1990" s="74" t="inlineStr">
        <is>
          <t>bh_c203c604d02254b268d4eb8ef2de82d3</t>
        </is>
      </c>
      <c r="S1990" s="76" t="inlineStr">
        <is>
          <t>ead0c78c56fbb57ffba7d87c2b3cc255</t>
        </is>
      </c>
    </row>
    <row r="1991">
      <c r="A1991" s="40" t="inlineStr">
        <is>
          <t>Su Emici Dış Kapı Paspası Iş Yeri Apartman Bahçe Ofis Mekan Paspası Kıvırcık Paspas</t>
        </is>
      </c>
      <c r="B1991" s="42" t="inlineStr">
        <is>
          <t>NA107-KIVIRCIK-TURKUAZ-120x650</t>
        </is>
      </c>
      <c r="C1991" s="44" t="inlineStr">
        <is>
          <t>120 x 650</t>
        </is>
      </c>
      <c r="D1991" s="46" t="inlineStr">
        <is>
          <t>NA107</t>
        </is>
      </c>
      <c r="E1991" s="48" t="inlineStr">
        <is>
          <t>Kapı Önü Paspası</t>
        </is>
      </c>
      <c r="F1991" s="50" t="inlineStr">
        <is>
          <t>Paspas Yap</t>
        </is>
      </c>
      <c r="G1991" s="52" t="n">
        <v>999.0</v>
      </c>
      <c r="H1991" s="54" t="inlineStr">
        <is>
          <t>Yok</t>
        </is>
      </c>
      <c r="I1991" s="56" t="inlineStr">
        <is>
          <t>7705,12</t>
        </is>
      </c>
      <c r="J1991" s="58" t="inlineStr">
        <is>
          <t>7331,45</t>
        </is>
      </c>
      <c r="K1991" s="60" t="inlineStr">
        <is>
          <t>7331,44</t>
        </is>
      </c>
      <c r="L1991" s="62" t="inlineStr">
        <is>
          <t>6353,09</t>
        </is>
      </c>
      <c r="M1991" s="64" t="inlineStr">
        <is>
          <t>6353,08</t>
        </is>
      </c>
      <c r="N1991" s="66" t="inlineStr">
        <is>
          <t>7331,44</t>
        </is>
      </c>
      <c r="O1991" s="68" t="inlineStr">
        <is>
          <t>9580,00</t>
        </is>
      </c>
      <c r="P1991" s="70"/>
      <c r="Q1991" s="72" t="inlineStr">
        <is>
          <t>Evet</t>
        </is>
      </c>
      <c r="R1991" s="74" t="inlineStr">
        <is>
          <t>bh_4ab0e5791eb6fd907503e5d646250eaa</t>
        </is>
      </c>
      <c r="S1991" s="76" t="inlineStr">
        <is>
          <t>ead0c78c56fbb57ffba7d87c2b3cc255</t>
        </is>
      </c>
    </row>
    <row r="1992">
      <c r="A1992" s="40" t="inlineStr">
        <is>
          <t>Su Emici Dış Kapı Paspası Iş Yeri Apartman Bahçe Ofis Mekan Paspası Kıvırcık Paspas</t>
        </is>
      </c>
      <c r="B1992" s="42" t="inlineStr">
        <is>
          <t>NA107-KIVIRCIK-TURKUAZ-120x550</t>
        </is>
      </c>
      <c r="C1992" s="44" t="inlineStr">
        <is>
          <t>120 x 550</t>
        </is>
      </c>
      <c r="D1992" s="46" t="inlineStr">
        <is>
          <t>NA107</t>
        </is>
      </c>
      <c r="E1992" s="48" t="inlineStr">
        <is>
          <t>Kapı Önü Paspası</t>
        </is>
      </c>
      <c r="F1992" s="50" t="inlineStr">
        <is>
          <t>Paspas Yap</t>
        </is>
      </c>
      <c r="G1992" s="52" t="n">
        <v>999.0</v>
      </c>
      <c r="H1992" s="54" t="inlineStr">
        <is>
          <t>Yok</t>
        </is>
      </c>
      <c r="I1992" s="56" t="inlineStr">
        <is>
          <t>6411,46</t>
        </is>
      </c>
      <c r="J1992" s="58" t="inlineStr">
        <is>
          <t>6114,18</t>
        </is>
      </c>
      <c r="K1992" s="60" t="inlineStr">
        <is>
          <t>6114,17</t>
        </is>
      </c>
      <c r="L1992" s="62" t="inlineStr">
        <is>
          <t>5335,77</t>
        </is>
      </c>
      <c r="M1992" s="64" t="inlineStr">
        <is>
          <t>5335,76</t>
        </is>
      </c>
      <c r="N1992" s="66" t="inlineStr">
        <is>
          <t>6114,17</t>
        </is>
      </c>
      <c r="O1992" s="68" t="inlineStr">
        <is>
          <t>7902,00</t>
        </is>
      </c>
      <c r="P1992" s="70"/>
      <c r="Q1992" s="72" t="inlineStr">
        <is>
          <t>Evet</t>
        </is>
      </c>
      <c r="R1992" s="74" t="inlineStr">
        <is>
          <t>bh_e77f844f8eecfb338313a81e1a1ded38</t>
        </is>
      </c>
      <c r="S1992" s="76" t="inlineStr">
        <is>
          <t>ead0c78c56fbb57ffba7d87c2b3cc255</t>
        </is>
      </c>
    </row>
    <row r="1993">
      <c r="A1993" s="40" t="inlineStr">
        <is>
          <t>Su Emici Dış Kapı Paspası Iş Yeri Apartman Bahçe Ofis Mekan Paspası Kıvırcık Paspas</t>
        </is>
      </c>
      <c r="B1993" s="42" t="inlineStr">
        <is>
          <t>NA107-KIVIRCIK-TURKUAZ-100x1450</t>
        </is>
      </c>
      <c r="C1993" s="44" t="inlineStr">
        <is>
          <t>100 x 1450</t>
        </is>
      </c>
      <c r="D1993" s="46" t="inlineStr">
        <is>
          <t>NA107</t>
        </is>
      </c>
      <c r="E1993" s="48" t="inlineStr">
        <is>
          <t>Kapı Önü Paspası</t>
        </is>
      </c>
      <c r="F1993" s="50" t="inlineStr">
        <is>
          <t>Paspas Yap</t>
        </is>
      </c>
      <c r="G1993" s="52" t="n">
        <v>999.0</v>
      </c>
      <c r="H1993" s="54" t="inlineStr">
        <is>
          <t>Yok</t>
        </is>
      </c>
      <c r="I1993" s="56" t="inlineStr">
        <is>
          <t>15378,43</t>
        </is>
      </c>
      <c r="J1993" s="58" t="inlineStr">
        <is>
          <t>14434,68</t>
        </is>
      </c>
      <c r="K1993" s="60" t="inlineStr">
        <is>
          <t>14434,67</t>
        </is>
      </c>
      <c r="L1993" s="62" t="inlineStr">
        <is>
          <t>11846,31</t>
        </is>
      </c>
      <c r="M1993" s="64" t="inlineStr">
        <is>
          <t>11846,30</t>
        </is>
      </c>
      <c r="N1993" s="66" t="inlineStr">
        <is>
          <t>14152,57</t>
        </is>
      </c>
      <c r="O1993" s="68" t="inlineStr">
        <is>
          <t>19599,00</t>
        </is>
      </c>
      <c r="P1993" s="70"/>
      <c r="Q1993" s="72" t="inlineStr">
        <is>
          <t>Evet</t>
        </is>
      </c>
      <c r="R1993" s="74" t="inlineStr">
        <is>
          <t>bh_2f0bbf9d7194e3165f78c5de7575351d</t>
        </is>
      </c>
      <c r="S1993" s="76" t="inlineStr">
        <is>
          <t>ead0c78c56fbb57ffba7d87c2b3cc255</t>
        </is>
      </c>
    </row>
    <row r="1994">
      <c r="A1994" s="40" t="inlineStr">
        <is>
          <t>Su Emici Dış Kapı Paspası Iş Yeri Apartman Bahçe Ofis Mekan Paspası Kıvırcık Paspas</t>
        </is>
      </c>
      <c r="B1994" s="42" t="inlineStr">
        <is>
          <t>NA107-KIVIRCIK-TURKUAZ-100x1200</t>
        </is>
      </c>
      <c r="C1994" s="44" t="inlineStr">
        <is>
          <t>100 x 1200</t>
        </is>
      </c>
      <c r="D1994" s="46" t="inlineStr">
        <is>
          <t>NA107</t>
        </is>
      </c>
      <c r="E1994" s="48" t="inlineStr">
        <is>
          <t>Kapı Önü Paspası</t>
        </is>
      </c>
      <c r="F1994" s="50" t="inlineStr">
        <is>
          <t>Paspas Yap</t>
        </is>
      </c>
      <c r="G1994" s="52" t="n">
        <v>999.0</v>
      </c>
      <c r="H1994" s="54" t="inlineStr">
        <is>
          <t>Yok</t>
        </is>
      </c>
      <c r="I1994" s="56" t="inlineStr">
        <is>
          <t>11940,66</t>
        </is>
      </c>
      <c r="J1994" s="58" t="inlineStr">
        <is>
          <t>11221,60</t>
        </is>
      </c>
      <c r="K1994" s="60" t="inlineStr">
        <is>
          <t>11221,59</t>
        </is>
      </c>
      <c r="L1994" s="62" t="inlineStr">
        <is>
          <t>9251,27</t>
        </is>
      </c>
      <c r="M1994" s="64" t="inlineStr">
        <is>
          <t>9251,26</t>
        </is>
      </c>
      <c r="N1994" s="66" t="inlineStr">
        <is>
          <t>11071,59</t>
        </is>
      </c>
      <c r="O1994" s="68" t="inlineStr">
        <is>
          <t>16187,00</t>
        </is>
      </c>
      <c r="P1994" s="70"/>
      <c r="Q1994" s="72" t="inlineStr">
        <is>
          <t>Evet</t>
        </is>
      </c>
      <c r="R1994" s="74" t="inlineStr">
        <is>
          <t>bh_49f705313fd288cf4bdbc532115ae81b</t>
        </is>
      </c>
      <c r="S1994" s="76" t="inlineStr">
        <is>
          <t>ead0c78c56fbb57ffba7d87c2b3cc255</t>
        </is>
      </c>
    </row>
    <row r="1995">
      <c r="A1995" s="40" t="inlineStr">
        <is>
          <t>Su Emici Dış Kapı Paspası Iş Yeri Apartman Bahçe Ofis Mekan Paspası Kıvırcık Paspas</t>
        </is>
      </c>
      <c r="B1995" s="42" t="inlineStr">
        <is>
          <t>NA107-KIVIRCIK-TURKUAZ-100x950</t>
        </is>
      </c>
      <c r="C1995" s="44" t="inlineStr">
        <is>
          <t>100 x 950</t>
        </is>
      </c>
      <c r="D1995" s="46" t="inlineStr">
        <is>
          <t>NA107</t>
        </is>
      </c>
      <c r="E1995" s="48" t="inlineStr">
        <is>
          <t>Kapı Önü Paspası</t>
        </is>
      </c>
      <c r="F1995" s="50" t="inlineStr">
        <is>
          <t>Paspas Yap</t>
        </is>
      </c>
      <c r="G1995" s="52" t="n">
        <v>999.0</v>
      </c>
      <c r="H1995" s="54" t="inlineStr">
        <is>
          <t>Yok</t>
        </is>
      </c>
      <c r="I1995" s="56" t="inlineStr">
        <is>
          <t>9585,46</t>
        </is>
      </c>
      <c r="J1995" s="58" t="inlineStr">
        <is>
          <t>9064,94</t>
        </is>
      </c>
      <c r="K1995" s="60" t="inlineStr">
        <is>
          <t>9064,93</t>
        </is>
      </c>
      <c r="L1995" s="62" t="inlineStr">
        <is>
          <t>7650,05</t>
        </is>
      </c>
      <c r="M1995" s="64" t="inlineStr">
        <is>
          <t>7650,04</t>
        </is>
      </c>
      <c r="N1995" s="66" t="inlineStr">
        <is>
          <t>8914,93</t>
        </is>
      </c>
      <c r="O1995" s="68" t="inlineStr">
        <is>
          <t>12374,00</t>
        </is>
      </c>
      <c r="P1995" s="70"/>
      <c r="Q1995" s="72" t="inlineStr">
        <is>
          <t>Evet</t>
        </is>
      </c>
      <c r="R1995" s="74" t="inlineStr">
        <is>
          <t>bh_c0a35b77651395e82bd54561f810707b</t>
        </is>
      </c>
      <c r="S1995" s="76" t="inlineStr">
        <is>
          <t>ead0c78c56fbb57ffba7d87c2b3cc255</t>
        </is>
      </c>
    </row>
    <row r="1996">
      <c r="A1996" s="40" t="inlineStr">
        <is>
          <t>Su Emici Dış Kapı Paspası Iş Yeri Apartman Bahçe Ofis Mekan Paspası Kıvırcık Paspas</t>
        </is>
      </c>
      <c r="B1996" s="42" t="inlineStr">
        <is>
          <t>NA107-KIVIRCIK-TURKUAZ-100x150</t>
        </is>
      </c>
      <c r="C1996" s="44" t="inlineStr">
        <is>
          <t>100 x 150</t>
        </is>
      </c>
      <c r="D1996" s="46" t="inlineStr">
        <is>
          <t>NA107</t>
        </is>
      </c>
      <c r="E1996" s="48" t="inlineStr">
        <is>
          <t>Kapı Önü Paspası</t>
        </is>
      </c>
      <c r="F1996" s="50" t="inlineStr">
        <is>
          <t>Paspas Yap</t>
        </is>
      </c>
      <c r="G1996" s="52" t="n">
        <v>999.0</v>
      </c>
      <c r="H1996" s="54" t="inlineStr">
        <is>
          <t>Yok</t>
        </is>
      </c>
      <c r="I1996" s="56" t="inlineStr">
        <is>
          <t>1602,67</t>
        </is>
      </c>
      <c r="J1996" s="58" t="inlineStr">
        <is>
          <t>1524,88</t>
        </is>
      </c>
      <c r="K1996" s="60" t="inlineStr">
        <is>
          <t>1524,87</t>
        </is>
      </c>
      <c r="L1996" s="62" t="inlineStr">
        <is>
          <t>1321,06</t>
        </is>
      </c>
      <c r="M1996" s="64" t="inlineStr">
        <is>
          <t>1321,05</t>
        </is>
      </c>
      <c r="N1996" s="66" t="inlineStr">
        <is>
          <t>1429,35</t>
        </is>
      </c>
      <c r="O1996" s="68" t="inlineStr">
        <is>
          <t>1948,00</t>
        </is>
      </c>
      <c r="P1996" s="70"/>
      <c r="Q1996" s="72" t="inlineStr">
        <is>
          <t>Evet</t>
        </is>
      </c>
      <c r="R1996" s="74" t="inlineStr">
        <is>
          <t>bh_3b86757777f7acb43875a66ab6dc1b7c</t>
        </is>
      </c>
      <c r="S1996" s="76" t="inlineStr">
        <is>
          <t>ead0c78c56fbb57ffba7d87c2b3cc255</t>
        </is>
      </c>
    </row>
    <row r="1997">
      <c r="A1997" s="40" t="inlineStr">
        <is>
          <t>Su Emici Dış Kapı Paspası Iş Yeri Apartman Bahçe Ofis Mekan Paspası Kıvırcık Paspas</t>
        </is>
      </c>
      <c r="B1997" s="42" t="inlineStr">
        <is>
          <t>NA107-KIVIRCIK-TURKUAZ-120x900</t>
        </is>
      </c>
      <c r="C1997" s="44" t="inlineStr">
        <is>
          <t>120 x 900</t>
        </is>
      </c>
      <c r="D1997" s="46" t="inlineStr">
        <is>
          <t>NA107</t>
        </is>
      </c>
      <c r="E1997" s="48" t="inlineStr">
        <is>
          <t>Kapı Önü Paspası</t>
        </is>
      </c>
      <c r="F1997" s="50" t="inlineStr">
        <is>
          <t>Paspas Yap</t>
        </is>
      </c>
      <c r="G1997" s="52" t="n">
        <v>999.0</v>
      </c>
      <c r="H1997" s="54" t="inlineStr">
        <is>
          <t>Yok</t>
        </is>
      </c>
      <c r="I1997" s="56" t="inlineStr">
        <is>
          <t>10574,55</t>
        </is>
      </c>
      <c r="J1997" s="58" t="inlineStr">
        <is>
          <t>9875,99</t>
        </is>
      </c>
      <c r="K1997" s="60" t="inlineStr">
        <is>
          <t>9875,98</t>
        </is>
      </c>
      <c r="L1997" s="62" t="inlineStr">
        <is>
          <t>7963,16</t>
        </is>
      </c>
      <c r="M1997" s="64" t="inlineStr">
        <is>
          <t>7963,15</t>
        </is>
      </c>
      <c r="N1997" s="66" t="inlineStr">
        <is>
          <t>10424,55</t>
        </is>
      </c>
      <c r="O1997" s="68" t="inlineStr">
        <is>
          <t>14312,00</t>
        </is>
      </c>
      <c r="P1997" s="70"/>
      <c r="Q1997" s="72" t="inlineStr">
        <is>
          <t>Evet</t>
        </is>
      </c>
      <c r="R1997" s="74" t="inlineStr">
        <is>
          <t>bh_5ef2b0315266fbda494d249ce82bec9b</t>
        </is>
      </c>
      <c r="S1997" s="76" t="inlineStr">
        <is>
          <t>ead0c78c56fbb57ffba7d87c2b3cc255</t>
        </is>
      </c>
    </row>
    <row r="1998">
      <c r="A1998" s="40" t="inlineStr">
        <is>
          <t>Su Emici Dış Kapı Paspası Iş Yeri Apartman Bahçe Ofis Mekan Paspası Kıvırcık Paspas</t>
        </is>
      </c>
      <c r="B1998" s="42" t="inlineStr">
        <is>
          <t>NA111-50150</t>
        </is>
      </c>
      <c r="C1998" s="44" t="inlineStr">
        <is>
          <t>50 x 150</t>
        </is>
      </c>
      <c r="D1998" s="46" t="inlineStr">
        <is>
          <t>NA107</t>
        </is>
      </c>
      <c r="E1998" s="48" t="inlineStr">
        <is>
          <t>Kapı Önü Paspası</t>
        </is>
      </c>
      <c r="F1998" s="50" t="inlineStr">
        <is>
          <t>Paspas Yap</t>
        </is>
      </c>
      <c r="G1998" s="52" t="n">
        <v>999.0</v>
      </c>
      <c r="H1998" s="54" t="inlineStr">
        <is>
          <t>Yok</t>
        </is>
      </c>
      <c r="I1998" s="56" t="inlineStr">
        <is>
          <t>999,91</t>
        </is>
      </c>
      <c r="J1998" s="58" t="inlineStr">
        <is>
          <t>942,32</t>
        </is>
      </c>
      <c r="K1998" s="60" t="inlineStr">
        <is>
          <t>942,31</t>
        </is>
      </c>
      <c r="L1998" s="62" t="inlineStr">
        <is>
          <t>785,50</t>
        </is>
      </c>
      <c r="M1998" s="64" t="inlineStr">
        <is>
          <t>785,49</t>
        </is>
      </c>
      <c r="N1998" s="66" t="inlineStr">
        <is>
          <t>942,31</t>
        </is>
      </c>
      <c r="O1998" s="68" t="inlineStr">
        <is>
          <t>1163,00</t>
        </is>
      </c>
      <c r="P1998" s="70"/>
      <c r="Q1998" s="72" t="inlineStr">
        <is>
          <t>Evet</t>
        </is>
      </c>
      <c r="R1998" s="74" t="inlineStr">
        <is>
          <t>bh_83dd704a3a6a1ae552b0673ba904cb03</t>
        </is>
      </c>
      <c r="S1998" s="76" t="inlineStr">
        <is>
          <t>ead0c78c56fbb57ffba7d87c2b3cc255</t>
        </is>
      </c>
    </row>
    <row r="1999">
      <c r="A1999" s="40" t="inlineStr">
        <is>
          <t>Su Emici Dış Kapı Paspası Iş Yeri Apartman Bahçe Ofis Mekan Paspası Kıvırcık Paspas</t>
        </is>
      </c>
      <c r="B1999" s="42" t="inlineStr">
        <is>
          <t>NA107-KIVIRCIK-TURKUAZ-100x450</t>
        </is>
      </c>
      <c r="C1999" s="44" t="inlineStr">
        <is>
          <t>100 x 450</t>
        </is>
      </c>
      <c r="D1999" s="46" t="inlineStr">
        <is>
          <t>NA107</t>
        </is>
      </c>
      <c r="E1999" s="48" t="inlineStr">
        <is>
          <t>Kapı Önü Paspası</t>
        </is>
      </c>
      <c r="F1999" s="50" t="inlineStr">
        <is>
          <t>Paspas Yap</t>
        </is>
      </c>
      <c r="G1999" s="52" t="n">
        <v>999.0</v>
      </c>
      <c r="H1999" s="54" t="inlineStr">
        <is>
          <t>Yok</t>
        </is>
      </c>
      <c r="I1999" s="56" t="inlineStr">
        <is>
          <t>4351,22</t>
        </is>
      </c>
      <c r="J1999" s="58" t="inlineStr">
        <is>
          <t>4081,69</t>
        </is>
      </c>
      <c r="K1999" s="60" t="inlineStr">
        <is>
          <t>4081,68</t>
        </is>
      </c>
      <c r="L1999" s="62" t="inlineStr">
        <is>
          <t>3342,75</t>
        </is>
      </c>
      <c r="M1999" s="64" t="inlineStr">
        <is>
          <t>3342,74</t>
        </is>
      </c>
      <c r="N1999" s="66" t="inlineStr">
        <is>
          <t>3931,68</t>
        </is>
      </c>
      <c r="O1999" s="68" t="inlineStr">
        <is>
          <t>5113,00</t>
        </is>
      </c>
      <c r="P1999" s="70"/>
      <c r="Q1999" s="72" t="inlineStr">
        <is>
          <t>Evet</t>
        </is>
      </c>
      <c r="R1999" s="74" t="inlineStr">
        <is>
          <t>bh_ed863c9932168bea4380a8f642776baf</t>
        </is>
      </c>
      <c r="S1999" s="76" t="inlineStr">
        <is>
          <t>ead0c78c56fbb57ffba7d87c2b3cc255</t>
        </is>
      </c>
    </row>
    <row r="2000">
      <c r="A2000" s="40" t="inlineStr">
        <is>
          <t>Su Emici Dış Kapı Paspası Iş Yeri Apartman Bahçe Ofis Mekan Paspası Kıvırcık Paspas</t>
        </is>
      </c>
      <c r="B2000" s="42" t="inlineStr">
        <is>
          <t>NA107-KIVIRCIK-TURKUAZ-80x1500</t>
        </is>
      </c>
      <c r="C2000" s="44" t="inlineStr">
        <is>
          <t>80 x 1500</t>
        </is>
      </c>
      <c r="D2000" s="46" t="inlineStr">
        <is>
          <t>NA107</t>
        </is>
      </c>
      <c r="E2000" s="48" t="inlineStr">
        <is>
          <t>Kapı Önü Paspası</t>
        </is>
      </c>
      <c r="F2000" s="50" t="inlineStr">
        <is>
          <t>Paspas Yap</t>
        </is>
      </c>
      <c r="G2000" s="52" t="n">
        <v>999.0</v>
      </c>
      <c r="H2000" s="54" t="inlineStr">
        <is>
          <t>Yok</t>
        </is>
      </c>
      <c r="I2000" s="56" t="inlineStr">
        <is>
          <t>12622,13</t>
        </is>
      </c>
      <c r="J2000" s="58" t="inlineStr">
        <is>
          <t>11823,11</t>
        </is>
      </c>
      <c r="K2000" s="60" t="inlineStr">
        <is>
          <t>11823,10</t>
        </is>
      </c>
      <c r="L2000" s="62" t="inlineStr">
        <is>
          <t>9634,98</t>
        </is>
      </c>
      <c r="M2000" s="64" t="inlineStr">
        <is>
          <t>9634,97</t>
        </is>
      </c>
      <c r="N2000" s="66" t="inlineStr">
        <is>
          <t>11518,36</t>
        </is>
      </c>
      <c r="O2000" s="68" t="inlineStr">
        <is>
          <t>16187,00</t>
        </is>
      </c>
      <c r="P2000" s="70"/>
      <c r="Q2000" s="72" t="inlineStr">
        <is>
          <t>Evet</t>
        </is>
      </c>
      <c r="R2000" s="74" t="inlineStr">
        <is>
          <t>bh_6d2844ef766a1ad6f064ae63ae386217</t>
        </is>
      </c>
      <c r="S2000" s="76" t="inlineStr">
        <is>
          <t>ead0c78c56fbb57ffba7d87c2b3cc255</t>
        </is>
      </c>
    </row>
    <row r="2001">
      <c r="A2001" s="40" t="inlineStr">
        <is>
          <t>Su Emici Dış Kapı Paspası Iş Yeri Apartman Bahçe Ofis Mekan Paspası Kıvırcık Paspas</t>
        </is>
      </c>
      <c r="B2001" s="42" t="inlineStr">
        <is>
          <t>NA107-KIVIRCIK-KIRMIZI-120x1400</t>
        </is>
      </c>
      <c r="C2001" s="44" t="inlineStr">
        <is>
          <t>120 x 1400</t>
        </is>
      </c>
      <c r="D2001" s="46" t="inlineStr">
        <is>
          <t>NA107</t>
        </is>
      </c>
      <c r="E2001" s="48" t="inlineStr">
        <is>
          <t>Kapı Önü Paspası</t>
        </is>
      </c>
      <c r="F2001" s="50" t="inlineStr">
        <is>
          <t>Paspas Yap</t>
        </is>
      </c>
      <c r="G2001" s="52" t="n">
        <v>999.0</v>
      </c>
      <c r="H2001" s="54" t="inlineStr">
        <is>
          <t>Yok</t>
        </is>
      </c>
      <c r="I2001" s="56" t="inlineStr">
        <is>
          <t>15928,34</t>
        </is>
      </c>
      <c r="J2001" s="58" t="inlineStr">
        <is>
          <t>14741,83</t>
        </is>
      </c>
      <c r="K2001" s="60" t="inlineStr">
        <is>
          <t>14741,82</t>
        </is>
      </c>
      <c r="L2001" s="62" t="inlineStr">
        <is>
          <t>11542,52</t>
        </is>
      </c>
      <c r="M2001" s="64" t="inlineStr">
        <is>
          <t>11542,51</t>
        </is>
      </c>
      <c r="N2001" s="66" t="inlineStr">
        <is>
          <t>14981,92</t>
        </is>
      </c>
      <c r="O2001" s="68" t="inlineStr">
        <is>
          <t>22987,00</t>
        </is>
      </c>
      <c r="P2001" s="70"/>
      <c r="Q2001" s="72" t="inlineStr">
        <is>
          <t>Evet</t>
        </is>
      </c>
      <c r="R2001" s="74" t="inlineStr">
        <is>
          <t>bh_4061b13cfb62b46b1d5d7b5fb1ac5695</t>
        </is>
      </c>
      <c r="S2001" s="76" t="inlineStr">
        <is>
          <t>ead0c78c56fbb57ffba7d87c2b3cc255</t>
        </is>
      </c>
    </row>
    <row r="2002">
      <c r="A2002" s="40" t="inlineStr">
        <is>
          <t>Su Emici Dış Kapı Paspası Iş Yeri Apartman Bahçe Ofis Mekan Paspası Kıvırcık Paspas</t>
        </is>
      </c>
      <c r="B2002" s="42" t="inlineStr">
        <is>
          <t>NA107-KIVIRCIK-KIRMIZI-120x400</t>
        </is>
      </c>
      <c r="C2002" s="44" t="inlineStr">
        <is>
          <t>120 x 400</t>
        </is>
      </c>
      <c r="D2002" s="46" t="inlineStr">
        <is>
          <t>NA107</t>
        </is>
      </c>
      <c r="E2002" s="48" t="inlineStr">
        <is>
          <t>Kapı Önü Paspası</t>
        </is>
      </c>
      <c r="F2002" s="50" t="inlineStr">
        <is>
          <t>Paspas Yap</t>
        </is>
      </c>
      <c r="G2002" s="52" t="n">
        <v>999.0</v>
      </c>
      <c r="H2002" s="54" t="inlineStr">
        <is>
          <t>Yok</t>
        </is>
      </c>
      <c r="I2002" s="56" t="inlineStr">
        <is>
          <t>4412,08</t>
        </is>
      </c>
      <c r="J2002" s="58" t="inlineStr">
        <is>
          <t>4204,34</t>
        </is>
      </c>
      <c r="K2002" s="60" t="inlineStr">
        <is>
          <t>4204,33</t>
        </is>
      </c>
      <c r="L2002" s="62" t="inlineStr">
        <is>
          <t>3660,52</t>
        </is>
      </c>
      <c r="M2002" s="64" t="inlineStr">
        <is>
          <t>3660,51</t>
        </is>
      </c>
      <c r="N2002" s="66" t="inlineStr">
        <is>
          <t>4191,48</t>
        </is>
      </c>
      <c r="O2002" s="68" t="inlineStr">
        <is>
          <t>5549,00</t>
        </is>
      </c>
      <c r="P2002" s="70"/>
      <c r="Q2002" s="72" t="inlineStr">
        <is>
          <t>Evet</t>
        </is>
      </c>
      <c r="R2002" s="74" t="inlineStr">
        <is>
          <t>bh_b801096dd59de4d0771f5b1011045008</t>
        </is>
      </c>
      <c r="S2002" s="76" t="inlineStr">
        <is>
          <t>ead0c78c56fbb57ffba7d87c2b3cc255</t>
        </is>
      </c>
    </row>
    <row r="2003">
      <c r="A2003" s="40" t="inlineStr">
        <is>
          <t>Su Emici Dış Kapı Paspası Iş Yeri Apartman Bahçe Ofis Mekan Paspası Kıvırcık Paspas</t>
        </is>
      </c>
      <c r="B2003" s="42" t="inlineStr">
        <is>
          <t>NA107-KIVIRCIK-KIRMIZI-80x1400</t>
        </is>
      </c>
      <c r="C2003" s="44" t="inlineStr">
        <is>
          <t>80 x 1400</t>
        </is>
      </c>
      <c r="D2003" s="46" t="inlineStr">
        <is>
          <t>NA107</t>
        </is>
      </c>
      <c r="E2003" s="48" t="inlineStr">
        <is>
          <t>Kapı Önü Paspası</t>
        </is>
      </c>
      <c r="F2003" s="50" t="inlineStr">
        <is>
          <t>Paspas Yap</t>
        </is>
      </c>
      <c r="G2003" s="52" t="n">
        <v>999.0</v>
      </c>
      <c r="H2003" s="54" t="inlineStr">
        <is>
          <t>Yok</t>
        </is>
      </c>
      <c r="I2003" s="56" t="inlineStr">
        <is>
          <t>11903,62</t>
        </is>
      </c>
      <c r="J2003" s="58" t="inlineStr">
        <is>
          <t>11043,90</t>
        </is>
      </c>
      <c r="K2003" s="60" t="inlineStr">
        <is>
          <t>11043,89</t>
        </is>
      </c>
      <c r="L2003" s="62" t="inlineStr">
        <is>
          <t>8704,11</t>
        </is>
      </c>
      <c r="M2003" s="64" t="inlineStr">
        <is>
          <t>8704,10</t>
        </is>
      </c>
      <c r="N2003" s="66" t="inlineStr">
        <is>
          <t>9905,56</t>
        </is>
      </c>
      <c r="O2003" s="68" t="inlineStr">
        <is>
          <t>14314,00</t>
        </is>
      </c>
      <c r="P2003" s="70"/>
      <c r="Q2003" s="72" t="inlineStr">
        <is>
          <t>Evet</t>
        </is>
      </c>
      <c r="R2003" s="74" t="inlineStr">
        <is>
          <t>bh_23fa721ba17f225c2c451a7ce63c3ffe</t>
        </is>
      </c>
      <c r="S2003" s="76" t="inlineStr">
        <is>
          <t>ead0c78c56fbb57ffba7d87c2b3cc255</t>
        </is>
      </c>
    </row>
    <row r="2004">
      <c r="A2004" s="40" t="inlineStr">
        <is>
          <t>Su Emici Dış Kapı Paspası Iş Yeri Apartman Bahçe Ofis Mekan Paspası Kıvırcık Paspas</t>
        </is>
      </c>
      <c r="B2004" s="42" t="inlineStr">
        <is>
          <t>NA107-KIVIRCIK-KIRMIZI-120x1150</t>
        </is>
      </c>
      <c r="C2004" s="44" t="inlineStr">
        <is>
          <t>120 x 1150</t>
        </is>
      </c>
      <c r="D2004" s="46" t="inlineStr">
        <is>
          <t>NA107</t>
        </is>
      </c>
      <c r="E2004" s="48" t="inlineStr">
        <is>
          <t>Kapı Önü Paspası</t>
        </is>
      </c>
      <c r="F2004" s="50" t="inlineStr">
        <is>
          <t>Paspas Yap</t>
        </is>
      </c>
      <c r="G2004" s="52" t="n">
        <v>999.0</v>
      </c>
      <c r="H2004" s="54" t="inlineStr">
        <is>
          <t>Yok</t>
        </is>
      </c>
      <c r="I2004" s="56" t="inlineStr">
        <is>
          <t>13530,36</t>
        </is>
      </c>
      <c r="J2004" s="58" t="inlineStr">
        <is>
          <t>12636,75</t>
        </is>
      </c>
      <c r="K2004" s="60" t="inlineStr">
        <is>
          <t>12636,74</t>
        </is>
      </c>
      <c r="L2004" s="62" t="inlineStr">
        <is>
          <t>10190,08</t>
        </is>
      </c>
      <c r="M2004" s="64" t="inlineStr">
        <is>
          <t>10190,07</t>
        </is>
      </c>
      <c r="N2004" s="66" t="inlineStr">
        <is>
          <t>12482,62</t>
        </is>
      </c>
      <c r="O2004" s="68" t="inlineStr">
        <is>
          <t>18574,00</t>
        </is>
      </c>
      <c r="P2004" s="70"/>
      <c r="Q2004" s="72" t="inlineStr">
        <is>
          <t>Evet</t>
        </is>
      </c>
      <c r="R2004" s="74" t="inlineStr">
        <is>
          <t>bh_0dd746e41017e7ff6a6e4c9b7a956fc1</t>
        </is>
      </c>
      <c r="S2004" s="76" t="inlineStr">
        <is>
          <t>ead0c78c56fbb57ffba7d87c2b3cc255</t>
        </is>
      </c>
    </row>
    <row r="2005">
      <c r="A2005" s="40" t="inlineStr">
        <is>
          <t>Su Emici Dış Kapı Paspası Iş Yeri Apartman Bahçe Ofis Mekan Paspası Kıvırcık Paspas</t>
        </is>
      </c>
      <c r="B2005" s="42" t="inlineStr">
        <is>
          <t>NA107-KIVIRCIK-KIRMIZI-80x1350</t>
        </is>
      </c>
      <c r="C2005" s="44" t="inlineStr">
        <is>
          <t>80 x 1350</t>
        </is>
      </c>
      <c r="D2005" s="46" t="inlineStr">
        <is>
          <t>NA107</t>
        </is>
      </c>
      <c r="E2005" s="48" t="inlineStr">
        <is>
          <t>Kapı Önü Paspası</t>
        </is>
      </c>
      <c r="F2005" s="50" t="inlineStr">
        <is>
          <t>Paspas Yap</t>
        </is>
      </c>
      <c r="G2005" s="52" t="n">
        <v>999.0</v>
      </c>
      <c r="H2005" s="54" t="inlineStr">
        <is>
          <t>Yok</t>
        </is>
      </c>
      <c r="I2005" s="56" t="inlineStr">
        <is>
          <t>10246,04</t>
        </is>
      </c>
      <c r="J2005" s="58" t="inlineStr">
        <is>
          <t>9513,43</t>
        </is>
      </c>
      <c r="K2005" s="60" t="inlineStr">
        <is>
          <t>9513,42</t>
        </is>
      </c>
      <c r="L2005" s="62" t="inlineStr">
        <is>
          <t>7513,64</t>
        </is>
      </c>
      <c r="M2005" s="64" t="inlineStr">
        <is>
          <t>7513,63</t>
        </is>
      </c>
      <c r="N2005" s="66" t="inlineStr">
        <is>
          <t>9583,74</t>
        </is>
      </c>
      <c r="O2005" s="68" t="inlineStr">
        <is>
          <t>14312,00</t>
        </is>
      </c>
      <c r="P2005" s="70"/>
      <c r="Q2005" s="72" t="inlineStr">
        <is>
          <t>Evet</t>
        </is>
      </c>
      <c r="R2005" s="74" t="inlineStr">
        <is>
          <t>bh_e2874c9783f2697f9441fa3276f6d7e3</t>
        </is>
      </c>
      <c r="S2005" s="76" t="inlineStr">
        <is>
          <t>ead0c78c56fbb57ffba7d87c2b3cc255</t>
        </is>
      </c>
    </row>
    <row r="2006">
      <c r="A2006" s="40" t="inlineStr">
        <is>
          <t>Su Emici Dış Kapı Paspası Iş Yeri Apartman Bahçe Ofis Mekan Paspası Kıvırcık Paspas</t>
        </is>
      </c>
      <c r="B2006" s="42" t="inlineStr">
        <is>
          <t>NA107-KIVIRCIK-KIRMIZI-100x1250</t>
        </is>
      </c>
      <c r="C2006" s="44" t="inlineStr">
        <is>
          <t>100 x 1250</t>
        </is>
      </c>
      <c r="D2006" s="46" t="inlineStr">
        <is>
          <t>NA107</t>
        </is>
      </c>
      <c r="E2006" s="48" t="inlineStr">
        <is>
          <t>Kapı Önü Paspası</t>
        </is>
      </c>
      <c r="F2006" s="50" t="inlineStr">
        <is>
          <t>Paspas Yap</t>
        </is>
      </c>
      <c r="G2006" s="52" t="n">
        <v>999.0</v>
      </c>
      <c r="H2006" s="54" t="inlineStr">
        <is>
          <t>Yok</t>
        </is>
      </c>
      <c r="I2006" s="56" t="inlineStr">
        <is>
          <t>12133,97</t>
        </is>
      </c>
      <c r="J2006" s="58" t="inlineStr">
        <is>
          <t>11294,42</t>
        </is>
      </c>
      <c r="K2006" s="60" t="inlineStr">
        <is>
          <t>11294,41</t>
        </is>
      </c>
      <c r="L2006" s="62" t="inlineStr">
        <is>
          <t>8985,88</t>
        </is>
      </c>
      <c r="M2006" s="64" t="inlineStr">
        <is>
          <t>8985,87</t>
        </is>
      </c>
      <c r="N2006" s="66" t="inlineStr">
        <is>
          <t>11153,45</t>
        </is>
      </c>
      <c r="O2006" s="68" t="inlineStr">
        <is>
          <t>16613,00</t>
        </is>
      </c>
      <c r="P2006" s="70"/>
      <c r="Q2006" s="72" t="inlineStr">
        <is>
          <t>Evet</t>
        </is>
      </c>
      <c r="R2006" s="74" t="inlineStr">
        <is>
          <t>bh_07391d35d5a9e36fe414921afe74b69f</t>
        </is>
      </c>
      <c r="S2006" s="76" t="inlineStr">
        <is>
          <t>ead0c78c56fbb57ffba7d87c2b3cc255</t>
        </is>
      </c>
    </row>
    <row r="2007">
      <c r="A2007" s="40" t="inlineStr">
        <is>
          <t>Su Emici Dış Kapı Paspası Iş Yeri Apartman Bahçe Ofis Mekan Paspası Kıvırcık Paspas</t>
        </is>
      </c>
      <c r="B2007" s="42" t="inlineStr">
        <is>
          <t>NA107-KIVIRCIK-KIRMIZI-100x80</t>
        </is>
      </c>
      <c r="C2007" s="44" t="inlineStr">
        <is>
          <t>100 x 80</t>
        </is>
      </c>
      <c r="D2007" s="46" t="inlineStr">
        <is>
          <t>NA107</t>
        </is>
      </c>
      <c r="E2007" s="48" t="inlineStr">
        <is>
          <t>Kapı Önü Paspası</t>
        </is>
      </c>
      <c r="F2007" s="50" t="inlineStr">
        <is>
          <t>Paspas Yap</t>
        </is>
      </c>
      <c r="G2007" s="52" t="n">
        <v>998.0</v>
      </c>
      <c r="H2007" s="54" t="inlineStr">
        <is>
          <t>Yok</t>
        </is>
      </c>
      <c r="I2007" s="56" t="inlineStr">
        <is>
          <t>952,25</t>
        </is>
      </c>
      <c r="J2007" s="58" t="inlineStr">
        <is>
          <t>903,47</t>
        </is>
      </c>
      <c r="K2007" s="60" t="inlineStr">
        <is>
          <t>903,46</t>
        </is>
      </c>
      <c r="L2007" s="62" t="inlineStr">
        <is>
          <t>771,28</t>
        </is>
      </c>
      <c r="M2007" s="64" t="inlineStr">
        <is>
          <t>771,27</t>
        </is>
      </c>
      <c r="N2007" s="66" t="inlineStr">
        <is>
          <t>858,29</t>
        </is>
      </c>
      <c r="O2007" s="68" t="inlineStr">
        <is>
          <t>1204,00</t>
        </is>
      </c>
      <c r="P2007" s="70"/>
      <c r="Q2007" s="72" t="inlineStr">
        <is>
          <t>Evet</t>
        </is>
      </c>
      <c r="R2007" s="74" t="inlineStr">
        <is>
          <t>bh_60da5079e1f98266fdd50df786862b4f</t>
        </is>
      </c>
      <c r="S2007" s="76" t="inlineStr">
        <is>
          <t>ead0c78c56fbb57ffba7d87c2b3cc255</t>
        </is>
      </c>
    </row>
    <row r="2008">
      <c r="A2008" s="40" t="inlineStr">
        <is>
          <t>Su Emici Dış Kapı Paspası Iş Yeri Apartman Bahçe Ofis Mekan Paspası Kıvırcık Paspas</t>
        </is>
      </c>
      <c r="B2008" s="42" t="inlineStr">
        <is>
          <t>NA107-KIVIRCIK-KIRMIZI-80x250</t>
        </is>
      </c>
      <c r="C2008" s="44" t="inlineStr">
        <is>
          <t>80 x 250</t>
        </is>
      </c>
      <c r="D2008" s="46" t="inlineStr">
        <is>
          <t>NA107</t>
        </is>
      </c>
      <c r="E2008" s="48" t="inlineStr">
        <is>
          <t>Kapı Önü Paspası</t>
        </is>
      </c>
      <c r="F2008" s="50" t="inlineStr">
        <is>
          <t>Paspas Yap</t>
        </is>
      </c>
      <c r="G2008" s="52" t="n">
        <v>999.0</v>
      </c>
      <c r="H2008" s="54" t="inlineStr">
        <is>
          <t>Yok</t>
        </is>
      </c>
      <c r="I2008" s="56" t="inlineStr">
        <is>
          <t>1971,05</t>
        </is>
      </c>
      <c r="J2008" s="58" t="inlineStr">
        <is>
          <t>1882,12</t>
        </is>
      </c>
      <c r="K2008" s="60" t="inlineStr">
        <is>
          <t>1882,11</t>
        </is>
      </c>
      <c r="L2008" s="62" t="inlineStr">
        <is>
          <t>1649,15</t>
        </is>
      </c>
      <c r="M2008" s="64" t="inlineStr">
        <is>
          <t>1649,14</t>
        </is>
      </c>
      <c r="N2008" s="66" t="inlineStr">
        <is>
          <t>1702,70</t>
        </is>
      </c>
      <c r="O2008" s="68" t="inlineStr">
        <is>
          <t>2390,00</t>
        </is>
      </c>
      <c r="P2008" s="70"/>
      <c r="Q2008" s="72" t="inlineStr">
        <is>
          <t>Evet</t>
        </is>
      </c>
      <c r="R2008" s="74" t="inlineStr">
        <is>
          <t>bh_ef98d3dc517a4a399a064e4bf63f801c</t>
        </is>
      </c>
      <c r="S2008" s="76" t="inlineStr">
        <is>
          <t>ead0c78c56fbb57ffba7d87c2b3cc255</t>
        </is>
      </c>
    </row>
    <row r="2009">
      <c r="A2009" s="40" t="inlineStr">
        <is>
          <t>Su Emici Dış Kapı Paspası Iş Yeri Apartman Bahçe Ofis Mekan Paspası Kıvırcık Paspas</t>
        </is>
      </c>
      <c r="B2009" s="42" t="inlineStr">
        <is>
          <t>NA107-KIVIRCIK-KIRMIZI-100x100</t>
        </is>
      </c>
      <c r="C2009" s="44" t="inlineStr">
        <is>
          <t>100 x 100</t>
        </is>
      </c>
      <c r="D2009" s="46" t="inlineStr">
        <is>
          <t>NA107</t>
        </is>
      </c>
      <c r="E2009" s="48" t="inlineStr">
        <is>
          <t>Kapı Önü Paspası</t>
        </is>
      </c>
      <c r="F2009" s="50" t="inlineStr">
        <is>
          <t>Paspas Yap</t>
        </is>
      </c>
      <c r="G2009" s="52" t="n">
        <v>999.0</v>
      </c>
      <c r="H2009" s="54" t="inlineStr">
        <is>
          <t>Yok</t>
        </is>
      </c>
      <c r="I2009" s="56" t="inlineStr">
        <is>
          <t>1080,15</t>
        </is>
      </c>
      <c r="J2009" s="58" t="inlineStr">
        <is>
          <t>1000,76</t>
        </is>
      </c>
      <c r="K2009" s="60" t="inlineStr">
        <is>
          <t>1000,75</t>
        </is>
      </c>
      <c r="L2009" s="62" t="inlineStr">
        <is>
          <t>804,98</t>
        </is>
      </c>
      <c r="M2009" s="64" t="inlineStr">
        <is>
          <t>804,97</t>
        </is>
      </c>
      <c r="N2009" s="66" t="inlineStr">
        <is>
          <t>936,01</t>
        </is>
      </c>
      <c r="O2009" s="68" t="inlineStr">
        <is>
          <t>1369,00</t>
        </is>
      </c>
      <c r="P2009" s="70"/>
      <c r="Q2009" s="72" t="inlineStr">
        <is>
          <t>Evet</t>
        </is>
      </c>
      <c r="R2009" s="74" t="inlineStr">
        <is>
          <t>bh_76606c9e44075a65c9b141dfbed84384</t>
        </is>
      </c>
      <c r="S2009" s="76" t="inlineStr">
        <is>
          <t>ead0c78c56fbb57ffba7d87c2b3cc255</t>
        </is>
      </c>
    </row>
    <row r="2010">
      <c r="A2010" s="40" t="inlineStr">
        <is>
          <t>Su Emici Dış Kapı Paspası Iş Yeri Apartman Bahçe Ofis Mekan Paspası Kıvırcık Paspas</t>
        </is>
      </c>
      <c r="B2010" s="42" t="inlineStr">
        <is>
          <t>NA107-KIVIRCIK-KIRMIZI-120x1200</t>
        </is>
      </c>
      <c r="C2010" s="44" t="inlineStr">
        <is>
          <t>120 x 1200</t>
        </is>
      </c>
      <c r="D2010" s="46" t="inlineStr">
        <is>
          <t>NA107</t>
        </is>
      </c>
      <c r="E2010" s="48" t="inlineStr">
        <is>
          <t>Kapı Önü Paspası</t>
        </is>
      </c>
      <c r="F2010" s="50" t="inlineStr">
        <is>
          <t>Paspas Yap</t>
        </is>
      </c>
      <c r="G2010" s="52" t="n">
        <v>999.0</v>
      </c>
      <c r="H2010" s="54" t="inlineStr">
        <is>
          <t>Yok</t>
        </is>
      </c>
      <c r="I2010" s="56" t="inlineStr">
        <is>
          <t>14196,78</t>
        </is>
      </c>
      <c r="J2010" s="58" t="inlineStr">
        <is>
          <t>13314,51</t>
        </is>
      </c>
      <c r="K2010" s="60" t="inlineStr">
        <is>
          <t>13314,50</t>
        </is>
      </c>
      <c r="L2010" s="62" t="inlineStr">
        <is>
          <t>10896,20</t>
        </is>
      </c>
      <c r="M2010" s="64" t="inlineStr">
        <is>
          <t>10896,19</t>
        </is>
      </c>
      <c r="N2010" s="66" t="inlineStr">
        <is>
          <t>13336,94</t>
        </is>
      </c>
      <c r="O2010" s="68" t="inlineStr">
        <is>
          <t>19499,00</t>
        </is>
      </c>
      <c r="P2010" s="70"/>
      <c r="Q2010" s="72" t="inlineStr">
        <is>
          <t>Evet</t>
        </is>
      </c>
      <c r="R2010" s="74" t="inlineStr">
        <is>
          <t>bh_c9d1fe49c7818e941783d9a8829df295</t>
        </is>
      </c>
      <c r="S2010" s="76" t="inlineStr">
        <is>
          <t>ead0c78c56fbb57ffba7d87c2b3cc255</t>
        </is>
      </c>
    </row>
    <row r="2011">
      <c r="A2011" s="40" t="inlineStr">
        <is>
          <t>Su Emici Dış Kapı Paspası Iş Yeri Apartman Bahçe Ofis Mekan Paspası Kıvırcık Paspas</t>
        </is>
      </c>
      <c r="B2011" s="42" t="inlineStr">
        <is>
          <t>NA107-KIVIRCIK-KIRMIZI-80x1000</t>
        </is>
      </c>
      <c r="C2011" s="44" t="inlineStr">
        <is>
          <t>80 x 1000</t>
        </is>
      </c>
      <c r="D2011" s="46" t="inlineStr">
        <is>
          <t>NA107</t>
        </is>
      </c>
      <c r="E2011" s="48" t="inlineStr">
        <is>
          <t>Kapı Önü Paspası</t>
        </is>
      </c>
      <c r="F2011" s="50" t="inlineStr">
        <is>
          <t>Paspas Yap</t>
        </is>
      </c>
      <c r="G2011" s="52" t="n">
        <v>999.0</v>
      </c>
      <c r="H2011" s="54" t="inlineStr">
        <is>
          <t>Yok</t>
        </is>
      </c>
      <c r="I2011" s="56" t="inlineStr">
        <is>
          <t>7830,61</t>
        </is>
      </c>
      <c r="J2011" s="58" t="inlineStr">
        <is>
          <t>7444,20</t>
        </is>
      </c>
      <c r="K2011" s="60" t="inlineStr">
        <is>
          <t>7444,19</t>
        </is>
      </c>
      <c r="L2011" s="62" t="inlineStr">
        <is>
          <t>6422,32</t>
        </is>
      </c>
      <c r="M2011" s="64" t="inlineStr">
        <is>
          <t>6422,31</t>
        </is>
      </c>
      <c r="N2011" s="66" t="inlineStr">
        <is>
          <t>7439,08</t>
        </is>
      </c>
      <c r="O2011" s="68" t="inlineStr">
        <is>
          <t>9884,00</t>
        </is>
      </c>
      <c r="P2011" s="70"/>
      <c r="Q2011" s="72" t="inlineStr">
        <is>
          <t>Evet</t>
        </is>
      </c>
      <c r="R2011" s="74" t="inlineStr">
        <is>
          <t>bh_3b229e2da2ee3e7cf01f0d0e0183a76d</t>
        </is>
      </c>
      <c r="S2011" s="76" t="inlineStr">
        <is>
          <t>ead0c78c56fbb57ffba7d87c2b3cc255</t>
        </is>
      </c>
    </row>
    <row r="2012">
      <c r="A2012" s="40" t="inlineStr">
        <is>
          <t>Su Emici Dış Kapı Paspası Iş Yeri Apartman Bahçe Ofis Mekan Paspası Kıvırcık Paspas</t>
        </is>
      </c>
      <c r="B2012" s="42" t="inlineStr">
        <is>
          <t>NA107-KIVIRCIK-KIRMIZI-120x100</t>
        </is>
      </c>
      <c r="C2012" s="44" t="inlineStr">
        <is>
          <t>120 x 100</t>
        </is>
      </c>
      <c r="D2012" s="46" t="inlineStr">
        <is>
          <t>NA107</t>
        </is>
      </c>
      <c r="E2012" s="48" t="inlineStr">
        <is>
          <t>Kapı Önü Paspası</t>
        </is>
      </c>
      <c r="F2012" s="50" t="inlineStr">
        <is>
          <t>Paspas Yap</t>
        </is>
      </c>
      <c r="G2012" s="52" t="n">
        <v>999.0</v>
      </c>
      <c r="H2012" s="54" t="inlineStr">
        <is>
          <t>Yok</t>
        </is>
      </c>
      <c r="I2012" s="56" t="inlineStr">
        <is>
          <t>1350,15</t>
        </is>
      </c>
      <c r="J2012" s="58" t="inlineStr">
        <is>
          <t>1280,10</t>
        </is>
      </c>
      <c r="K2012" s="60" t="inlineStr">
        <is>
          <t>1280,09</t>
        </is>
      </c>
      <c r="L2012" s="62" t="inlineStr">
        <is>
          <t>1089,41</t>
        </is>
      </c>
      <c r="M2012" s="64" t="inlineStr">
        <is>
          <t>1089,40</t>
        </is>
      </c>
      <c r="N2012" s="66" t="inlineStr">
        <is>
          <t>1141,09</t>
        </is>
      </c>
      <c r="O2012" s="68" t="inlineStr">
        <is>
          <t>1617,00</t>
        </is>
      </c>
      <c r="P2012" s="70"/>
      <c r="Q2012" s="72" t="inlineStr">
        <is>
          <t>Evet</t>
        </is>
      </c>
      <c r="R2012" s="74" t="inlineStr">
        <is>
          <t>bh_0d559618ca0347ae57bbe5888273f074</t>
        </is>
      </c>
      <c r="S2012" s="76" t="inlineStr">
        <is>
          <t>ead0c78c56fbb57ffba7d87c2b3cc255</t>
        </is>
      </c>
    </row>
    <row r="2013">
      <c r="A2013" s="40" t="inlineStr">
        <is>
          <t>Su Emici Dış Kapı Paspası Iş Yeri Apartman Bahçe Ofis Mekan Paspası Kıvırcık Paspas</t>
        </is>
      </c>
      <c r="B2013" s="42" t="inlineStr">
        <is>
          <t>NA107-KIVIRCIK-KIRMIZI-80x550</t>
        </is>
      </c>
      <c r="C2013" s="44" t="inlineStr">
        <is>
          <t>80 x 550</t>
        </is>
      </c>
      <c r="D2013" s="46" t="inlineStr">
        <is>
          <t>NA107</t>
        </is>
      </c>
      <c r="E2013" s="48" t="inlineStr">
        <is>
          <t>Kapı Önü Paspası</t>
        </is>
      </c>
      <c r="F2013" s="50" t="inlineStr">
        <is>
          <t>Paspas Yap</t>
        </is>
      </c>
      <c r="G2013" s="52" t="n">
        <v>999.0</v>
      </c>
      <c r="H2013" s="54" t="inlineStr">
        <is>
          <t>Yok</t>
        </is>
      </c>
      <c r="I2013" s="56" t="inlineStr">
        <is>
          <t>4057,60</t>
        </is>
      </c>
      <c r="J2013" s="58" t="inlineStr">
        <is>
          <t>3824,38</t>
        </is>
      </c>
      <c r="K2013" s="60" t="inlineStr">
        <is>
          <t>3824,37</t>
        </is>
      </c>
      <c r="L2013" s="62" t="inlineStr">
        <is>
          <t>3189,61</t>
        </is>
      </c>
      <c r="M2013" s="64" t="inlineStr">
        <is>
          <t>3189,60</t>
        </is>
      </c>
      <c r="N2013" s="66" t="inlineStr">
        <is>
          <t>3854,72</t>
        </is>
      </c>
      <c r="O2013" s="68" t="inlineStr">
        <is>
          <t>5030,00</t>
        </is>
      </c>
      <c r="P2013" s="70"/>
      <c r="Q2013" s="72" t="inlineStr">
        <is>
          <t>Evet</t>
        </is>
      </c>
      <c r="R2013" s="74" t="inlineStr">
        <is>
          <t>bh_d5333be25707e0fa803bdf06f7cc4732</t>
        </is>
      </c>
      <c r="S2013" s="76" t="inlineStr">
        <is>
          <t>ead0c78c56fbb57ffba7d87c2b3cc255</t>
        </is>
      </c>
    </row>
    <row r="2014">
      <c r="A2014" s="40" t="inlineStr">
        <is>
          <t>Su Emici Dış Kapı Paspası Iş Yeri Apartman Bahçe Ofis Mekan Paspası Kıvırcık Paspas</t>
        </is>
      </c>
      <c r="B2014" s="42" t="inlineStr">
        <is>
          <t>NA107-KIVIRCIK-KIRMIZI-100x900</t>
        </is>
      </c>
      <c r="C2014" s="44" t="inlineStr">
        <is>
          <t>100 x 900</t>
        </is>
      </c>
      <c r="D2014" s="46" t="inlineStr">
        <is>
          <t>NA107</t>
        </is>
      </c>
      <c r="E2014" s="48" t="inlineStr">
        <is>
          <t>Kapı Önü Paspası</t>
        </is>
      </c>
      <c r="F2014" s="50" t="inlineStr">
        <is>
          <t>Paspas Yap</t>
        </is>
      </c>
      <c r="G2014" s="52" t="n">
        <v>999.0</v>
      </c>
      <c r="H2014" s="54" t="inlineStr">
        <is>
          <t>Yok</t>
        </is>
      </c>
      <c r="I2014" s="56" t="inlineStr">
        <is>
          <t>9303,14</t>
        </is>
      </c>
      <c r="J2014" s="58" t="inlineStr">
        <is>
          <t>8740,77</t>
        </is>
      </c>
      <c r="K2014" s="60" t="inlineStr">
        <is>
          <t>8740,76</t>
        </is>
      </c>
      <c r="L2014" s="62" t="inlineStr">
        <is>
          <t>7198,91</t>
        </is>
      </c>
      <c r="M2014" s="64" t="inlineStr">
        <is>
          <t>7198,90</t>
        </is>
      </c>
      <c r="N2014" s="66" t="inlineStr">
        <is>
          <t>8153,72</t>
        </is>
      </c>
      <c r="O2014" s="68" t="inlineStr">
        <is>
          <t>11624,00</t>
        </is>
      </c>
      <c r="P2014" s="70"/>
      <c r="Q2014" s="72" t="inlineStr">
        <is>
          <t>Evet</t>
        </is>
      </c>
      <c r="R2014" s="74" t="inlineStr">
        <is>
          <t>bh_9643a170377fe212aeb68d6f80425cfc</t>
        </is>
      </c>
      <c r="S2014" s="76" t="inlineStr">
        <is>
          <t>ead0c78c56fbb57ffba7d87c2b3cc255</t>
        </is>
      </c>
    </row>
    <row r="2015">
      <c r="A2015" s="40" t="inlineStr">
        <is>
          <t>Su Emici Dış Kapı Paspası Iş Yeri Apartman Bahçe Ofis Mekan Paspası Kıvırcık Paspas</t>
        </is>
      </c>
      <c r="B2015" s="42" t="inlineStr">
        <is>
          <t>NA107-KIVIRCIK-KIRMIZI-120x150</t>
        </is>
      </c>
      <c r="C2015" s="44" t="inlineStr">
        <is>
          <t>120 x 150</t>
        </is>
      </c>
      <c r="D2015" s="46" t="inlineStr">
        <is>
          <t>NA107</t>
        </is>
      </c>
      <c r="E2015" s="48" t="inlineStr">
        <is>
          <t>Kapı Önü Paspası</t>
        </is>
      </c>
      <c r="F2015" s="50" t="inlineStr">
        <is>
          <t>Paspas Yap</t>
        </is>
      </c>
      <c r="G2015" s="52" t="n">
        <v>999.0</v>
      </c>
      <c r="H2015" s="54" t="inlineStr">
        <is>
          <t>Yok</t>
        </is>
      </c>
      <c r="I2015" s="56" t="inlineStr">
        <is>
          <t>1708,01</t>
        </is>
      </c>
      <c r="J2015" s="58" t="inlineStr">
        <is>
          <t>1603,44</t>
        </is>
      </c>
      <c r="K2015" s="60" t="inlineStr">
        <is>
          <t>1603,43</t>
        </is>
      </c>
      <c r="L2015" s="62" t="inlineStr">
        <is>
          <t>1316,58</t>
        </is>
      </c>
      <c r="M2015" s="64" t="inlineStr">
        <is>
          <t>1316,57</t>
        </is>
      </c>
      <c r="N2015" s="66" t="inlineStr">
        <is>
          <t>1618,85</t>
        </is>
      </c>
      <c r="O2015" s="68" t="inlineStr">
        <is>
          <t>2225,00</t>
        </is>
      </c>
      <c r="P2015" s="70"/>
      <c r="Q2015" s="72" t="inlineStr">
        <is>
          <t>Evet</t>
        </is>
      </c>
      <c r="R2015" s="74" t="inlineStr">
        <is>
          <t>bh_fcafe37697b28b9f41139d2efb3d09d4</t>
        </is>
      </c>
      <c r="S2015" s="76" t="inlineStr">
        <is>
          <t>ead0c78c56fbb57ffba7d87c2b3cc255</t>
        </is>
      </c>
    </row>
    <row r="2016">
      <c r="A2016" s="40" t="inlineStr">
        <is>
          <t>Su Emici Dış Kapı Paspası Iş Yeri Apartman Bahçe Ofis Mekan Paspası Kıvırcık Paspas</t>
        </is>
      </c>
      <c r="B2016" s="42" t="inlineStr">
        <is>
          <t>NA107-KIVIRCIK-KIRMIZI-100x550</t>
        </is>
      </c>
      <c r="C2016" s="44" t="inlineStr">
        <is>
          <t>100 x 550</t>
        </is>
      </c>
      <c r="D2016" s="46" t="inlineStr">
        <is>
          <t>NA107</t>
        </is>
      </c>
      <c r="E2016" s="48" t="inlineStr">
        <is>
          <t>Kapı Önü Paspası</t>
        </is>
      </c>
      <c r="F2016" s="50" t="inlineStr">
        <is>
          <t>Paspas Yap</t>
        </is>
      </c>
      <c r="G2016" s="52" t="n">
        <v>999.0</v>
      </c>
      <c r="H2016" s="54" t="inlineStr">
        <is>
          <t>Yok</t>
        </is>
      </c>
      <c r="I2016" s="56" t="inlineStr">
        <is>
          <t>5170,06</t>
        </is>
      </c>
      <c r="J2016" s="58" t="inlineStr">
        <is>
          <t>4916,30</t>
        </is>
      </c>
      <c r="K2016" s="60" t="inlineStr">
        <is>
          <t>4916,29</t>
        </is>
      </c>
      <c r="L2016" s="62" t="inlineStr">
        <is>
          <t>4247,37</t>
        </is>
      </c>
      <c r="M2016" s="64" t="inlineStr">
        <is>
          <t>4247,36</t>
        </is>
      </c>
      <c r="N2016" s="66" t="inlineStr">
        <is>
          <t>4568,72</t>
        </is>
      </c>
      <c r="O2016" s="68" t="inlineStr">
        <is>
          <t>6439,00</t>
        </is>
      </c>
      <c r="P2016" s="70"/>
      <c r="Q2016" s="72" t="inlineStr">
        <is>
          <t>Evet</t>
        </is>
      </c>
      <c r="R2016" s="74" t="inlineStr">
        <is>
          <t>bh_e708fe90db983991fcbea28beb62e697</t>
        </is>
      </c>
      <c r="S2016" s="76" t="inlineStr">
        <is>
          <t>ead0c78c56fbb57ffba7d87c2b3cc255</t>
        </is>
      </c>
    </row>
    <row r="2017">
      <c r="A2017" s="40" t="inlineStr">
        <is>
          <t>Su Emici Dış Kapı Paspası Iş Yeri Apartman Bahçe Ofis Mekan Paspası Kıvırcık Paspas</t>
        </is>
      </c>
      <c r="B2017" s="42" t="inlineStr">
        <is>
          <t>NA107-KIVIRCIK-KIRMIZI-50x120</t>
        </is>
      </c>
      <c r="C2017" s="44" t="inlineStr">
        <is>
          <t>50 x 120</t>
        </is>
      </c>
      <c r="D2017" s="46" t="inlineStr">
        <is>
          <t>NA107</t>
        </is>
      </c>
      <c r="E2017" s="48" t="inlineStr">
        <is>
          <t>Kapı Önü Paspası</t>
        </is>
      </c>
      <c r="F2017" s="50" t="inlineStr">
        <is>
          <t>Paspas Yap</t>
        </is>
      </c>
      <c r="G2017" s="52" t="n">
        <v>999.0</v>
      </c>
      <c r="H2017" s="54" t="inlineStr">
        <is>
          <t>Yok</t>
        </is>
      </c>
      <c r="I2017" s="56" t="inlineStr">
        <is>
          <t>782,16</t>
        </is>
      </c>
      <c r="J2017" s="58" t="inlineStr">
        <is>
          <t>735,83</t>
        </is>
      </c>
      <c r="K2017" s="60" t="inlineStr">
        <is>
          <t>735,82</t>
        </is>
      </c>
      <c r="L2017" s="62" t="inlineStr">
        <is>
          <t>609,18</t>
        </is>
      </c>
      <c r="M2017" s="64" t="inlineStr">
        <is>
          <t>609,17</t>
        </is>
      </c>
      <c r="N2017" s="66" t="inlineStr">
        <is>
          <t>743,05</t>
        </is>
      </c>
      <c r="O2017" s="68" t="inlineStr">
        <is>
          <t>984,00</t>
        </is>
      </c>
      <c r="P2017" s="70"/>
      <c r="Q2017" s="72" t="inlineStr">
        <is>
          <t>Evet</t>
        </is>
      </c>
      <c r="R2017" s="74" t="inlineStr">
        <is>
          <t>bh_b80aa9cacc53f2061905a8046845c6b4</t>
        </is>
      </c>
      <c r="S2017" s="76" t="inlineStr">
        <is>
          <t>ead0c78c56fbb57ffba7d87c2b3cc255</t>
        </is>
      </c>
    </row>
    <row r="2018">
      <c r="A2018" s="40" t="inlineStr">
        <is>
          <t>Su Emici Dış Kapı Paspası Iş Yeri Apartman Bahçe Ofis Mekan Paspası Kıvırcık Paspas</t>
        </is>
      </c>
      <c r="B2018" s="42" t="inlineStr">
        <is>
          <t>NA107-KIVIRCIK-KIRMIZI-100x1400</t>
        </is>
      </c>
      <c r="C2018" s="44" t="inlineStr">
        <is>
          <t>100 x 1400</t>
        </is>
      </c>
      <c r="D2018" s="46" t="inlineStr">
        <is>
          <t>NA107</t>
        </is>
      </c>
      <c r="E2018" s="48" t="inlineStr">
        <is>
          <t>Kapı Önü Paspası</t>
        </is>
      </c>
      <c r="F2018" s="50" t="inlineStr">
        <is>
          <t>Paspas Yap</t>
        </is>
      </c>
      <c r="G2018" s="52" t="n">
        <v>999.0</v>
      </c>
      <c r="H2018" s="54" t="inlineStr">
        <is>
          <t>Yok</t>
        </is>
      </c>
      <c r="I2018" s="56" t="inlineStr">
        <is>
          <t/>
        </is>
      </c>
      <c r="J2018" s="58" t="inlineStr">
        <is>
          <t/>
        </is>
      </c>
      <c r="K2018" s="60" t="inlineStr">
        <is>
          <t/>
        </is>
      </c>
      <c r="L2018" s="62" t="inlineStr">
        <is>
          <t/>
        </is>
      </c>
      <c r="M2018" s="64" t="inlineStr">
        <is>
          <t/>
        </is>
      </c>
      <c r="N2018" s="66" t="inlineStr">
        <is>
          <t>13869,05</t>
        </is>
      </c>
      <c r="O2018" s="68" t="inlineStr">
        <is>
          <t>14599,00</t>
        </is>
      </c>
      <c r="P2018" s="70"/>
      <c r="Q2018" s="72" t="inlineStr">
        <is>
          <t>Hayır</t>
        </is>
      </c>
      <c r="R2018" s="74"/>
      <c r="S2018" s="76"/>
    </row>
    <row r="2019">
      <c r="A2019" s="40" t="inlineStr">
        <is>
          <t>Su Emici Dış Kapı Paspası Iş Yeri Apartman Bahçe Ofis Mekan Paspası Kıvırcık Paspas</t>
        </is>
      </c>
      <c r="B2019" s="42" t="inlineStr">
        <is>
          <t>NA107-KIVIRCIK-KIRMIZI-120x750</t>
        </is>
      </c>
      <c r="C2019" s="44" t="inlineStr">
        <is>
          <t>120 x 750</t>
        </is>
      </c>
      <c r="D2019" s="46" t="inlineStr">
        <is>
          <t>NA107</t>
        </is>
      </c>
      <c r="E2019" s="48" t="inlineStr">
        <is>
          <t>Kapı Önü Paspası</t>
        </is>
      </c>
      <c r="F2019" s="50" t="inlineStr">
        <is>
          <t>Paspas Yap</t>
        </is>
      </c>
      <c r="G2019" s="52" t="n">
        <v>999.0</v>
      </c>
      <c r="H2019" s="54" t="inlineStr">
        <is>
          <t>Yok</t>
        </is>
      </c>
      <c r="I2019" s="56" t="inlineStr">
        <is>
          <t>9395,86</t>
        </is>
      </c>
      <c r="J2019" s="58" t="inlineStr">
        <is>
          <t>8882,69</t>
        </is>
      </c>
      <c r="K2019" s="60" t="inlineStr">
        <is>
          <t>8882,68</t>
        </is>
      </c>
      <c r="L2019" s="62" t="inlineStr">
        <is>
          <t>7488,02</t>
        </is>
      </c>
      <c r="M2019" s="64" t="inlineStr">
        <is>
          <t>7488,01</t>
        </is>
      </c>
      <c r="N2019" s="66" t="inlineStr">
        <is>
          <t>8288,55</t>
        </is>
      </c>
      <c r="O2019" s="68" t="inlineStr">
        <is>
          <t>11624,00</t>
        </is>
      </c>
      <c r="P2019" s="70"/>
      <c r="Q2019" s="72" t="inlineStr">
        <is>
          <t>Evet</t>
        </is>
      </c>
      <c r="R2019" s="74" t="inlineStr">
        <is>
          <t>bh_72a22be347108af397728761264cfe16</t>
        </is>
      </c>
      <c r="S2019" s="76" t="inlineStr">
        <is>
          <t>ead0c78c56fbb57ffba7d87c2b3cc255</t>
        </is>
      </c>
    </row>
    <row r="2020">
      <c r="A2020" s="40" t="inlineStr">
        <is>
          <t>Su Emici Dış Kapı Paspası Iş Yeri Apartman Bahçe Ofis Mekan Paspası Kıvırcık Paspas</t>
        </is>
      </c>
      <c r="B2020" s="42" t="inlineStr">
        <is>
          <t>NA107-KIVIRCIK-KIRMIZI-80x300</t>
        </is>
      </c>
      <c r="C2020" s="44" t="inlineStr">
        <is>
          <t>80 x 300</t>
        </is>
      </c>
      <c r="D2020" s="46" t="inlineStr">
        <is>
          <t>NA107</t>
        </is>
      </c>
      <c r="E2020" s="48" t="inlineStr">
        <is>
          <t>Kapı Önü Paspası</t>
        </is>
      </c>
      <c r="F2020" s="50" t="inlineStr">
        <is>
          <t>Paspas Yap</t>
        </is>
      </c>
      <c r="G2020" s="52" t="n">
        <v>999.0</v>
      </c>
      <c r="H2020" s="54" t="inlineStr">
        <is>
          <t>Yok</t>
        </is>
      </c>
      <c r="I2020" s="56" t="inlineStr">
        <is>
          <t>2294,28</t>
        </is>
      </c>
      <c r="J2020" s="58" t="inlineStr">
        <is>
          <t>2187,78</t>
        </is>
      </c>
      <c r="K2020" s="60" t="inlineStr">
        <is>
          <t>2187,77</t>
        </is>
      </c>
      <c r="L2020" s="62" t="inlineStr">
        <is>
          <t>1908,91</t>
        </is>
      </c>
      <c r="M2020" s="64" t="inlineStr">
        <is>
          <t>1908,90</t>
        </is>
      </c>
      <c r="N2020" s="66" t="inlineStr">
        <is>
          <t>2179,57</t>
        </is>
      </c>
      <c r="O2020" s="68" t="inlineStr">
        <is>
          <t>2795,00</t>
        </is>
      </c>
      <c r="P2020" s="70"/>
      <c r="Q2020" s="72" t="inlineStr">
        <is>
          <t>Evet</t>
        </is>
      </c>
      <c r="R2020" s="74" t="inlineStr">
        <is>
          <t>bh_b71381077f5e462b29dd0d5f94d53463</t>
        </is>
      </c>
      <c r="S2020" s="76" t="inlineStr">
        <is>
          <t>ead0c78c56fbb57ffba7d87c2b3cc255</t>
        </is>
      </c>
    </row>
    <row r="2021">
      <c r="A2021" s="40" t="inlineStr">
        <is>
          <t>Su Emici Dış Kapı Paspası Iş Yeri Apartman Bahçe Ofis Mekan Paspası Kıvırcık Paspas</t>
        </is>
      </c>
      <c r="B2021" s="42" t="inlineStr">
        <is>
          <t>NA107-KIVIRCIK-KIRMIZI-50x150</t>
        </is>
      </c>
      <c r="C2021" s="44" t="inlineStr">
        <is>
          <t>50 x 150</t>
        </is>
      </c>
      <c r="D2021" s="46" t="inlineStr">
        <is>
          <t>NA107</t>
        </is>
      </c>
      <c r="E2021" s="48" t="inlineStr">
        <is>
          <t>Kapı Önü Paspası</t>
        </is>
      </c>
      <c r="F2021" s="50" t="inlineStr">
        <is>
          <t>Paspas Yap</t>
        </is>
      </c>
      <c r="G2021" s="52" t="n">
        <v>999.0</v>
      </c>
      <c r="H2021" s="54" t="inlineStr">
        <is>
          <t>Yok</t>
        </is>
      </c>
      <c r="I2021" s="56" t="inlineStr">
        <is>
          <t>981,30</t>
        </is>
      </c>
      <c r="J2021" s="58" t="inlineStr">
        <is>
          <t>916,13</t>
        </is>
      </c>
      <c r="K2021" s="60" t="inlineStr">
        <is>
          <t>916,12</t>
        </is>
      </c>
      <c r="L2021" s="62" t="inlineStr">
        <is>
          <t>737,35</t>
        </is>
      </c>
      <c r="M2021" s="64" t="inlineStr">
        <is>
          <t>737,34</t>
        </is>
      </c>
      <c r="N2021" s="66" t="inlineStr">
        <is>
          <t>870,31</t>
        </is>
      </c>
      <c r="O2021" s="68" t="inlineStr">
        <is>
          <t>1163,00</t>
        </is>
      </c>
      <c r="P2021" s="70"/>
      <c r="Q2021" s="72" t="inlineStr">
        <is>
          <t>Evet</t>
        </is>
      </c>
      <c r="R2021" s="74" t="inlineStr">
        <is>
          <t>bh_529cf47e0f0b11e8677667185738832d</t>
        </is>
      </c>
      <c r="S2021" s="76" t="inlineStr">
        <is>
          <t>ead0c78c56fbb57ffba7d87c2b3cc255</t>
        </is>
      </c>
    </row>
    <row r="2022">
      <c r="A2022" s="40" t="inlineStr">
        <is>
          <t>Su Emici Dış Kapı Paspası Iş Yeri Apartman Bahçe Ofis Mekan Paspası Kıvırcık Paspas</t>
        </is>
      </c>
      <c r="B2022" s="42" t="inlineStr">
        <is>
          <t>NA107-KIVIRCIK-KIRMIZI-80x400</t>
        </is>
      </c>
      <c r="C2022" s="44" t="inlineStr">
        <is>
          <t>80 x 400</t>
        </is>
      </c>
      <c r="D2022" s="46" t="inlineStr">
        <is>
          <t>NA107</t>
        </is>
      </c>
      <c r="E2022" s="48" t="inlineStr">
        <is>
          <t>Kapı Önü Paspası</t>
        </is>
      </c>
      <c r="F2022" s="50" t="inlineStr">
        <is>
          <t>Paspas Yap</t>
        </is>
      </c>
      <c r="G2022" s="52" t="n">
        <v>999.0</v>
      </c>
      <c r="H2022" s="54" t="inlineStr">
        <is>
          <t>Yok</t>
        </is>
      </c>
      <c r="I2022" s="56" t="inlineStr">
        <is>
          <t>2844,81</t>
        </is>
      </c>
      <c r="J2022" s="58" t="inlineStr">
        <is>
          <t>2695,02</t>
        </is>
      </c>
      <c r="K2022" s="60" t="inlineStr">
        <is>
          <t>2695,01</t>
        </is>
      </c>
      <c r="L2022" s="62" t="inlineStr">
        <is>
          <t>2287,47</t>
        </is>
      </c>
      <c r="M2022" s="64" t="inlineStr">
        <is>
          <t>2287,46</t>
        </is>
      </c>
      <c r="N2022" s="66" t="inlineStr">
        <is>
          <t>2560,26</t>
        </is>
      </c>
      <c r="O2022" s="68" t="inlineStr">
        <is>
          <t>3589,00</t>
        </is>
      </c>
      <c r="P2022" s="70"/>
      <c r="Q2022" s="72" t="inlineStr">
        <is>
          <t>Evet</t>
        </is>
      </c>
      <c r="R2022" s="74" t="inlineStr">
        <is>
          <t>bh_2adc8c0706a4e69b66c12bc8f127afc4</t>
        </is>
      </c>
      <c r="S2022" s="76" t="inlineStr">
        <is>
          <t>ead0c78c56fbb57ffba7d87c2b3cc255</t>
        </is>
      </c>
    </row>
    <row r="2023">
      <c r="A2023" s="40" t="inlineStr">
        <is>
          <t>Su Emici Dış Kapı Paspası Iş Yeri Apartman Bahçe Ofis Mekan Paspası Kıvırcık Paspas</t>
        </is>
      </c>
      <c r="B2023" s="42" t="inlineStr">
        <is>
          <t>NA107-KIVIRCIK-KIRMIZI-100x200</t>
        </is>
      </c>
      <c r="C2023" s="44" t="inlineStr">
        <is>
          <t>100 x 200</t>
        </is>
      </c>
      <c r="D2023" s="46" t="inlineStr">
        <is>
          <t>NA107</t>
        </is>
      </c>
      <c r="E2023" s="48" t="inlineStr">
        <is>
          <t>Kapı Önü Paspası</t>
        </is>
      </c>
      <c r="F2023" s="50" t="inlineStr">
        <is>
          <t>Paspas Yap</t>
        </is>
      </c>
      <c r="G2023" s="52" t="n">
        <v>999.0</v>
      </c>
      <c r="H2023" s="54" t="inlineStr">
        <is>
          <t>Yok</t>
        </is>
      </c>
      <c r="I2023" s="56" t="inlineStr">
        <is>
          <t>1964,89</t>
        </is>
      </c>
      <c r="J2023" s="58" t="inlineStr">
        <is>
          <t>1875,68</t>
        </is>
      </c>
      <c r="K2023" s="60" t="inlineStr">
        <is>
          <t>1875,67</t>
        </is>
      </c>
      <c r="L2023" s="62" t="inlineStr">
        <is>
          <t>1641,98</t>
        </is>
      </c>
      <c r="M2023" s="64" t="inlineStr">
        <is>
          <t>1641,97</t>
        </is>
      </c>
      <c r="N2023" s="66" t="inlineStr">
        <is>
          <t>1866,65</t>
        </is>
      </c>
      <c r="O2023" s="68" t="inlineStr">
        <is>
          <t>2390,00</t>
        </is>
      </c>
      <c r="P2023" s="70"/>
      <c r="Q2023" s="72" t="inlineStr">
        <is>
          <t>Evet</t>
        </is>
      </c>
      <c r="R2023" s="74" t="inlineStr">
        <is>
          <t>bh_55c63b63cea9225c15ab75feb29eb6a7</t>
        </is>
      </c>
      <c r="S2023" s="76" t="inlineStr">
        <is>
          <t>ead0c78c56fbb57ffba7d87c2b3cc255</t>
        </is>
      </c>
    </row>
    <row r="2024">
      <c r="A2024" s="40" t="inlineStr">
        <is>
          <t>Su Emici Dış Kapı Paspası Iş Yeri Apartman Bahçe Ofis Mekan Paspası Kıvırcık Paspas</t>
        </is>
      </c>
      <c r="B2024" s="42" t="inlineStr">
        <is>
          <t>NA107-KIVIRCIK-KIRMIZI-100x1300</t>
        </is>
      </c>
      <c r="C2024" s="44" t="inlineStr">
        <is>
          <t>100 x 1300</t>
        </is>
      </c>
      <c r="D2024" s="46" t="inlineStr">
        <is>
          <t>NA107</t>
        </is>
      </c>
      <c r="E2024" s="48" t="inlineStr">
        <is>
          <t>Kapı Önü Paspası</t>
        </is>
      </c>
      <c r="F2024" s="50" t="inlineStr">
        <is>
          <t>Paspas Yap</t>
        </is>
      </c>
      <c r="G2024" s="52" t="n">
        <v>999.0</v>
      </c>
      <c r="H2024" s="54" t="inlineStr">
        <is>
          <t>Yok</t>
        </is>
      </c>
      <c r="I2024" s="56" t="inlineStr">
        <is>
          <t>13318,90</t>
        </is>
      </c>
      <c r="J2024" s="58" t="inlineStr">
        <is>
          <t>12494,05</t>
        </is>
      </c>
      <c r="K2024" s="60" t="inlineStr">
        <is>
          <t>12494,04</t>
        </is>
      </c>
      <c r="L2024" s="62" t="inlineStr">
        <is>
          <t>10232,76</t>
        </is>
      </c>
      <c r="M2024" s="64" t="inlineStr">
        <is>
          <t>10232,75</t>
        </is>
      </c>
      <c r="N2024" s="66" t="inlineStr">
        <is>
          <t>11429,23</t>
        </is>
      </c>
      <c r="O2024" s="68" t="inlineStr">
        <is>
          <t>17324,00</t>
        </is>
      </c>
      <c r="P2024" s="70"/>
      <c r="Q2024" s="72" t="inlineStr">
        <is>
          <t>Evet</t>
        </is>
      </c>
      <c r="R2024" s="74" t="inlineStr">
        <is>
          <t>bh_aed3903f36daf5aa689c97c403039ace</t>
        </is>
      </c>
      <c r="S2024" s="76" t="inlineStr">
        <is>
          <t>ead0c78c56fbb57ffba7d87c2b3cc255</t>
        </is>
      </c>
    </row>
    <row r="2025">
      <c r="A2025" s="40" t="inlineStr">
        <is>
          <t>Su Emici Dış Kapı Paspası Iş Yeri Apartman Bahçe Ofis Mekan Paspası Kıvırcık Paspas</t>
        </is>
      </c>
      <c r="B2025" s="42" t="inlineStr">
        <is>
          <t>NA107-KIVIRCIK-KIRMIZI-120x1050</t>
        </is>
      </c>
      <c r="C2025" s="44" t="inlineStr">
        <is>
          <t>120 x 1050</t>
        </is>
      </c>
      <c r="D2025" s="46" t="inlineStr">
        <is>
          <t>NA107</t>
        </is>
      </c>
      <c r="E2025" s="48" t="inlineStr">
        <is>
          <t>Kapı Önü Paspası</t>
        </is>
      </c>
      <c r="F2025" s="50" t="inlineStr">
        <is>
          <t>Paspas Yap</t>
        </is>
      </c>
      <c r="G2025" s="52" t="n">
        <v>999.0</v>
      </c>
      <c r="H2025" s="54" t="inlineStr">
        <is>
          <t>Yok</t>
        </is>
      </c>
      <c r="I2025" s="56" t="inlineStr">
        <is>
          <t>12787,50</t>
        </is>
      </c>
      <c r="J2025" s="58" t="inlineStr">
        <is>
          <t>11916,82</t>
        </is>
      </c>
      <c r="K2025" s="60" t="inlineStr">
        <is>
          <t>11916,81</t>
        </is>
      </c>
      <c r="L2025" s="62" t="inlineStr">
        <is>
          <t>9521,23</t>
        </is>
      </c>
      <c r="M2025" s="64" t="inlineStr">
        <is>
          <t>9521,22</t>
        </is>
      </c>
      <c r="N2025" s="66" t="inlineStr">
        <is>
          <t>11998,12</t>
        </is>
      </c>
      <c r="O2025" s="68" t="inlineStr">
        <is>
          <t>16987,00</t>
        </is>
      </c>
      <c r="P2025" s="70"/>
      <c r="Q2025" s="72" t="inlineStr">
        <is>
          <t>Evet</t>
        </is>
      </c>
      <c r="R2025" s="74" t="inlineStr">
        <is>
          <t>bh_aba69ff886a331c5bac593d8be95c653</t>
        </is>
      </c>
      <c r="S2025" s="76" t="inlineStr">
        <is>
          <t>ead0c78c56fbb57ffba7d87c2b3cc255</t>
        </is>
      </c>
    </row>
    <row r="2026">
      <c r="A2026" s="40" t="inlineStr">
        <is>
          <t>Su Emici Dış Kapı Paspası Iş Yeri Apartman Bahçe Ofis Mekan Paspası Kıvırcık Paspas</t>
        </is>
      </c>
      <c r="B2026" s="42" t="inlineStr">
        <is>
          <t>NA107-KIVIRCIK-KIRMIZI-120x300</t>
        </is>
      </c>
      <c r="C2026" s="44" t="inlineStr">
        <is>
          <t>120 x 300</t>
        </is>
      </c>
      <c r="D2026" s="46" t="inlineStr">
        <is>
          <t>NA107</t>
        </is>
      </c>
      <c r="E2026" s="48" t="inlineStr">
        <is>
          <t>Kapı Önü Paspası</t>
        </is>
      </c>
      <c r="F2026" s="50" t="inlineStr">
        <is>
          <t>Paspas Yap</t>
        </is>
      </c>
      <c r="G2026" s="52" t="n">
        <v>999.0</v>
      </c>
      <c r="H2026" s="54" t="inlineStr">
        <is>
          <t>Yok</t>
        </is>
      </c>
      <c r="I2026" s="56" t="inlineStr">
        <is>
          <t>3462,07</t>
        </is>
      </c>
      <c r="J2026" s="58" t="inlineStr">
        <is>
          <t>3254,74</t>
        </is>
      </c>
      <c r="K2026" s="60" t="inlineStr">
        <is>
          <t>3254,73</t>
        </is>
      </c>
      <c r="L2026" s="62" t="inlineStr">
        <is>
          <t>2687,07</t>
        </is>
      </c>
      <c r="M2026" s="64" t="inlineStr">
        <is>
          <t>2687,06</t>
        </is>
      </c>
      <c r="N2026" s="66" t="inlineStr">
        <is>
          <t>2793,30</t>
        </is>
      </c>
      <c r="O2026" s="68" t="inlineStr">
        <is>
          <t>4058,00</t>
        </is>
      </c>
      <c r="P2026" s="70"/>
      <c r="Q2026" s="72" t="inlineStr">
        <is>
          <t>Evet</t>
        </is>
      </c>
      <c r="R2026" s="74" t="inlineStr">
        <is>
          <t>bh_d0fee120c3255e0cec4e4f2c02db1e84</t>
        </is>
      </c>
      <c r="S2026" s="76" t="inlineStr">
        <is>
          <t>ead0c78c56fbb57ffba7d87c2b3cc255</t>
        </is>
      </c>
    </row>
    <row r="2027">
      <c r="A2027" s="40" t="inlineStr">
        <is>
          <t>Su Emici Dış Kapı Paspası Iş Yeri Apartman Bahçe Ofis Mekan Paspası Kıvırcık Paspas</t>
        </is>
      </c>
      <c r="B2027" s="42" t="inlineStr">
        <is>
          <t>NA107-KIVIRCIK-KIRMIZI-100x700</t>
        </is>
      </c>
      <c r="C2027" s="44" t="inlineStr">
        <is>
          <t>100 x 700</t>
        </is>
      </c>
      <c r="D2027" s="46" t="inlineStr">
        <is>
          <t>NA107</t>
        </is>
      </c>
      <c r="E2027" s="48" t="inlineStr">
        <is>
          <t>Kapı Önü Paspası</t>
        </is>
      </c>
      <c r="F2027" s="50" t="inlineStr">
        <is>
          <t>Paspas Yap</t>
        </is>
      </c>
      <c r="G2027" s="52" t="n">
        <v>999.0</v>
      </c>
      <c r="H2027" s="54" t="inlineStr">
        <is>
          <t>Yok</t>
        </is>
      </c>
      <c r="I2027" s="56" t="inlineStr">
        <is>
          <t>6831,93</t>
        </is>
      </c>
      <c r="J2027" s="58" t="inlineStr">
        <is>
          <t>6505,17</t>
        </is>
      </c>
      <c r="K2027" s="60" t="inlineStr">
        <is>
          <t>6505,16</t>
        </is>
      </c>
      <c r="L2027" s="62" t="inlineStr">
        <is>
          <t>5650,03</t>
        </is>
      </c>
      <c r="M2027" s="64" t="inlineStr">
        <is>
          <t>5650,02</t>
        </is>
      </c>
      <c r="N2027" s="66" t="inlineStr">
        <is>
          <t>6017,39</t>
        </is>
      </c>
      <c r="O2027" s="68" t="inlineStr">
        <is>
          <t>8508,00</t>
        </is>
      </c>
      <c r="P2027" s="70"/>
      <c r="Q2027" s="72" t="inlineStr">
        <is>
          <t>Evet</t>
        </is>
      </c>
      <c r="R2027" s="74" t="inlineStr">
        <is>
          <t>bh_e64a1d08170c72ded3cf2db1f5bde99a</t>
        </is>
      </c>
      <c r="S2027" s="76" t="inlineStr">
        <is>
          <t>ead0c78c56fbb57ffba7d87c2b3cc255</t>
        </is>
      </c>
    </row>
    <row r="2028">
      <c r="A2028" s="40" t="inlineStr">
        <is>
          <t>Su Emici Dış Kapı Paspası Iş Yeri Apartman Bahçe Ofis Mekan Paspası Kıvırcık Paspas</t>
        </is>
      </c>
      <c r="B2028" s="42" t="inlineStr">
        <is>
          <t>NA107-KIVIRCIK-KIRMIZI-80x350</t>
        </is>
      </c>
      <c r="C2028" s="44" t="inlineStr">
        <is>
          <t>80 x 350</t>
        </is>
      </c>
      <c r="D2028" s="46" t="inlineStr">
        <is>
          <t>NA107</t>
        </is>
      </c>
      <c r="E2028" s="48" t="inlineStr">
        <is>
          <t>Kapı Önü Paspası</t>
        </is>
      </c>
      <c r="F2028" s="50" t="inlineStr">
        <is>
          <t>Paspas Yap</t>
        </is>
      </c>
      <c r="G2028" s="52" t="n">
        <v>999.0</v>
      </c>
      <c r="H2028" s="54" t="inlineStr">
        <is>
          <t>Yok</t>
        </is>
      </c>
      <c r="I2028" s="56" t="inlineStr">
        <is>
          <t>2585,28</t>
        </is>
      </c>
      <c r="J2028" s="58" t="inlineStr">
        <is>
          <t>2424,06</t>
        </is>
      </c>
      <c r="K2028" s="60" t="inlineStr">
        <is>
          <t>2424,05</t>
        </is>
      </c>
      <c r="L2028" s="62" t="inlineStr">
        <is>
          <t>2022,05</t>
        </is>
      </c>
      <c r="M2028" s="64" t="inlineStr">
        <is>
          <t>2022,04</t>
        </is>
      </c>
      <c r="N2028" s="66" t="inlineStr">
        <is>
          <t>2285,99</t>
        </is>
      </c>
      <c r="O2028" s="68" t="inlineStr">
        <is>
          <t>3168,00</t>
        </is>
      </c>
      <c r="P2028" s="70"/>
      <c r="Q2028" s="72" t="inlineStr">
        <is>
          <t>Evet</t>
        </is>
      </c>
      <c r="R2028" s="74" t="inlineStr">
        <is>
          <t>bh_33722f0f61c7dd7273e15033bfed1c61</t>
        </is>
      </c>
      <c r="S2028" s="76" t="inlineStr">
        <is>
          <t>ead0c78c56fbb57ffba7d87c2b3cc255</t>
        </is>
      </c>
    </row>
    <row r="2029">
      <c r="A2029" s="40" t="inlineStr">
        <is>
          <t>Su Emici Dış Kapı Paspası Iş Yeri Apartman Bahçe Ofis Mekan Paspası Kıvırcık Paspas</t>
        </is>
      </c>
      <c r="B2029" s="42" t="inlineStr">
        <is>
          <t>NA107-KIVIRCIK-KIRMIZI-80x450</t>
        </is>
      </c>
      <c r="C2029" s="44" t="inlineStr">
        <is>
          <t>80 x 450</t>
        </is>
      </c>
      <c r="D2029" s="46" t="inlineStr">
        <is>
          <t>NA107</t>
        </is>
      </c>
      <c r="E2029" s="48" t="inlineStr">
        <is>
          <t>Kapı Önü Paspası</t>
        </is>
      </c>
      <c r="F2029" s="50" t="inlineStr">
        <is>
          <t>Paspas Yap</t>
        </is>
      </c>
      <c r="G2029" s="52" t="n">
        <v>999.0</v>
      </c>
      <c r="H2029" s="54" t="inlineStr">
        <is>
          <t>Yok</t>
        </is>
      </c>
      <c r="I2029" s="56" t="inlineStr">
        <is>
          <t/>
        </is>
      </c>
      <c r="J2029" s="58" t="inlineStr">
        <is>
          <t/>
        </is>
      </c>
      <c r="K2029" s="60" t="inlineStr">
        <is>
          <t/>
        </is>
      </c>
      <c r="L2029" s="62" t="inlineStr">
        <is>
          <t/>
        </is>
      </c>
      <c r="M2029" s="64" t="inlineStr">
        <is>
          <t/>
        </is>
      </c>
      <c r="N2029" s="66" t="inlineStr">
        <is>
          <t>3855,10</t>
        </is>
      </c>
      <c r="O2029" s="68" t="inlineStr">
        <is>
          <t>4058,00</t>
        </is>
      </c>
      <c r="P2029" s="70"/>
      <c r="Q2029" s="72" t="inlineStr">
        <is>
          <t>Hayır</t>
        </is>
      </c>
      <c r="R2029" s="74"/>
      <c r="S2029" s="76"/>
    </row>
    <row r="2030">
      <c r="A2030" s="40" t="inlineStr">
        <is>
          <t>Su Emici Dış Kapı Paspası Iş Yeri Apartman Bahçe Ofis Mekan Paspası Kıvırcık Paspas</t>
        </is>
      </c>
      <c r="B2030" s="42" t="inlineStr">
        <is>
          <t>NA107-KIVIRCIK-KIRMIZI-100x500</t>
        </is>
      </c>
      <c r="C2030" s="44" t="inlineStr">
        <is>
          <t>100 x 500</t>
        </is>
      </c>
      <c r="D2030" s="46" t="inlineStr">
        <is>
          <t>NA107</t>
        </is>
      </c>
      <c r="E2030" s="48" t="inlineStr">
        <is>
          <t>Kapı Önü Paspası</t>
        </is>
      </c>
      <c r="F2030" s="50" t="inlineStr">
        <is>
          <t>Paspas Yap</t>
        </is>
      </c>
      <c r="G2030" s="52" t="n">
        <v>999.0</v>
      </c>
      <c r="H2030" s="54" t="inlineStr">
        <is>
          <t>Yok</t>
        </is>
      </c>
      <c r="I2030" s="56" t="inlineStr">
        <is>
          <t>4887,85</t>
        </is>
      </c>
      <c r="J2030" s="58" t="inlineStr">
        <is>
          <t>4566,39</t>
        </is>
      </c>
      <c r="K2030" s="60" t="inlineStr">
        <is>
          <t>4566,38</t>
        </is>
      </c>
      <c r="L2030" s="62" t="inlineStr">
        <is>
          <t>3687,41</t>
        </is>
      </c>
      <c r="M2030" s="64" t="inlineStr">
        <is>
          <t>3687,40</t>
        </is>
      </c>
      <c r="N2030" s="66" t="inlineStr">
        <is>
          <t>4052,79</t>
        </is>
      </c>
      <c r="O2030" s="68" t="inlineStr">
        <is>
          <t>5818,00</t>
        </is>
      </c>
      <c r="P2030" s="70"/>
      <c r="Q2030" s="72" t="inlineStr">
        <is>
          <t>Evet</t>
        </is>
      </c>
      <c r="R2030" s="74" t="inlineStr">
        <is>
          <t>bh_f8eb633cc2013cc6e92b711323832dba</t>
        </is>
      </c>
      <c r="S2030" s="76" t="inlineStr">
        <is>
          <t>ead0c78c56fbb57ffba7d87c2b3cc255</t>
        </is>
      </c>
    </row>
    <row r="2031">
      <c r="A2031" s="40" t="inlineStr">
        <is>
          <t>Su Emici Dış Kapı Paspası Iş Yeri Apartman Bahçe Ofis Mekan Paspası Kıvırcık Paspas</t>
        </is>
      </c>
      <c r="B2031" s="42" t="inlineStr">
        <is>
          <t>NA107-KIVIRCIK-KIRMIZI-50x100</t>
        </is>
      </c>
      <c r="C2031" s="44" t="inlineStr">
        <is>
          <t>50 x 100</t>
        </is>
      </c>
      <c r="D2031" s="46" t="inlineStr">
        <is>
          <t>NA107</t>
        </is>
      </c>
      <c r="E2031" s="48" t="inlineStr">
        <is>
          <t>Kapı Önü Paspası</t>
        </is>
      </c>
      <c r="F2031" s="50" t="inlineStr">
        <is>
          <t>Paspas Yap</t>
        </is>
      </c>
      <c r="G2031" s="52" t="n">
        <v>999.0</v>
      </c>
      <c r="H2031" s="54" t="inlineStr">
        <is>
          <t>Yok</t>
        </is>
      </c>
      <c r="I2031" s="56" t="inlineStr">
        <is>
          <t>690,67</t>
        </is>
      </c>
      <c r="J2031" s="58" t="inlineStr">
        <is>
          <t>633,31</t>
        </is>
      </c>
      <c r="K2031" s="60" t="inlineStr">
        <is>
          <t>633,30</t>
        </is>
      </c>
      <c r="L2031" s="62" t="inlineStr">
        <is>
          <t>479,84</t>
        </is>
      </c>
      <c r="M2031" s="64" t="inlineStr">
        <is>
          <t>479,83</t>
        </is>
      </c>
      <c r="N2031" s="66" t="inlineStr">
        <is>
          <t>830,30</t>
        </is>
      </c>
      <c r="O2031" s="68" t="inlineStr">
        <is>
          <t>874,00</t>
        </is>
      </c>
      <c r="P2031" s="70"/>
      <c r="Q2031" s="72" t="inlineStr">
        <is>
          <t>Hayır</t>
        </is>
      </c>
      <c r="R2031" s="74"/>
      <c r="S2031" s="76" t="inlineStr">
        <is>
          <t>ead0c78c56fbb57ffba7d87c2b3cc255</t>
        </is>
      </c>
    </row>
    <row r="2032">
      <c r="A2032" s="40" t="inlineStr">
        <is>
          <t>Su Emici Dış Kapı Paspası Iş Yeri Apartman Bahçe Ofis Mekan Paspası Kıvırcık Paspas</t>
        </is>
      </c>
      <c r="B2032" s="42" t="inlineStr">
        <is>
          <t>NA107-KIVIRCIK-KIRMIZI-100x1000</t>
        </is>
      </c>
      <c r="C2032" s="44" t="inlineStr">
        <is>
          <t>100 x 1000</t>
        </is>
      </c>
      <c r="D2032" s="46" t="inlineStr">
        <is>
          <t>NA107</t>
        </is>
      </c>
      <c r="E2032" s="48" t="inlineStr">
        <is>
          <t>Kapı Önü Paspası</t>
        </is>
      </c>
      <c r="F2032" s="50" t="inlineStr">
        <is>
          <t>Paspas Yap</t>
        </is>
      </c>
      <c r="G2032" s="52" t="n">
        <v>999.0</v>
      </c>
      <c r="H2032" s="54" t="inlineStr">
        <is>
          <t>Yok</t>
        </is>
      </c>
      <c r="I2032" s="56" t="inlineStr">
        <is>
          <t>10486,34</t>
        </is>
      </c>
      <c r="J2032" s="58" t="inlineStr">
        <is>
          <t>9847,19</t>
        </is>
      </c>
      <c r="K2032" s="60" t="inlineStr">
        <is>
          <t>9847,18</t>
        </is>
      </c>
      <c r="L2032" s="62" t="inlineStr">
        <is>
          <t>8093,66</t>
        </is>
      </c>
      <c r="M2032" s="64" t="inlineStr">
        <is>
          <t>8093,65</t>
        </is>
      </c>
      <c r="N2032" s="66" t="inlineStr">
        <is>
          <t>9204,82</t>
        </is>
      </c>
      <c r="O2032" s="68" t="inlineStr">
        <is>
          <t>13199,00</t>
        </is>
      </c>
      <c r="P2032" s="70"/>
      <c r="Q2032" s="72" t="inlineStr">
        <is>
          <t>Evet</t>
        </is>
      </c>
      <c r="R2032" s="74" t="inlineStr">
        <is>
          <t>bh_16f2329cdb105438b6e8fc693003d9ca</t>
        </is>
      </c>
      <c r="S2032" s="76" t="inlineStr">
        <is>
          <t>ead0c78c56fbb57ffba7d87c2b3cc255</t>
        </is>
      </c>
    </row>
    <row r="2033">
      <c r="A2033" s="40" t="inlineStr">
        <is>
          <t>Su Emici Dış Kapı Paspası Iş Yeri Apartman Bahçe Ofis Mekan Paspası Kıvırcık Paspas</t>
        </is>
      </c>
      <c r="B2033" s="42" t="inlineStr">
        <is>
          <t>NA107-KIVIRCIK-KIRMIZI-100x1500</t>
        </is>
      </c>
      <c r="C2033" s="44" t="inlineStr">
        <is>
          <t>100 x 1500</t>
        </is>
      </c>
      <c r="D2033" s="46" t="inlineStr">
        <is>
          <t>NA107</t>
        </is>
      </c>
      <c r="E2033" s="48" t="inlineStr">
        <is>
          <t>Kapı Önü Paspası</t>
        </is>
      </c>
      <c r="F2033" s="50" t="inlineStr">
        <is>
          <t>Paspas Yap</t>
        </is>
      </c>
      <c r="G2033" s="52" t="n">
        <v>999.0</v>
      </c>
      <c r="H2033" s="54" t="inlineStr">
        <is>
          <t>Yok</t>
        </is>
      </c>
      <c r="I2033" s="56" t="inlineStr">
        <is>
          <t>14591,19</t>
        </is>
      </c>
      <c r="J2033" s="58" t="inlineStr">
        <is>
          <t>13636,88</t>
        </is>
      </c>
      <c r="K2033" s="60" t="inlineStr">
        <is>
          <t>13636,87</t>
        </is>
      </c>
      <c r="L2033" s="62" t="inlineStr">
        <is>
          <t>11027,78</t>
        </is>
      </c>
      <c r="M2033" s="64" t="inlineStr">
        <is>
          <t>11027,77</t>
        </is>
      </c>
      <c r="N2033" s="66" t="inlineStr">
        <is>
          <t>13711,63</t>
        </is>
      </c>
      <c r="O2033" s="68" t="inlineStr">
        <is>
          <t>20312,00</t>
        </is>
      </c>
      <c r="P2033" s="70"/>
      <c r="Q2033" s="72" t="inlineStr">
        <is>
          <t>Evet</t>
        </is>
      </c>
      <c r="R2033" s="74" t="inlineStr">
        <is>
          <t>bh_9e51712e1ba94df8106e8559f32e6783</t>
        </is>
      </c>
      <c r="S2033" s="76" t="inlineStr">
        <is>
          <t>ead0c78c56fbb57ffba7d87c2b3cc255</t>
        </is>
      </c>
    </row>
    <row r="2034">
      <c r="A2034" s="40" t="inlineStr">
        <is>
          <t>Su Emici Dış Kapı Paspası Iş Yeri Apartman Bahçe Ofis Mekan Paspası Kıvırcık Paspas</t>
        </is>
      </c>
      <c r="B2034" s="42" t="inlineStr">
        <is>
          <t>NA107-KIVIRCIK-KIRMIZI-60x100</t>
        </is>
      </c>
      <c r="C2034" s="44" t="inlineStr">
        <is>
          <t>60 x 100</t>
        </is>
      </c>
      <c r="D2034" s="46" t="inlineStr">
        <is>
          <t>NA107</t>
        </is>
      </c>
      <c r="E2034" s="48" t="inlineStr">
        <is>
          <t>Kapı Önü Paspası</t>
        </is>
      </c>
      <c r="F2034" s="50" t="inlineStr">
        <is>
          <t>Paspas Yap</t>
        </is>
      </c>
      <c r="G2034" s="52" t="n">
        <v>998.0</v>
      </c>
      <c r="H2034" s="54" t="inlineStr">
        <is>
          <t>Yok</t>
        </is>
      </c>
      <c r="I2034" s="56" t="inlineStr">
        <is>
          <t>723,05</t>
        </is>
      </c>
      <c r="J2034" s="58" t="inlineStr">
        <is>
          <t>664,44</t>
        </is>
      </c>
      <c r="K2034" s="60" t="inlineStr">
        <is>
          <t>664,43</t>
        </is>
      </c>
      <c r="L2034" s="62" t="inlineStr">
        <is>
          <t>507,74</t>
        </is>
      </c>
      <c r="M2034" s="64" t="inlineStr">
        <is>
          <t>507,73</t>
        </is>
      </c>
      <c r="N2034" s="66" t="inlineStr">
        <is>
          <t>686,90</t>
        </is>
      </c>
      <c r="O2034" s="68" t="inlineStr">
        <is>
          <t>984,00</t>
        </is>
      </c>
      <c r="P2034" s="70"/>
      <c r="Q2034" s="72" t="inlineStr">
        <is>
          <t>Evet</t>
        </is>
      </c>
      <c r="R2034" s="74" t="inlineStr">
        <is>
          <t>bh_b5a3b3194e36d305bd1d6452e268eb34</t>
        </is>
      </c>
      <c r="S2034" s="76" t="inlineStr">
        <is>
          <t>ead0c78c56fbb57ffba7d87c2b3cc255</t>
        </is>
      </c>
    </row>
    <row r="2035">
      <c r="A2035" s="40" t="inlineStr">
        <is>
          <t>Su Emici Dış Kapı Paspası Iş Yeri Apartman Bahçe Ofis Mekan Paspası Kıvırcık Paspas</t>
        </is>
      </c>
      <c r="B2035" s="42" t="inlineStr">
        <is>
          <t>NA107-KIVIRCIK-KIRMIZI-100x1100</t>
        </is>
      </c>
      <c r="C2035" s="44" t="inlineStr">
        <is>
          <t>100 x 1100</t>
        </is>
      </c>
      <c r="D2035" s="46" t="inlineStr">
        <is>
          <t>NA107</t>
        </is>
      </c>
      <c r="E2035" s="48" t="inlineStr">
        <is>
          <t>Kapı Önü Paspası</t>
        </is>
      </c>
      <c r="F2035" s="50" t="inlineStr">
        <is>
          <t>Paspas Yap</t>
        </is>
      </c>
      <c r="G2035" s="52" t="n">
        <v>999.0</v>
      </c>
      <c r="H2035" s="54" t="inlineStr">
        <is>
          <t>Yok</t>
        </is>
      </c>
      <c r="I2035" s="56" t="inlineStr">
        <is>
          <t>10722,46</t>
        </is>
      </c>
      <c r="J2035" s="58" t="inlineStr">
        <is>
          <t>10041,45</t>
        </is>
      </c>
      <c r="K2035" s="60" t="inlineStr">
        <is>
          <t>10041,44</t>
        </is>
      </c>
      <c r="L2035" s="62" t="inlineStr">
        <is>
          <t>8176,76</t>
        </is>
      </c>
      <c r="M2035" s="64" t="inlineStr">
        <is>
          <t>8176,75</t>
        </is>
      </c>
      <c r="N2035" s="66" t="inlineStr">
        <is>
          <t>9867,08</t>
        </is>
      </c>
      <c r="O2035" s="68" t="inlineStr">
        <is>
          <t>14487,00</t>
        </is>
      </c>
      <c r="P2035" s="70"/>
      <c r="Q2035" s="72" t="inlineStr">
        <is>
          <t>Evet</t>
        </is>
      </c>
      <c r="R2035" s="74" t="inlineStr">
        <is>
          <t>bh_5f5412caebe1cd1e4908aeaed1ce6db6</t>
        </is>
      </c>
      <c r="S2035" s="76" t="inlineStr">
        <is>
          <t>ead0c78c56fbb57ffba7d87c2b3cc255</t>
        </is>
      </c>
    </row>
    <row r="2036">
      <c r="A2036" s="40" t="inlineStr">
        <is>
          <t>Su Emici Dış Kapı Paspası Iş Yeri Apartman Bahçe Ofis Mekan Paspası Kıvırcık Paspas</t>
        </is>
      </c>
      <c r="B2036" s="42" t="inlineStr">
        <is>
          <t>NA107-KIVIRCIK-KIRMIZI-120x50</t>
        </is>
      </c>
      <c r="C2036" s="44" t="inlineStr">
        <is>
          <t>120 x 50</t>
        </is>
      </c>
      <c r="D2036" s="46" t="inlineStr">
        <is>
          <t>NA107</t>
        </is>
      </c>
      <c r="E2036" s="48" t="inlineStr">
        <is>
          <t>Kapı Önü Paspası</t>
        </is>
      </c>
      <c r="F2036" s="50" t="inlineStr">
        <is>
          <t>Paspas Yap</t>
        </is>
      </c>
      <c r="G2036" s="52" t="n">
        <v>999.0</v>
      </c>
      <c r="H2036" s="54" t="inlineStr">
        <is>
          <t>Yok</t>
        </is>
      </c>
      <c r="I2036" s="56" t="inlineStr">
        <is>
          <t/>
        </is>
      </c>
      <c r="J2036" s="58" t="inlineStr">
        <is>
          <t/>
        </is>
      </c>
      <c r="K2036" s="60" t="inlineStr">
        <is>
          <t/>
        </is>
      </c>
      <c r="L2036" s="62" t="inlineStr">
        <is>
          <t/>
        </is>
      </c>
      <c r="M2036" s="64" t="inlineStr">
        <is>
          <t/>
        </is>
      </c>
      <c r="N2036" s="66" t="inlineStr">
        <is>
          <t>934,80</t>
        </is>
      </c>
      <c r="O2036" s="68" t="inlineStr">
        <is>
          <t>984,00</t>
        </is>
      </c>
      <c r="P2036" s="70"/>
      <c r="Q2036" s="72" t="inlineStr">
        <is>
          <t>Hayır</t>
        </is>
      </c>
      <c r="R2036" s="74"/>
      <c r="S2036" s="76"/>
    </row>
    <row r="2037">
      <c r="A2037" s="40" t="inlineStr">
        <is>
          <t>Su Emici Dış Kapı Paspası Iş Yeri Apartman Bahçe Ofis Mekan Paspası Kıvırcık Paspas</t>
        </is>
      </c>
      <c r="B2037" s="42" t="inlineStr">
        <is>
          <t>NA107-KIVIRCIK-KIRMIZI-120x250</t>
        </is>
      </c>
      <c r="C2037" s="44" t="inlineStr">
        <is>
          <t>120 x 250</t>
        </is>
      </c>
      <c r="D2037" s="46" t="inlineStr">
        <is>
          <t>NA107</t>
        </is>
      </c>
      <c r="E2037" s="48" t="inlineStr">
        <is>
          <t>Kapı Önü Paspası</t>
        </is>
      </c>
      <c r="F2037" s="50" t="inlineStr">
        <is>
          <t>Paspas Yap</t>
        </is>
      </c>
      <c r="G2037" s="52" t="n">
        <v>999.0</v>
      </c>
      <c r="H2037" s="54" t="inlineStr">
        <is>
          <t>Yok</t>
        </is>
      </c>
      <c r="I2037" s="56" t="inlineStr">
        <is>
          <t>2702,64</t>
        </is>
      </c>
      <c r="J2037" s="58" t="inlineStr">
        <is>
          <t>2559,70</t>
        </is>
      </c>
      <c r="K2037" s="60" t="inlineStr">
        <is>
          <t>2559,69</t>
        </is>
      </c>
      <c r="L2037" s="62" t="inlineStr">
        <is>
          <t>2170,83</t>
        </is>
      </c>
      <c r="M2037" s="64" t="inlineStr">
        <is>
          <t>2170,82</t>
        </is>
      </c>
      <c r="N2037" s="66" t="inlineStr">
        <is>
          <t>2567,51</t>
        </is>
      </c>
      <c r="O2037" s="68" t="inlineStr">
        <is>
          <t>3424,00</t>
        </is>
      </c>
      <c r="P2037" s="70"/>
      <c r="Q2037" s="72" t="inlineStr">
        <is>
          <t>Evet</t>
        </is>
      </c>
      <c r="R2037" s="74" t="inlineStr">
        <is>
          <t>bh_45a585924937f010a409bce05be10dfa</t>
        </is>
      </c>
      <c r="S2037" s="76" t="inlineStr">
        <is>
          <t>ead0c78c56fbb57ffba7d87c2b3cc255</t>
        </is>
      </c>
    </row>
    <row r="2038">
      <c r="A2038" s="40" t="inlineStr">
        <is>
          <t>Su Emici Dış Kapı Paspası Iş Yeri Apartman Bahçe Ofis Mekan Paspası Kıvırcık Paspas</t>
        </is>
      </c>
      <c r="B2038" s="42" t="inlineStr">
        <is>
          <t>NA107-KIVIRCIK-KIRMIZI-100x50</t>
        </is>
      </c>
      <c r="C2038" s="44" t="inlineStr">
        <is>
          <t>100 x 50</t>
        </is>
      </c>
      <c r="D2038" s="46" t="inlineStr">
        <is>
          <t>NA107</t>
        </is>
      </c>
      <c r="E2038" s="48" t="inlineStr">
        <is>
          <t>Kapı Önü Paspası</t>
        </is>
      </c>
      <c r="F2038" s="50" t="inlineStr">
        <is>
          <t>Paspas Yap</t>
        </is>
      </c>
      <c r="G2038" s="52" t="n">
        <v>999.0</v>
      </c>
      <c r="H2038" s="54" t="inlineStr">
        <is>
          <t>Yok</t>
        </is>
      </c>
      <c r="I2038" s="56" t="inlineStr">
        <is>
          <t>754,57</t>
        </is>
      </c>
      <c r="J2038" s="58" t="inlineStr">
        <is>
          <t>711,41</t>
        </is>
      </c>
      <c r="K2038" s="60" t="inlineStr">
        <is>
          <t>711,40</t>
        </is>
      </c>
      <c r="L2038" s="62" t="inlineStr">
        <is>
          <t>594,03</t>
        </is>
      </c>
      <c r="M2038" s="64" t="inlineStr">
        <is>
          <t>594,02</t>
        </is>
      </c>
      <c r="N2038" s="66" t="inlineStr">
        <is>
          <t>830,30</t>
        </is>
      </c>
      <c r="O2038" s="68" t="inlineStr">
        <is>
          <t>874,00</t>
        </is>
      </c>
      <c r="P2038" s="70"/>
      <c r="Q2038" s="72" t="inlineStr">
        <is>
          <t>Hayır</t>
        </is>
      </c>
      <c r="R2038" s="74"/>
      <c r="S2038" s="76" t="inlineStr">
        <is>
          <t>ead0c78c56fbb57ffba7d87c2b3cc255</t>
        </is>
      </c>
    </row>
    <row r="2039">
      <c r="A2039" s="40" t="inlineStr">
        <is>
          <t>Su Emici Dış Kapı Paspası Iş Yeri Apartman Bahçe Ofis Mekan Paspası Kıvırcık Paspas</t>
        </is>
      </c>
      <c r="B2039" s="42" t="inlineStr">
        <is>
          <t>NA107-KIVIRCIK-KIRMIZI-120x1450</t>
        </is>
      </c>
      <c r="C2039" s="44" t="inlineStr">
        <is>
          <t>120 x 1450</t>
        </is>
      </c>
      <c r="D2039" s="46" t="inlineStr">
        <is>
          <t>NA107</t>
        </is>
      </c>
      <c r="E2039" s="48" t="inlineStr">
        <is>
          <t>Kapı Önü Paspası</t>
        </is>
      </c>
      <c r="F2039" s="50" t="inlineStr">
        <is>
          <t>Paspas Yap</t>
        </is>
      </c>
      <c r="G2039" s="52" t="n">
        <v>999.0</v>
      </c>
      <c r="H2039" s="54" t="inlineStr">
        <is>
          <t>Yok</t>
        </is>
      </c>
      <c r="I2039" s="56" t="inlineStr">
        <is>
          <t>16826,00</t>
        </is>
      </c>
      <c r="J2039" s="58" t="inlineStr">
        <is>
          <t>15626,43</t>
        </is>
      </c>
      <c r="K2039" s="60" t="inlineStr">
        <is>
          <t>15626,42</t>
        </is>
      </c>
      <c r="L2039" s="62" t="inlineStr">
        <is>
          <t>12349,16</t>
        </is>
      </c>
      <c r="M2039" s="64" t="inlineStr">
        <is>
          <t>12349,15</t>
        </is>
      </c>
      <c r="N2039" s="66" t="inlineStr">
        <is>
          <t>15095,61</t>
        </is>
      </c>
      <c r="O2039" s="68" t="inlineStr">
        <is>
          <t>23749,00</t>
        </is>
      </c>
      <c r="P2039" s="70"/>
      <c r="Q2039" s="72" t="inlineStr">
        <is>
          <t>Evet</t>
        </is>
      </c>
      <c r="R2039" s="74" t="inlineStr">
        <is>
          <t>bh_f1476a910f5ed9029fcce15d8088fed1</t>
        </is>
      </c>
      <c r="S2039" s="76" t="inlineStr">
        <is>
          <t>ead0c78c56fbb57ffba7d87c2b3cc255</t>
        </is>
      </c>
    </row>
    <row r="2040">
      <c r="A2040" s="40" t="inlineStr">
        <is>
          <t>Su Emici Dış Kapı Paspası Iş Yeri Apartman Bahçe Ofis Mekan Paspası Kıvırcık Paspas</t>
        </is>
      </c>
      <c r="B2040" s="42" t="inlineStr">
        <is>
          <t>NA107-KIVIRCIK-KIRMIZI-120x1500</t>
        </is>
      </c>
      <c r="C2040" s="44" t="inlineStr">
        <is>
          <t>120 x 1500</t>
        </is>
      </c>
      <c r="D2040" s="46" t="inlineStr">
        <is>
          <t>NA107</t>
        </is>
      </c>
      <c r="E2040" s="48" t="inlineStr">
        <is>
          <t>Kapı Önü Paspası</t>
        </is>
      </c>
      <c r="F2040" s="50" t="inlineStr">
        <is>
          <t>Paspas Yap</t>
        </is>
      </c>
      <c r="G2040" s="52" t="n">
        <v>999.0</v>
      </c>
      <c r="H2040" s="54" t="inlineStr">
        <is>
          <t>Yok</t>
        </is>
      </c>
      <c r="I2040" s="56" t="inlineStr">
        <is>
          <t>17364,83</t>
        </is>
      </c>
      <c r="J2040" s="58" t="inlineStr">
        <is>
          <t>16005,82</t>
        </is>
      </c>
      <c r="K2040" s="60" t="inlineStr">
        <is>
          <t>16005,81</t>
        </is>
      </c>
      <c r="L2040" s="62" t="inlineStr">
        <is>
          <t>12377,42</t>
        </is>
      </c>
      <c r="M2040" s="64" t="inlineStr">
        <is>
          <t>12377,41</t>
        </is>
      </c>
      <c r="N2040" s="66" t="inlineStr">
        <is>
          <t>16346,59</t>
        </is>
      </c>
      <c r="O2040" s="68" t="inlineStr">
        <is>
          <t>24499,00</t>
        </is>
      </c>
      <c r="P2040" s="70"/>
      <c r="Q2040" s="72" t="inlineStr">
        <is>
          <t>Evet</t>
        </is>
      </c>
      <c r="R2040" s="74" t="inlineStr">
        <is>
          <t>bh_a6a05bd17ae2172db848397d2b5ca033</t>
        </is>
      </c>
      <c r="S2040" s="76" t="inlineStr">
        <is>
          <t>ead0c78c56fbb57ffba7d87c2b3cc255</t>
        </is>
      </c>
    </row>
    <row r="2041">
      <c r="A2041" s="40" t="inlineStr">
        <is>
          <t>Su Emici Dış Kapı Paspası Iş Yeri Apartman Bahçe Ofis Mekan Paspası Kıvırcık Paspas</t>
        </is>
      </c>
      <c r="B2041" s="42" t="inlineStr">
        <is>
          <t>NA107-KIVIRCIK-KIRMIZI-80x500</t>
        </is>
      </c>
      <c r="C2041" s="44" t="inlineStr">
        <is>
          <t>80 x 500</t>
        </is>
      </c>
      <c r="D2041" s="46" t="inlineStr">
        <is>
          <t>NA107</t>
        </is>
      </c>
      <c r="E2041" s="48" t="inlineStr">
        <is>
          <t>Kapı Önü Paspası</t>
        </is>
      </c>
      <c r="F2041" s="50" t="inlineStr">
        <is>
          <t>Paspas Yap</t>
        </is>
      </c>
      <c r="G2041" s="52" t="n">
        <v>999.0</v>
      </c>
      <c r="H2041" s="54" t="inlineStr">
        <is>
          <t>Yok</t>
        </is>
      </c>
      <c r="I2041" s="56" t="inlineStr">
        <is>
          <t>3700,62</t>
        </is>
      </c>
      <c r="J2041" s="58" t="inlineStr">
        <is>
          <t>3496,91</t>
        </is>
      </c>
      <c r="K2041" s="60" t="inlineStr">
        <is>
          <t>3496,90</t>
        </is>
      </c>
      <c r="L2041" s="62" t="inlineStr">
        <is>
          <t>2943,39</t>
        </is>
      </c>
      <c r="M2041" s="64" t="inlineStr">
        <is>
          <t>2943,38</t>
        </is>
      </c>
      <c r="N2041" s="66" t="inlineStr">
        <is>
          <t>3515,59</t>
        </is>
      </c>
      <c r="O2041" s="68" t="inlineStr">
        <is>
          <t>4522,00</t>
        </is>
      </c>
      <c r="P2041" s="70"/>
      <c r="Q2041" s="72" t="inlineStr">
        <is>
          <t>Evet</t>
        </is>
      </c>
      <c r="R2041" s="74" t="inlineStr">
        <is>
          <t>bh_672857d5aa80edd448b9867ee759d7f7</t>
        </is>
      </c>
      <c r="S2041" s="76" t="inlineStr">
        <is>
          <t>ead0c78c56fbb57ffba7d87c2b3cc255</t>
        </is>
      </c>
    </row>
    <row r="2042">
      <c r="A2042" s="40" t="inlineStr">
        <is>
          <t>Su Emici Dış Kapı Paspası Iş Yeri Apartman Bahçe Ofis Mekan Paspası Kıvırcık Paspas</t>
        </is>
      </c>
      <c r="B2042" s="42" t="inlineStr">
        <is>
          <t>NA107-KIVIRCIK-KIRMIZI-120x350</t>
        </is>
      </c>
      <c r="C2042" s="44" t="inlineStr">
        <is>
          <t>120 x 350</t>
        </is>
      </c>
      <c r="D2042" s="46" t="inlineStr">
        <is>
          <t>NA107</t>
        </is>
      </c>
      <c r="E2042" s="48" t="inlineStr">
        <is>
          <t>Kapı Önü Paspası</t>
        </is>
      </c>
      <c r="F2042" s="50" t="inlineStr">
        <is>
          <t>Paspas Yap</t>
        </is>
      </c>
      <c r="G2042" s="52" t="n">
        <v>999.0</v>
      </c>
      <c r="H2042" s="54" t="inlineStr">
        <is>
          <t>Yok</t>
        </is>
      </c>
      <c r="I2042" s="56" t="inlineStr">
        <is>
          <t/>
        </is>
      </c>
      <c r="J2042" s="58" t="inlineStr">
        <is>
          <t/>
        </is>
      </c>
      <c r="K2042" s="60" t="inlineStr">
        <is>
          <t/>
        </is>
      </c>
      <c r="L2042" s="62" t="inlineStr">
        <is>
          <t/>
        </is>
      </c>
      <c r="M2042" s="64" t="inlineStr">
        <is>
          <t/>
        </is>
      </c>
      <c r="N2042" s="66" t="inlineStr">
        <is>
          <t>4452,65</t>
        </is>
      </c>
      <c r="O2042" s="68" t="inlineStr">
        <is>
          <t>4687,00</t>
        </is>
      </c>
      <c r="P2042" s="70"/>
      <c r="Q2042" s="72" t="inlineStr">
        <is>
          <t>Hayır</t>
        </is>
      </c>
      <c r="R2042" s="74"/>
      <c r="S2042" s="76"/>
    </row>
    <row r="2043">
      <c r="A2043" s="40" t="inlineStr">
        <is>
          <t>Su Emici Dış Kapı Paspası Iş Yeri Apartman Bahçe Ofis Mekan Paspası Kıvırcık Paspas</t>
        </is>
      </c>
      <c r="B2043" s="42" t="inlineStr">
        <is>
          <t>NA107-KIVIRCIK-KIRMIZI-300x100</t>
        </is>
      </c>
      <c r="C2043" s="44" t="inlineStr">
        <is>
          <t>300 x 100</t>
        </is>
      </c>
      <c r="D2043" s="46" t="inlineStr">
        <is>
          <t>NA107</t>
        </is>
      </c>
      <c r="E2043" s="48" t="inlineStr">
        <is>
          <t>Kapı Önü Paspası</t>
        </is>
      </c>
      <c r="F2043" s="50" t="inlineStr">
        <is>
          <t>Paspas Yap</t>
        </is>
      </c>
      <c r="G2043" s="52" t="n">
        <v>999.0</v>
      </c>
      <c r="H2043" s="54" t="inlineStr">
        <is>
          <t>Yok</t>
        </is>
      </c>
      <c r="I2043" s="56" t="inlineStr">
        <is>
          <t>2796,63</t>
        </is>
      </c>
      <c r="J2043" s="58" t="inlineStr">
        <is>
          <t>2666,19</t>
        </is>
      </c>
      <c r="K2043" s="60" t="inlineStr">
        <is>
          <t>2666,18</t>
        </is>
      </c>
      <c r="L2043" s="62" t="inlineStr">
        <is>
          <t>2324,64</t>
        </is>
      </c>
      <c r="M2043" s="64" t="inlineStr">
        <is>
          <t>2324,63</t>
        </is>
      </c>
      <c r="N2043" s="66" t="inlineStr">
        <is>
          <t>2458,34</t>
        </is>
      </c>
      <c r="O2043" s="68" t="inlineStr">
        <is>
          <t>3424,00</t>
        </is>
      </c>
      <c r="P2043" s="70"/>
      <c r="Q2043" s="72" t="inlineStr">
        <is>
          <t>Evet</t>
        </is>
      </c>
      <c r="R2043" s="74" t="inlineStr">
        <is>
          <t>bh_94a624982d89d9a92f95bcf5fb932fc7</t>
        </is>
      </c>
      <c r="S2043" s="76" t="inlineStr">
        <is>
          <t>ead0c78c56fbb57ffba7d87c2b3cc255</t>
        </is>
      </c>
    </row>
    <row r="2044">
      <c r="A2044" s="40" t="inlineStr">
        <is>
          <t>Su Emici Dış Kapı Paspası Iş Yeri Apartman Bahçe Ofis Mekan Paspası Kıvırcık Paspas</t>
        </is>
      </c>
      <c r="B2044" s="42" t="inlineStr">
        <is>
          <t>NA107-KIVIRCIK-KIRMIZI-80x750</t>
        </is>
      </c>
      <c r="C2044" s="44" t="inlineStr">
        <is>
          <t>80 x 750</t>
        </is>
      </c>
      <c r="D2044" s="46" t="inlineStr">
        <is>
          <t>NA107</t>
        </is>
      </c>
      <c r="E2044" s="48" t="inlineStr">
        <is>
          <t>Kapı Önü Paspası</t>
        </is>
      </c>
      <c r="F2044" s="50" t="inlineStr">
        <is>
          <t>Paspas Yap</t>
        </is>
      </c>
      <c r="G2044" s="52" t="n">
        <v>999.0</v>
      </c>
      <c r="H2044" s="54" t="inlineStr">
        <is>
          <t>Yok</t>
        </is>
      </c>
      <c r="I2044" s="56" t="inlineStr">
        <is>
          <t>5892,87</t>
        </is>
      </c>
      <c r="J2044" s="58" t="inlineStr">
        <is>
          <t>5593,26</t>
        </is>
      </c>
      <c r="K2044" s="60" t="inlineStr">
        <is>
          <t>5593,25</t>
        </is>
      </c>
      <c r="L2044" s="62" t="inlineStr">
        <is>
          <t>4785,60</t>
        </is>
      </c>
      <c r="M2044" s="64" t="inlineStr">
        <is>
          <t>4785,59</t>
        </is>
      </c>
      <c r="N2044" s="66" t="inlineStr">
        <is>
          <t>5163,59</t>
        </is>
      </c>
      <c r="O2044" s="68" t="inlineStr">
        <is>
          <t>7165,00</t>
        </is>
      </c>
      <c r="P2044" s="70"/>
      <c r="Q2044" s="72" t="inlineStr">
        <is>
          <t>Evet</t>
        </is>
      </c>
      <c r="R2044" s="74" t="inlineStr">
        <is>
          <t>bh_7e62463feb2065cd5cfa2280df257f99</t>
        </is>
      </c>
      <c r="S2044" s="76" t="inlineStr">
        <is>
          <t>ead0c78c56fbb57ffba7d87c2b3cc255</t>
        </is>
      </c>
    </row>
    <row r="2045">
      <c r="A2045" s="40" t="inlineStr">
        <is>
          <t>Su Emici Dış Kapı Paspası Iş Yeri Apartman Bahçe Ofis Mekan Paspası Kıvırcık Paspas</t>
        </is>
      </c>
      <c r="B2045" s="42" t="inlineStr">
        <is>
          <t>NA107-KIVIRCIK-KIRMIZI-100x600</t>
        </is>
      </c>
      <c r="C2045" s="44" t="inlineStr">
        <is>
          <t>100 x 600</t>
        </is>
      </c>
      <c r="D2045" s="46" t="inlineStr">
        <is>
          <t>NA107</t>
        </is>
      </c>
      <c r="E2045" s="48" t="inlineStr">
        <is>
          <t>Kapı Önü Paspası</t>
        </is>
      </c>
      <c r="F2045" s="50" t="inlineStr">
        <is>
          <t>Paspas Yap</t>
        </is>
      </c>
      <c r="G2045" s="52" t="n">
        <v>999.0</v>
      </c>
      <c r="H2045" s="54" t="inlineStr">
        <is>
          <t>Yok</t>
        </is>
      </c>
      <c r="I2045" s="56" t="inlineStr">
        <is>
          <t>5688,08</t>
        </is>
      </c>
      <c r="J2045" s="58" t="inlineStr">
        <is>
          <t>5410,59</t>
        </is>
      </c>
      <c r="K2045" s="60" t="inlineStr">
        <is>
          <t>5410,58</t>
        </is>
      </c>
      <c r="L2045" s="62" t="inlineStr">
        <is>
          <t>4681,61</t>
        </is>
      </c>
      <c r="M2045" s="64" t="inlineStr">
        <is>
          <t>4681,60</t>
        </is>
      </c>
      <c r="N2045" s="66" t="inlineStr">
        <is>
          <t>5403,68</t>
        </is>
      </c>
      <c r="O2045" s="68" t="inlineStr">
        <is>
          <t>7165,00</t>
        </is>
      </c>
      <c r="P2045" s="70"/>
      <c r="Q2045" s="72" t="inlineStr">
        <is>
          <t>Evet</t>
        </is>
      </c>
      <c r="R2045" s="74" t="inlineStr">
        <is>
          <t>bh_7624c34016535c476c6c0e4bdd3f645f</t>
        </is>
      </c>
      <c r="S2045" s="76" t="inlineStr">
        <is>
          <t>ead0c78c56fbb57ffba7d87c2b3cc255</t>
        </is>
      </c>
    </row>
    <row r="2046">
      <c r="A2046" s="40" t="inlineStr">
        <is>
          <t>Su Emici Dış Kapı Paspası Iş Yeri Apartman Bahçe Ofis Mekan Paspası Kıvırcık Paspas</t>
        </is>
      </c>
      <c r="B2046" s="42" t="inlineStr">
        <is>
          <t>NA107-KIVIRCIK-KIRMIZI-80x200</t>
        </is>
      </c>
      <c r="C2046" s="44" t="inlineStr">
        <is>
          <t>80 x 200</t>
        </is>
      </c>
      <c r="D2046" s="46" t="inlineStr">
        <is>
          <t>NA107</t>
        </is>
      </c>
      <c r="E2046" s="48" t="inlineStr">
        <is>
          <t>Kapı Önü Paspası</t>
        </is>
      </c>
      <c r="F2046" s="50" t="inlineStr">
        <is>
          <t>Paspas Yap</t>
        </is>
      </c>
      <c r="G2046" s="52" t="n">
        <v>999.0</v>
      </c>
      <c r="H2046" s="54" t="inlineStr">
        <is>
          <t>Yok</t>
        </is>
      </c>
      <c r="I2046" s="56" t="inlineStr">
        <is>
          <t>1633,90</t>
        </is>
      </c>
      <c r="J2046" s="58" t="inlineStr">
        <is>
          <t>1558,56</t>
        </is>
      </c>
      <c r="K2046" s="60" t="inlineStr">
        <is>
          <t>1558,55</t>
        </is>
      </c>
      <c r="L2046" s="62" t="inlineStr">
        <is>
          <t>1361,22</t>
        </is>
      </c>
      <c r="M2046" s="64" t="inlineStr">
        <is>
          <t>1361,21</t>
        </is>
      </c>
      <c r="N2046" s="66" t="inlineStr">
        <is>
          <t>1477,20</t>
        </is>
      </c>
      <c r="O2046" s="68" t="inlineStr">
        <is>
          <t>1989,00</t>
        </is>
      </c>
      <c r="P2046" s="70"/>
      <c r="Q2046" s="72" t="inlineStr">
        <is>
          <t>Evet</t>
        </is>
      </c>
      <c r="R2046" s="74" t="inlineStr">
        <is>
          <t>bh_5161615d26f68af3529e5f1e2aae8031</t>
        </is>
      </c>
      <c r="S2046" s="76" t="inlineStr">
        <is>
          <t>ead0c78c56fbb57ffba7d87c2b3cc255</t>
        </is>
      </c>
    </row>
    <row r="2047">
      <c r="A2047" s="40" t="inlineStr">
        <is>
          <t>Su Emici Dış Kapı Paspası Iş Yeri Apartman Bahçe Ofis Mekan Paspası Kıvırcık Paspas</t>
        </is>
      </c>
      <c r="B2047" s="42" t="inlineStr">
        <is>
          <t>NA107-KIVIRCIK-KIRMIZI-120x850</t>
        </is>
      </c>
      <c r="C2047" s="44" t="inlineStr">
        <is>
          <t>120 x 850</t>
        </is>
      </c>
      <c r="D2047" s="46" t="inlineStr">
        <is>
          <t>NA107</t>
        </is>
      </c>
      <c r="E2047" s="48" t="inlineStr">
        <is>
          <t>Kapı Önü Paspası</t>
        </is>
      </c>
      <c r="F2047" s="50" t="inlineStr">
        <is>
          <t>Paspas Yap</t>
        </is>
      </c>
      <c r="G2047" s="52" t="n">
        <v>999.0</v>
      </c>
      <c r="H2047" s="54" t="inlineStr">
        <is>
          <t>Yok</t>
        </is>
      </c>
      <c r="I2047" s="56" t="inlineStr">
        <is>
          <t>9909,81</t>
        </is>
      </c>
      <c r="J2047" s="58" t="inlineStr">
        <is>
          <t>9292,69</t>
        </is>
      </c>
      <c r="K2047" s="60" t="inlineStr">
        <is>
          <t>9292,68</t>
        </is>
      </c>
      <c r="L2047" s="62" t="inlineStr">
        <is>
          <t>7601,32</t>
        </is>
      </c>
      <c r="M2047" s="64" t="inlineStr">
        <is>
          <t>7601,31</t>
        </is>
      </c>
      <c r="N2047" s="66" t="inlineStr">
        <is>
          <t>9118,52</t>
        </is>
      </c>
      <c r="O2047" s="68" t="inlineStr">
        <is>
          <t>13362,00</t>
        </is>
      </c>
      <c r="P2047" s="70"/>
      <c r="Q2047" s="72" t="inlineStr">
        <is>
          <t>Evet</t>
        </is>
      </c>
      <c r="R2047" s="74" t="inlineStr">
        <is>
          <t>bh_0ec98c73d902eb816e0afc50f293de83</t>
        </is>
      </c>
      <c r="S2047" s="76" t="inlineStr">
        <is>
          <t>ead0c78c56fbb57ffba7d87c2b3cc255</t>
        </is>
      </c>
    </row>
    <row r="2048">
      <c r="A2048" s="40" t="inlineStr">
        <is>
          <t>Su Emici Dış Kapı Paspası Iş Yeri Apartman Bahçe Ofis Mekan Paspası Kıvırcık Paspas</t>
        </is>
      </c>
      <c r="B2048" s="42" t="inlineStr">
        <is>
          <t>NA107-KIVIRCIK-KIRMIZI-80x120</t>
        </is>
      </c>
      <c r="C2048" s="44" t="inlineStr">
        <is>
          <t>80 x 120</t>
        </is>
      </c>
      <c r="D2048" s="46" t="inlineStr">
        <is>
          <t>NA107</t>
        </is>
      </c>
      <c r="E2048" s="48" t="inlineStr">
        <is>
          <t>Kapı Önü Paspası</t>
        </is>
      </c>
      <c r="F2048" s="50" t="inlineStr">
        <is>
          <t>Paspas Yap</t>
        </is>
      </c>
      <c r="G2048" s="52" t="n">
        <v>997.0</v>
      </c>
      <c r="H2048" s="54" t="inlineStr">
        <is>
          <t>Yok</t>
        </is>
      </c>
      <c r="I2048" s="56" t="inlineStr">
        <is>
          <t>1135,93</t>
        </is>
      </c>
      <c r="J2048" s="58" t="inlineStr">
        <is>
          <t>1047,49</t>
        </is>
      </c>
      <c r="K2048" s="60" t="inlineStr">
        <is>
          <t>1047,48</t>
        </is>
      </c>
      <c r="L2048" s="62" t="inlineStr">
        <is>
          <t>830,31</t>
        </is>
      </c>
      <c r="M2048" s="64" t="inlineStr">
        <is>
          <t>830,30</t>
        </is>
      </c>
      <c r="N2048" s="66" t="inlineStr">
        <is>
          <t>983,14</t>
        </is>
      </c>
      <c r="O2048" s="68" t="inlineStr">
        <is>
          <t>1335,00</t>
        </is>
      </c>
      <c r="P2048" s="70"/>
      <c r="Q2048" s="72" t="inlineStr">
        <is>
          <t>Evet</t>
        </is>
      </c>
      <c r="R2048" s="74" t="inlineStr">
        <is>
          <t>bh_6ee74b1cdfd2d313bd2016de5d3b6803</t>
        </is>
      </c>
      <c r="S2048" s="76" t="inlineStr">
        <is>
          <t>ead0c78c56fbb57ffba7d87c2b3cc255</t>
        </is>
      </c>
    </row>
    <row r="2049">
      <c r="A2049" s="40" t="inlineStr">
        <is>
          <t>Su Emici Dış Kapı Paspası Iş Yeri Apartman Bahçe Ofis Mekan Paspası Kıvırcık Paspas</t>
        </is>
      </c>
      <c r="B2049" s="42" t="inlineStr">
        <is>
          <t>NA107-KIVIRCIK-KIRMIZI-120x80</t>
        </is>
      </c>
      <c r="C2049" s="44" t="inlineStr">
        <is>
          <t>120 x 80</t>
        </is>
      </c>
      <c r="D2049" s="46" t="inlineStr">
        <is>
          <t>NA107</t>
        </is>
      </c>
      <c r="E2049" s="48" t="inlineStr">
        <is>
          <t>Kapı Önü Paspası</t>
        </is>
      </c>
      <c r="F2049" s="50" t="inlineStr">
        <is>
          <t>Paspas Yap</t>
        </is>
      </c>
      <c r="G2049" s="52" t="n">
        <v>999.0</v>
      </c>
      <c r="H2049" s="54" t="inlineStr">
        <is>
          <t>Yok</t>
        </is>
      </c>
      <c r="I2049" s="56" t="inlineStr">
        <is>
          <t>1068,14</t>
        </is>
      </c>
      <c r="J2049" s="58" t="inlineStr">
        <is>
          <t>1002,02</t>
        </is>
      </c>
      <c r="K2049" s="60" t="inlineStr">
        <is>
          <t>1002,01</t>
        </is>
      </c>
      <c r="L2049" s="62" t="inlineStr">
        <is>
          <t>820,73</t>
        </is>
      </c>
      <c r="M2049" s="64" t="inlineStr">
        <is>
          <t>820,72</t>
        </is>
      </c>
      <c r="N2049" s="66" t="inlineStr">
        <is>
          <t>939,73</t>
        </is>
      </c>
      <c r="O2049" s="68" t="inlineStr">
        <is>
          <t>1335,00</t>
        </is>
      </c>
      <c r="P2049" s="70"/>
      <c r="Q2049" s="72" t="inlineStr">
        <is>
          <t>Evet</t>
        </is>
      </c>
      <c r="R2049" s="74" t="inlineStr">
        <is>
          <t>bh_a9fb3a5c02da16cd853e7eb9ac4571df</t>
        </is>
      </c>
      <c r="S2049" s="76" t="inlineStr">
        <is>
          <t>ead0c78c56fbb57ffba7d87c2b3cc255</t>
        </is>
      </c>
    </row>
    <row r="2050">
      <c r="A2050" s="40" t="inlineStr">
        <is>
          <t>Su Emici Dış Kapı Paspası Iş Yeri Apartman Bahçe Ofis Mekan Paspası Kıvırcık Paspas</t>
        </is>
      </c>
      <c r="B2050" s="42" t="inlineStr">
        <is>
          <t>NA107-KIVIRCIK-KIRMIZI-80x1450</t>
        </is>
      </c>
      <c r="C2050" s="44" t="inlineStr">
        <is>
          <t>80 x 1450</t>
        </is>
      </c>
      <c r="D2050" s="46" t="inlineStr">
        <is>
          <t>NA107</t>
        </is>
      </c>
      <c r="E2050" s="48" t="inlineStr">
        <is>
          <t>Kapı Önü Paspası</t>
        </is>
      </c>
      <c r="F2050" s="50" t="inlineStr">
        <is>
          <t>Paspas Yap</t>
        </is>
      </c>
      <c r="G2050" s="52" t="n">
        <v>999.0</v>
      </c>
      <c r="H2050" s="54" t="inlineStr">
        <is>
          <t>Yok</t>
        </is>
      </c>
      <c r="I2050" s="56" t="inlineStr">
        <is>
          <t>12390,90</t>
        </is>
      </c>
      <c r="J2050" s="58" t="inlineStr">
        <is>
          <t>11767,45</t>
        </is>
      </c>
      <c r="K2050" s="60" t="inlineStr">
        <is>
          <t>11767,44</t>
        </is>
      </c>
      <c r="L2050" s="62" t="inlineStr">
        <is>
          <t>10098,58</t>
        </is>
      </c>
      <c r="M2050" s="64" t="inlineStr">
        <is>
          <t>10098,57</t>
        </is>
      </c>
      <c r="N2050" s="66" t="inlineStr">
        <is>
          <t>11029,07</t>
        </is>
      </c>
      <c r="O2050" s="68" t="inlineStr">
        <is>
          <t>14782,00</t>
        </is>
      </c>
      <c r="P2050" s="70"/>
      <c r="Q2050" s="72" t="inlineStr">
        <is>
          <t>Evet</t>
        </is>
      </c>
      <c r="R2050" s="74" t="inlineStr">
        <is>
          <t>bh_b4a99c86b8a62a875b60b8f0b378f649</t>
        </is>
      </c>
      <c r="S2050" s="76" t="inlineStr">
        <is>
          <t>ead0c78c56fbb57ffba7d87c2b3cc255</t>
        </is>
      </c>
    </row>
    <row r="2051">
      <c r="A2051" s="40" t="inlineStr">
        <is>
          <t>Su Emici Dış Kapı Paspası Iş Yeri Apartman Bahçe Ofis Mekan Paspası Kıvırcık Paspas</t>
        </is>
      </c>
      <c r="B2051" s="42" t="inlineStr">
        <is>
          <t>NA107-KIVIRCIK-KIRMIZI-120x700</t>
        </is>
      </c>
      <c r="C2051" s="44" t="inlineStr">
        <is>
          <t>120 x 700</t>
        </is>
      </c>
      <c r="D2051" s="46" t="inlineStr">
        <is>
          <t>NA107</t>
        </is>
      </c>
      <c r="E2051" s="48" t="inlineStr">
        <is>
          <t>Kapı Önü Paspası</t>
        </is>
      </c>
      <c r="F2051" s="50" t="inlineStr">
        <is>
          <t>Paspas Yap</t>
        </is>
      </c>
      <c r="G2051" s="52" t="n">
        <v>999.0</v>
      </c>
      <c r="H2051" s="54" t="inlineStr">
        <is>
          <t>Yok</t>
        </is>
      </c>
      <c r="I2051" s="56" t="inlineStr">
        <is>
          <t>8409,19</t>
        </is>
      </c>
      <c r="J2051" s="58" t="inlineStr">
        <is>
          <t>8048,07</t>
        </is>
      </c>
      <c r="K2051" s="60" t="inlineStr">
        <is>
          <t>8048,06</t>
        </is>
      </c>
      <c r="L2051" s="62" t="inlineStr">
        <is>
          <t>7101,60</t>
        </is>
      </c>
      <c r="M2051" s="64" t="inlineStr">
        <is>
          <t>7101,59</t>
        </is>
      </c>
      <c r="N2051" s="66" t="inlineStr">
        <is>
          <t>7988,73</t>
        </is>
      </c>
      <c r="O2051" s="68" t="inlineStr">
        <is>
          <t>10489,00</t>
        </is>
      </c>
      <c r="P2051" s="70"/>
      <c r="Q2051" s="72" t="inlineStr">
        <is>
          <t>Evet</t>
        </is>
      </c>
      <c r="R2051" s="74" t="inlineStr">
        <is>
          <t>bh_10a90630c25a798bfa34b32c3938821a</t>
        </is>
      </c>
      <c r="S2051" s="76" t="inlineStr">
        <is>
          <t>ead0c78c56fbb57ffba7d87c2b3cc255</t>
        </is>
      </c>
    </row>
    <row r="2052">
      <c r="A2052" s="40" t="inlineStr">
        <is>
          <t>Su Emici Dış Kapı Paspası Iş Yeri Apartman Bahçe Ofis Mekan Paspası Kıvırcık Paspas</t>
        </is>
      </c>
      <c r="B2052" s="42" t="inlineStr">
        <is>
          <t>NA107-KIVIRCIK-KIRMIZI-120x1250</t>
        </is>
      </c>
      <c r="C2052" s="44" t="inlineStr">
        <is>
          <t>120 x 1250</t>
        </is>
      </c>
      <c r="D2052" s="46" t="inlineStr">
        <is>
          <t>NA107</t>
        </is>
      </c>
      <c r="E2052" s="48" t="inlineStr">
        <is>
          <t>Kapı Önü Paspası</t>
        </is>
      </c>
      <c r="F2052" s="50" t="inlineStr">
        <is>
          <t>Paspas Yap</t>
        </is>
      </c>
      <c r="G2052" s="52" t="n">
        <v>999.0</v>
      </c>
      <c r="H2052" s="54" t="inlineStr">
        <is>
          <t>Yok</t>
        </is>
      </c>
      <c r="I2052" s="56" t="inlineStr">
        <is>
          <t>14514,46</t>
        </is>
      </c>
      <c r="J2052" s="58" t="inlineStr">
        <is>
          <t>13414,72</t>
        </is>
      </c>
      <c r="K2052" s="60" t="inlineStr">
        <is>
          <t>13414,71</t>
        </is>
      </c>
      <c r="L2052" s="62" t="inlineStr">
        <is>
          <t>10464,76</t>
        </is>
      </c>
      <c r="M2052" s="64" t="inlineStr">
        <is>
          <t>10464,75</t>
        </is>
      </c>
      <c r="N2052" s="66" t="inlineStr">
        <is>
          <t>13339,46</t>
        </is>
      </c>
      <c r="O2052" s="68" t="inlineStr">
        <is>
          <t>20312,00</t>
        </is>
      </c>
      <c r="P2052" s="70"/>
      <c r="Q2052" s="72" t="inlineStr">
        <is>
          <t>Evet</t>
        </is>
      </c>
      <c r="R2052" s="74" t="inlineStr">
        <is>
          <t>bh_2f5433e4e53a284701d96fe641230864</t>
        </is>
      </c>
      <c r="S2052" s="76" t="inlineStr">
        <is>
          <t>ead0c78c56fbb57ffba7d87c2b3cc255</t>
        </is>
      </c>
    </row>
    <row r="2053">
      <c r="A2053" s="40" t="inlineStr">
        <is>
          <t>Su Emici Dış Kapı Paspası Iş Yeri Apartman Bahçe Ofis Mekan Paspası Kıvırcık Paspas</t>
        </is>
      </c>
      <c r="B2053" s="42" t="inlineStr">
        <is>
          <t>NA107-KIVIRCIK-KIRMIZI-120x1000</t>
        </is>
      </c>
      <c r="C2053" s="44" t="inlineStr">
        <is>
          <t>120 x 1000</t>
        </is>
      </c>
      <c r="D2053" s="46" t="inlineStr">
        <is>
          <t>NA107</t>
        </is>
      </c>
      <c r="E2053" s="48" t="inlineStr">
        <is>
          <t>Kapı Önü Paspası</t>
        </is>
      </c>
      <c r="F2053" s="50" t="inlineStr">
        <is>
          <t>Paspas Yap</t>
        </is>
      </c>
      <c r="G2053" s="52" t="n">
        <v>999.0</v>
      </c>
      <c r="H2053" s="54" t="inlineStr">
        <is>
          <t>Yok</t>
        </is>
      </c>
      <c r="I2053" s="56" t="inlineStr">
        <is>
          <t>12124,66</t>
        </is>
      </c>
      <c r="J2053" s="58" t="inlineStr">
        <is>
          <t>11421,65</t>
        </is>
      </c>
      <c r="K2053" s="60" t="inlineStr">
        <is>
          <t>11421,64</t>
        </is>
      </c>
      <c r="L2053" s="62" t="inlineStr">
        <is>
          <t>9505,63</t>
        </is>
      </c>
      <c r="M2053" s="64" t="inlineStr">
        <is>
          <t>9505,62</t>
        </is>
      </c>
      <c r="N2053" s="66" t="inlineStr">
        <is>
          <t>11368,43</t>
        </is>
      </c>
      <c r="O2053" s="68" t="inlineStr">
        <is>
          <t>16187,00</t>
        </is>
      </c>
      <c r="P2053" s="70"/>
      <c r="Q2053" s="72" t="inlineStr">
        <is>
          <t>Evet</t>
        </is>
      </c>
      <c r="R2053" s="74" t="inlineStr">
        <is>
          <t>bh_0319ed7ed8345143aacd788e604642bc</t>
        </is>
      </c>
      <c r="S2053" s="76" t="inlineStr">
        <is>
          <t>ead0c78c56fbb57ffba7d87c2b3cc255</t>
        </is>
      </c>
    </row>
    <row r="2054">
      <c r="A2054" s="40" t="inlineStr">
        <is>
          <t>Su Emici Dış Kapı Paspası Iş Yeri Apartman Bahçe Ofis Mekan Paspası Kıvırcık Paspas</t>
        </is>
      </c>
      <c r="B2054" s="42" t="inlineStr">
        <is>
          <t>NA107-KIVIRCIK-KIRMIZI-100x450</t>
        </is>
      </c>
      <c r="C2054" s="44" t="inlineStr">
        <is>
          <t>100 x 450</t>
        </is>
      </c>
      <c r="D2054" s="46" t="inlineStr">
        <is>
          <t>NA107</t>
        </is>
      </c>
      <c r="E2054" s="48" t="inlineStr">
        <is>
          <t>Kapı Önü Paspası</t>
        </is>
      </c>
      <c r="F2054" s="50" t="inlineStr">
        <is>
          <t>Paspas Yap</t>
        </is>
      </c>
      <c r="G2054" s="52" t="n">
        <v>999.0</v>
      </c>
      <c r="H2054" s="54" t="inlineStr">
        <is>
          <t>Yok</t>
        </is>
      </c>
      <c r="I2054" s="56" t="inlineStr">
        <is>
          <t>4340,90</t>
        </is>
      </c>
      <c r="J2054" s="58" t="inlineStr">
        <is>
          <t>4072,83</t>
        </is>
      </c>
      <c r="K2054" s="60" t="inlineStr">
        <is>
          <t>4072,82</t>
        </is>
      </c>
      <c r="L2054" s="62" t="inlineStr">
        <is>
          <t>3337,80</t>
        </is>
      </c>
      <c r="M2054" s="64" t="inlineStr">
        <is>
          <t>3337,79</t>
        </is>
      </c>
      <c r="N2054" s="66" t="inlineStr">
        <is>
          <t>3582,18</t>
        </is>
      </c>
      <c r="O2054" s="68" t="inlineStr">
        <is>
          <t>5113,00</t>
        </is>
      </c>
      <c r="P2054" s="70"/>
      <c r="Q2054" s="72" t="inlineStr">
        <is>
          <t>Evet</t>
        </is>
      </c>
      <c r="R2054" s="74" t="inlineStr">
        <is>
          <t>bh_f5a5e99bc0b9890c1ce58e3bd114a42c</t>
        </is>
      </c>
      <c r="S2054" s="76" t="inlineStr">
        <is>
          <t>ead0c78c56fbb57ffba7d87c2b3cc255</t>
        </is>
      </c>
    </row>
    <row r="2055">
      <c r="A2055" s="40" t="inlineStr">
        <is>
          <t>Su Emici Dış Kapı Paspası Iş Yeri Apartman Bahçe Ofis Mekan Paspası Kıvırcık Paspas</t>
        </is>
      </c>
      <c r="B2055" s="42" t="inlineStr">
        <is>
          <t>NA107-KIVIRCIK-KIRMIZI-120x200</t>
        </is>
      </c>
      <c r="C2055" s="44" t="inlineStr">
        <is>
          <t>120 x 200</t>
        </is>
      </c>
      <c r="D2055" s="46" t="inlineStr">
        <is>
          <t>NA107</t>
        </is>
      </c>
      <c r="E2055" s="48" t="inlineStr">
        <is>
          <t>Kapı Önü Paspası</t>
        </is>
      </c>
      <c r="F2055" s="50" t="inlineStr">
        <is>
          <t>Paspas Yap</t>
        </is>
      </c>
      <c r="G2055" s="52" t="n">
        <v>999.0</v>
      </c>
      <c r="H2055" s="54" t="inlineStr">
        <is>
          <t>Yok</t>
        </is>
      </c>
      <c r="I2055" s="56" t="inlineStr">
        <is>
          <t>2256,02</t>
        </is>
      </c>
      <c r="J2055" s="58" t="inlineStr">
        <is>
          <t>2145,00</t>
        </is>
      </c>
      <c r="K2055" s="60" t="inlineStr">
        <is>
          <t>2144,99</t>
        </is>
      </c>
      <c r="L2055" s="62" t="inlineStr">
        <is>
          <t>1851,84</t>
        </is>
      </c>
      <c r="M2055" s="64" t="inlineStr">
        <is>
          <t>1851,83</t>
        </is>
      </c>
      <c r="N2055" s="66" t="inlineStr">
        <is>
          <t>2143,22</t>
        </is>
      </c>
      <c r="O2055" s="68" t="inlineStr">
        <is>
          <t>2795,00</t>
        </is>
      </c>
      <c r="P2055" s="70"/>
      <c r="Q2055" s="72" t="inlineStr">
        <is>
          <t>Evet</t>
        </is>
      </c>
      <c r="R2055" s="74" t="inlineStr">
        <is>
          <t>bh_99e9650ba51cdfe39f2b83ada6f4d9ef</t>
        </is>
      </c>
      <c r="S2055" s="76" t="inlineStr">
        <is>
          <t>ead0c78c56fbb57ffba7d87c2b3cc255</t>
        </is>
      </c>
    </row>
    <row r="2056">
      <c r="A2056" s="40" t="inlineStr">
        <is>
          <t>Su Emici Dış Kapı Paspası Iş Yeri Apartman Bahçe Ofis Mekan Paspası Kıvırcık Paspas</t>
        </is>
      </c>
      <c r="B2056" s="42" t="inlineStr">
        <is>
          <t>NA107-KIVIRCIK-KIRMIZI-80x600</t>
        </is>
      </c>
      <c r="C2056" s="44" t="inlineStr">
        <is>
          <t>80 x 600</t>
        </is>
      </c>
      <c r="D2056" s="46" t="inlineStr">
        <is>
          <t>NA107</t>
        </is>
      </c>
      <c r="E2056" s="48" t="inlineStr">
        <is>
          <t>Kapı Önü Paspası</t>
        </is>
      </c>
      <c r="F2056" s="50" t="inlineStr">
        <is>
          <t>Paspas Yap</t>
        </is>
      </c>
      <c r="G2056" s="52" t="n">
        <v>999.0</v>
      </c>
      <c r="H2056" s="54" t="inlineStr">
        <is>
          <t>Yok</t>
        </is>
      </c>
      <c r="I2056" s="56" t="inlineStr">
        <is>
          <t>4748,65</t>
        </is>
      </c>
      <c r="J2056" s="58" t="inlineStr">
        <is>
          <t>4544,42</t>
        </is>
      </c>
      <c r="K2056" s="60" t="inlineStr">
        <is>
          <t>4544,41</t>
        </is>
      </c>
      <c r="L2056" s="62" t="inlineStr">
        <is>
          <t>4009,10</t>
        </is>
      </c>
      <c r="M2056" s="64" t="inlineStr">
        <is>
          <t>4009,09</t>
        </is>
      </c>
      <c r="N2056" s="66" t="inlineStr">
        <is>
          <t>4140,63</t>
        </is>
      </c>
      <c r="O2056" s="68" t="inlineStr">
        <is>
          <t>5549,00</t>
        </is>
      </c>
      <c r="P2056" s="70"/>
      <c r="Q2056" s="72" t="inlineStr">
        <is>
          <t>Evet</t>
        </is>
      </c>
      <c r="R2056" s="74" t="inlineStr">
        <is>
          <t>bh_36e596815dc3b5e79875a6d06e173dea</t>
        </is>
      </c>
      <c r="S2056" s="76" t="inlineStr">
        <is>
          <t>ead0c78c56fbb57ffba7d87c2b3cc255</t>
        </is>
      </c>
    </row>
    <row r="2057">
      <c r="A2057" s="40" t="inlineStr">
        <is>
          <t>Su Emici Dış Kapı Paspası Iş Yeri Apartman Bahçe Ofis Mekan Paspası Kıvırcık Paspas</t>
        </is>
      </c>
      <c r="B2057" s="42" t="inlineStr">
        <is>
          <t>NA107-KIVIRCIK-KIRMIZI-80x650</t>
        </is>
      </c>
      <c r="C2057" s="44" t="inlineStr">
        <is>
          <t>80 x 650</t>
        </is>
      </c>
      <c r="D2057" s="46" t="inlineStr">
        <is>
          <t>NA107</t>
        </is>
      </c>
      <c r="E2057" s="48" t="inlineStr">
        <is>
          <t>Kapı Önü Paspası</t>
        </is>
      </c>
      <c r="F2057" s="50" t="inlineStr">
        <is>
          <t>Paspas Yap</t>
        </is>
      </c>
      <c r="G2057" s="52" t="n">
        <v>999.0</v>
      </c>
      <c r="H2057" s="54" t="inlineStr">
        <is>
          <t>Yok</t>
        </is>
      </c>
      <c r="I2057" s="56" t="inlineStr">
        <is>
          <t>4794,93</t>
        </is>
      </c>
      <c r="J2057" s="58" t="inlineStr">
        <is>
          <t>4563,65</t>
        </is>
      </c>
      <c r="K2057" s="60" t="inlineStr">
        <is>
          <t>4563,64</t>
        </is>
      </c>
      <c r="L2057" s="62" t="inlineStr">
        <is>
          <t>3958,46</t>
        </is>
      </c>
      <c r="M2057" s="64" t="inlineStr">
        <is>
          <t>3958,45</t>
        </is>
      </c>
      <c r="N2057" s="66" t="inlineStr">
        <is>
          <t>4316,89</t>
        </is>
      </c>
      <c r="O2057" s="68" t="inlineStr">
        <is>
          <t>5983,00</t>
        </is>
      </c>
      <c r="P2057" s="70"/>
      <c r="Q2057" s="72" t="inlineStr">
        <is>
          <t>Evet</t>
        </is>
      </c>
      <c r="R2057" s="74" t="inlineStr">
        <is>
          <t>bh_09789d4d74c0c6f8a60f2122d51d395e</t>
        </is>
      </c>
      <c r="S2057" s="76" t="inlineStr">
        <is>
          <t>ead0c78c56fbb57ffba7d87c2b3cc255</t>
        </is>
      </c>
    </row>
    <row r="2058">
      <c r="A2058" s="40" t="inlineStr">
        <is>
          <t>Su Emici Dış Kapı Paspası Iş Yeri Apartman Bahçe Ofis Mekan Paspası Kıvırcık Paspas</t>
        </is>
      </c>
      <c r="B2058" s="42" t="inlineStr">
        <is>
          <t>NA107-KIVIRCIK-KIRMIZI-120x550</t>
        </is>
      </c>
      <c r="C2058" s="44" t="inlineStr">
        <is>
          <t>120 x 550</t>
        </is>
      </c>
      <c r="D2058" s="46" t="inlineStr">
        <is>
          <t>NA107</t>
        </is>
      </c>
      <c r="E2058" s="48" t="inlineStr">
        <is>
          <t>Kapı Önü Paspası</t>
        </is>
      </c>
      <c r="F2058" s="50" t="inlineStr">
        <is>
          <t>Paspas Yap</t>
        </is>
      </c>
      <c r="G2058" s="52" t="n">
        <v>999.0</v>
      </c>
      <c r="H2058" s="54" t="inlineStr">
        <is>
          <t>Yok</t>
        </is>
      </c>
      <c r="I2058" s="56" t="inlineStr">
        <is>
          <t>6247,80</t>
        </is>
      </c>
      <c r="J2058" s="58" t="inlineStr">
        <is>
          <t>5945,97</t>
        </is>
      </c>
      <c r="K2058" s="60" t="inlineStr">
        <is>
          <t>5945,96</t>
        </is>
      </c>
      <c r="L2058" s="62" t="inlineStr">
        <is>
          <t>5156,20</t>
        </is>
      </c>
      <c r="M2058" s="64" t="inlineStr">
        <is>
          <t>5156,19</t>
        </is>
      </c>
      <c r="N2058" s="66" t="inlineStr">
        <is>
          <t>5935,41</t>
        </is>
      </c>
      <c r="O2058" s="68" t="inlineStr">
        <is>
          <t>7902,00</t>
        </is>
      </c>
      <c r="P2058" s="70"/>
      <c r="Q2058" s="72" t="inlineStr">
        <is>
          <t>Evet</t>
        </is>
      </c>
      <c r="R2058" s="74" t="inlineStr">
        <is>
          <t>bh_be2dad296eb245bd141240fd566d40d9</t>
        </is>
      </c>
      <c r="S2058" s="76" t="inlineStr">
        <is>
          <t>ead0c78c56fbb57ffba7d87c2b3cc255</t>
        </is>
      </c>
    </row>
    <row r="2059">
      <c r="A2059" s="40" t="inlineStr">
        <is>
          <t>Su Emici Dış Kapı Paspası Iş Yeri Apartman Bahçe Ofis Mekan Paspası Kıvırcık Paspas</t>
        </is>
      </c>
      <c r="B2059" s="42" t="inlineStr">
        <is>
          <t>NA107-KIVIRCIK-KIRMIZI-100x950</t>
        </is>
      </c>
      <c r="C2059" s="44" t="inlineStr">
        <is>
          <t>100 x 950</t>
        </is>
      </c>
      <c r="D2059" s="46" t="inlineStr">
        <is>
          <t>NA107</t>
        </is>
      </c>
      <c r="E2059" s="48" t="inlineStr">
        <is>
          <t>Kapı Önü Paspası</t>
        </is>
      </c>
      <c r="F2059" s="50" t="inlineStr">
        <is>
          <t>Paspas Yap</t>
        </is>
      </c>
      <c r="G2059" s="52" t="n">
        <v>999.0</v>
      </c>
      <c r="H2059" s="54" t="inlineStr">
        <is>
          <t>Yok</t>
        </is>
      </c>
      <c r="I2059" s="56" t="inlineStr">
        <is>
          <t>9620,79</t>
        </is>
      </c>
      <c r="J2059" s="58" t="inlineStr">
        <is>
          <t>8983,38</t>
        </is>
      </c>
      <c r="K2059" s="60" t="inlineStr">
        <is>
          <t>8983,37</t>
        </is>
      </c>
      <c r="L2059" s="62" t="inlineStr">
        <is>
          <t>7236,30</t>
        </is>
      </c>
      <c r="M2059" s="64" t="inlineStr">
        <is>
          <t>7236,29</t>
        </is>
      </c>
      <c r="N2059" s="66" t="inlineStr">
        <is>
          <t>8989,75</t>
        </is>
      </c>
      <c r="O2059" s="68" t="inlineStr">
        <is>
          <t>12374,00</t>
        </is>
      </c>
      <c r="P2059" s="70"/>
      <c r="Q2059" s="72" t="inlineStr">
        <is>
          <t>Evet</t>
        </is>
      </c>
      <c r="R2059" s="74" t="inlineStr">
        <is>
          <t>bh_3c043fb262ca776932159e55593ed081</t>
        </is>
      </c>
      <c r="S2059" s="76" t="inlineStr">
        <is>
          <t>ead0c78c56fbb57ffba7d87c2b3cc255</t>
        </is>
      </c>
    </row>
    <row r="2060">
      <c r="A2060" s="40" t="inlineStr">
        <is>
          <t>Su Emici Dış Kapı Paspası Iş Yeri Apartman Bahçe Ofis Mekan Paspası Kıvırcık Paspas</t>
        </is>
      </c>
      <c r="B2060" s="42" t="inlineStr">
        <is>
          <t>NA107-KIVIRCIK-KIRMIZI-80x950</t>
        </is>
      </c>
      <c r="C2060" s="44" t="inlineStr">
        <is>
          <t>80 x 950</t>
        </is>
      </c>
      <c r="D2060" s="46" t="inlineStr">
        <is>
          <t>NA107</t>
        </is>
      </c>
      <c r="E2060" s="48" t="inlineStr">
        <is>
          <t>Kapı Önü Paspası</t>
        </is>
      </c>
      <c r="F2060" s="50" t="inlineStr">
        <is>
          <t>Paspas Yap</t>
        </is>
      </c>
      <c r="G2060" s="52" t="n">
        <v>999.0</v>
      </c>
      <c r="H2060" s="54" t="inlineStr">
        <is>
          <t>Yok</t>
        </is>
      </c>
      <c r="I2060" s="56" t="inlineStr">
        <is>
          <t>7695,61</t>
        </is>
      </c>
      <c r="J2060" s="58" t="inlineStr">
        <is>
          <t>7151,43</t>
        </is>
      </c>
      <c r="K2060" s="60" t="inlineStr">
        <is>
          <t>7151,42</t>
        </is>
      </c>
      <c r="L2060" s="62" t="inlineStr">
        <is>
          <t>5661,11</t>
        </is>
      </c>
      <c r="M2060" s="64" t="inlineStr">
        <is>
          <t>5661,10</t>
        </is>
      </c>
      <c r="N2060" s="66" t="inlineStr">
        <is>
          <t>6490,21</t>
        </is>
      </c>
      <c r="O2060" s="68" t="inlineStr">
        <is>
          <t>9278,00</t>
        </is>
      </c>
      <c r="P2060" s="70"/>
      <c r="Q2060" s="72" t="inlineStr">
        <is>
          <t>Evet</t>
        </is>
      </c>
      <c r="R2060" s="74" t="inlineStr">
        <is>
          <t>bh_18b3fc9e42ec743a01ae3ca06ae64ec7</t>
        </is>
      </c>
      <c r="S2060" s="76" t="inlineStr">
        <is>
          <t>ead0c78c56fbb57ffba7d87c2b3cc255</t>
        </is>
      </c>
    </row>
    <row r="2061">
      <c r="A2061" s="40" t="inlineStr">
        <is>
          <t>Su Emici Dış Kapı Paspası Iş Yeri Apartman Bahçe Ofis Mekan Paspası Kıvırcık Paspas</t>
        </is>
      </c>
      <c r="B2061" s="42" t="inlineStr">
        <is>
          <t>NA107-KIVIRCIK-KIRMIZI-80x100</t>
        </is>
      </c>
      <c r="C2061" s="44" t="inlineStr">
        <is>
          <t>80 x 100</t>
        </is>
      </c>
      <c r="D2061" s="46" t="inlineStr">
        <is>
          <t>NA107</t>
        </is>
      </c>
      <c r="E2061" s="48" t="inlineStr">
        <is>
          <t>Kapı Önü Paspası</t>
        </is>
      </c>
      <c r="F2061" s="50" t="inlineStr">
        <is>
          <t>Paspas Yap</t>
        </is>
      </c>
      <c r="G2061" s="52" t="n">
        <v>999.0</v>
      </c>
      <c r="H2061" s="54" t="inlineStr">
        <is>
          <t>Yok</t>
        </is>
      </c>
      <c r="I2061" s="56" t="inlineStr">
        <is>
          <t>989,41</t>
        </is>
      </c>
      <c r="J2061" s="58" t="inlineStr">
        <is>
          <t>934,10</t>
        </is>
      </c>
      <c r="K2061" s="60" t="inlineStr">
        <is>
          <t>934,09</t>
        </is>
      </c>
      <c r="L2061" s="62" t="inlineStr">
        <is>
          <t>783,88</t>
        </is>
      </c>
      <c r="M2061" s="64" t="inlineStr">
        <is>
          <t>783,87</t>
        </is>
      </c>
      <c r="N2061" s="66" t="inlineStr">
        <is>
          <t>887,39</t>
        </is>
      </c>
      <c r="O2061" s="68" t="inlineStr">
        <is>
          <t>1204,00</t>
        </is>
      </c>
      <c r="P2061" s="70"/>
      <c r="Q2061" s="72" t="inlineStr">
        <is>
          <t>Evet</t>
        </is>
      </c>
      <c r="R2061" s="74" t="inlineStr">
        <is>
          <t>bh_9191931652b85d1907da811d9be8f12e</t>
        </is>
      </c>
      <c r="S2061" s="76" t="inlineStr">
        <is>
          <t>ead0c78c56fbb57ffba7d87c2b3cc255</t>
        </is>
      </c>
    </row>
    <row r="2062">
      <c r="A2062" s="40" t="inlineStr">
        <is>
          <t>Su Emici Dış Kapı Paspası Iş Yeri Apartman Bahçe Ofis Mekan Paspası Kıvırcık Paspas</t>
        </is>
      </c>
      <c r="B2062" s="42" t="inlineStr">
        <is>
          <t>NA107-KIVIRCIK-KIRMIZI-80x900</t>
        </is>
      </c>
      <c r="C2062" s="44" t="inlineStr">
        <is>
          <t>80 x 900</t>
        </is>
      </c>
      <c r="D2062" s="46" t="inlineStr">
        <is>
          <t>NA107</t>
        </is>
      </c>
      <c r="E2062" s="48" t="inlineStr">
        <is>
          <t>Kapı Önü Paspası</t>
        </is>
      </c>
      <c r="F2062" s="50" t="inlineStr">
        <is>
          <t>Paspas Yap</t>
        </is>
      </c>
      <c r="G2062" s="52" t="n">
        <v>999.0</v>
      </c>
      <c r="H2062" s="54" t="inlineStr">
        <is>
          <t>Yok</t>
        </is>
      </c>
      <c r="I2062" s="56" t="inlineStr">
        <is>
          <t>6927,46</t>
        </is>
      </c>
      <c r="J2062" s="58" t="inlineStr">
        <is>
          <t>6582,70</t>
        </is>
      </c>
      <c r="K2062" s="60" t="inlineStr">
        <is>
          <t>6582,69</t>
        </is>
      </c>
      <c r="L2062" s="62" t="inlineStr">
        <is>
          <t>5666,16</t>
        </is>
      </c>
      <c r="M2062" s="64" t="inlineStr">
        <is>
          <t>5666,15</t>
        </is>
      </c>
      <c r="N2062" s="66" t="inlineStr">
        <is>
          <t>6581,09</t>
        </is>
      </c>
      <c r="O2062" s="68" t="inlineStr">
        <is>
          <t>8810,00</t>
        </is>
      </c>
      <c r="P2062" s="70"/>
      <c r="Q2062" s="72" t="inlineStr">
        <is>
          <t>Evet</t>
        </is>
      </c>
      <c r="R2062" s="74" t="inlineStr">
        <is>
          <t>bh_28302cda6d8fa9eca81a671fd1fe12fc</t>
        </is>
      </c>
      <c r="S2062" s="76" t="inlineStr">
        <is>
          <t>ead0c78c56fbb57ffba7d87c2b3cc255</t>
        </is>
      </c>
    </row>
    <row r="2063">
      <c r="A2063" s="40" t="inlineStr">
        <is>
          <t>Su Emici Dış Kapı Paspası Iş Yeri Apartman Bahçe Ofis Mekan Paspası Kıvırcık Paspas</t>
        </is>
      </c>
      <c r="B2063" s="42" t="inlineStr">
        <is>
          <t>NA107-KIVIRCIK-KIRMIZI-40x70</t>
        </is>
      </c>
      <c r="C2063" s="44" t="inlineStr">
        <is>
          <t>40 x 70</t>
        </is>
      </c>
      <c r="D2063" s="46" t="inlineStr">
        <is>
          <t>NA107</t>
        </is>
      </c>
      <c r="E2063" s="48" t="inlineStr">
        <is>
          <t>Kapı Önü Paspası</t>
        </is>
      </c>
      <c r="F2063" s="50" t="inlineStr">
        <is>
          <t>Paspas Yap</t>
        </is>
      </c>
      <c r="G2063" s="52" t="n">
        <v>999.0</v>
      </c>
      <c r="H2063" s="54" t="inlineStr">
        <is>
          <t>Yok</t>
        </is>
      </c>
      <c r="I2063" s="56" t="inlineStr">
        <is>
          <t>463,48</t>
        </is>
      </c>
      <c r="J2063" s="58" t="inlineStr">
        <is>
          <t>441,59</t>
        </is>
      </c>
      <c r="K2063" s="60" t="inlineStr">
        <is>
          <t>441,58</t>
        </is>
      </c>
      <c r="L2063" s="62" t="inlineStr">
        <is>
          <t>388,88</t>
        </is>
      </c>
      <c r="M2063" s="64" t="inlineStr">
        <is>
          <t>388,87</t>
        </is>
      </c>
      <c r="N2063" s="66" t="inlineStr">
        <is>
          <t>440,31</t>
        </is>
      </c>
      <c r="O2063" s="68" t="inlineStr">
        <is>
          <t>499,00</t>
        </is>
      </c>
      <c r="P2063" s="70"/>
      <c r="Q2063" s="72" t="inlineStr">
        <is>
          <t>Evet</t>
        </is>
      </c>
      <c r="R2063" s="74" t="inlineStr">
        <is>
          <t>bh_292c1d92d2f288d334478d34d502904a</t>
        </is>
      </c>
      <c r="S2063" s="76" t="inlineStr">
        <is>
          <t>ead0c78c56fbb57ffba7d87c2b3cc255</t>
        </is>
      </c>
    </row>
    <row r="2064">
      <c r="A2064" s="40" t="inlineStr">
        <is>
          <t>Su Emici Dış Kapı Paspası Iş Yeri Apartman Bahçe Ofis Mekan Paspası Kıvırcık Paspas</t>
        </is>
      </c>
      <c r="B2064" s="42" t="inlineStr">
        <is>
          <t>NA107-KIVIRCIK-KIRMIZI-100x250</t>
        </is>
      </c>
      <c r="C2064" s="44" t="inlineStr">
        <is>
          <t>100 x 250</t>
        </is>
      </c>
      <c r="D2064" s="46" t="inlineStr">
        <is>
          <t>NA107</t>
        </is>
      </c>
      <c r="E2064" s="48" t="inlineStr">
        <is>
          <t>Kapı Önü Paspası</t>
        </is>
      </c>
      <c r="F2064" s="50" t="inlineStr">
        <is>
          <t>Paspas Yap</t>
        </is>
      </c>
      <c r="G2064" s="52" t="n">
        <v>999.0</v>
      </c>
      <c r="H2064" s="54" t="inlineStr">
        <is>
          <t>Yok</t>
        </is>
      </c>
      <c r="I2064" s="56" t="inlineStr">
        <is>
          <t>2431,51</t>
        </is>
      </c>
      <c r="J2064" s="58" t="inlineStr">
        <is>
          <t>2269,16</t>
        </is>
      </c>
      <c r="K2064" s="60" t="inlineStr">
        <is>
          <t>2269,15</t>
        </is>
      </c>
      <c r="L2064" s="62" t="inlineStr">
        <is>
          <t>1823,00</t>
        </is>
      </c>
      <c r="M2064" s="64" t="inlineStr">
        <is>
          <t>1822,99</t>
        </is>
      </c>
      <c r="N2064" s="66" t="inlineStr">
        <is>
          <t>2005,69</t>
        </is>
      </c>
      <c r="O2064" s="68" t="inlineStr">
        <is>
          <t>2920,00</t>
        </is>
      </c>
      <c r="P2064" s="70"/>
      <c r="Q2064" s="72" t="inlineStr">
        <is>
          <t>Evet</t>
        </is>
      </c>
      <c r="R2064" s="74" t="inlineStr">
        <is>
          <t>bh_dea85204a1d5885d3883076a2c5ab44c</t>
        </is>
      </c>
      <c r="S2064" s="76" t="inlineStr">
        <is>
          <t>ead0c78c56fbb57ffba7d87c2b3cc255</t>
        </is>
      </c>
    </row>
    <row r="2065">
      <c r="A2065" s="40" t="inlineStr">
        <is>
          <t>Su Emici Dış Kapı Paspası Iş Yeri Apartman Bahçe Ofis Mekan Paspası Kıvırcık Paspas</t>
        </is>
      </c>
      <c r="B2065" s="42" t="inlineStr">
        <is>
          <t>NA107-KIVIRCIK-KIRMIZI-100x1450</t>
        </is>
      </c>
      <c r="C2065" s="44" t="inlineStr">
        <is>
          <t>100 x 1450</t>
        </is>
      </c>
      <c r="D2065" s="46" t="inlineStr">
        <is>
          <t>NA107</t>
        </is>
      </c>
      <c r="E2065" s="48" t="inlineStr">
        <is>
          <t>Kapı Önü Paspası</t>
        </is>
      </c>
      <c r="F2065" s="50" t="inlineStr">
        <is>
          <t>Paspas Yap</t>
        </is>
      </c>
      <c r="G2065" s="52" t="n">
        <v>999.0</v>
      </c>
      <c r="H2065" s="54" t="inlineStr">
        <is>
          <t>Yok</t>
        </is>
      </c>
      <c r="I2065" s="56" t="inlineStr">
        <is>
          <t>14819,28</t>
        </is>
      </c>
      <c r="J2065" s="58" t="inlineStr">
        <is>
          <t>13824,49</t>
        </is>
      </c>
      <c r="K2065" s="60" t="inlineStr">
        <is>
          <t>13824,48</t>
        </is>
      </c>
      <c r="L2065" s="62" t="inlineStr">
        <is>
          <t>11085,96</t>
        </is>
      </c>
      <c r="M2065" s="64" t="inlineStr">
        <is>
          <t>11085,95</t>
        </is>
      </c>
      <c r="N2065" s="66" t="inlineStr">
        <is>
          <t>12680,79</t>
        </is>
      </c>
      <c r="O2065" s="68" t="inlineStr">
        <is>
          <t>19599,00</t>
        </is>
      </c>
      <c r="P2065" s="70"/>
      <c r="Q2065" s="72" t="inlineStr">
        <is>
          <t>Evet</t>
        </is>
      </c>
      <c r="R2065" s="74" t="inlineStr">
        <is>
          <t>bh_c44e208ec2d429b1027a0bea0537ba0d</t>
        </is>
      </c>
      <c r="S2065" s="76" t="inlineStr">
        <is>
          <t>ead0c78c56fbb57ffba7d87c2b3cc255</t>
        </is>
      </c>
    </row>
    <row r="2066">
      <c r="A2066" s="40" t="inlineStr">
        <is>
          <t>Su Emici Dış Kapı Paspası Iş Yeri Apartman Bahçe Ofis Mekan Paspası Kıvırcık Paspas</t>
        </is>
      </c>
      <c r="B2066" s="42" t="inlineStr">
        <is>
          <t>NA107-KIVIRCIK-KIRMIZI-120x500</t>
        </is>
      </c>
      <c r="C2066" s="44" t="inlineStr">
        <is>
          <t>120 x 500</t>
        </is>
      </c>
      <c r="D2066" s="46" t="inlineStr">
        <is>
          <t>NA107</t>
        </is>
      </c>
      <c r="E2066" s="48" t="inlineStr">
        <is>
          <t>Kapı Önü Paspası</t>
        </is>
      </c>
      <c r="F2066" s="50" t="inlineStr">
        <is>
          <t>Paspas Yap</t>
        </is>
      </c>
      <c r="G2066" s="52" t="n">
        <v>998.0</v>
      </c>
      <c r="H2066" s="54" t="inlineStr">
        <is>
          <t>Yok</t>
        </is>
      </c>
      <c r="I2066" s="56" t="inlineStr">
        <is>
          <t>5633,00</t>
        </is>
      </c>
      <c r="J2066" s="58" t="inlineStr">
        <is>
          <t>5292,62</t>
        </is>
      </c>
      <c r="K2066" s="60" t="inlineStr">
        <is>
          <t>5292,61</t>
        </is>
      </c>
      <c r="L2066" s="62" t="inlineStr">
        <is>
          <t>4438,50</t>
        </is>
      </c>
      <c r="M2066" s="64" t="inlineStr">
        <is>
          <t>4438,49</t>
        </is>
      </c>
      <c r="N2066" s="66" t="inlineStr">
        <is>
          <t>5167,76</t>
        </is>
      </c>
      <c r="O2066" s="68" t="inlineStr">
        <is>
          <t>7165,00</t>
        </is>
      </c>
      <c r="P2066" s="70"/>
      <c r="Q2066" s="72" t="inlineStr">
        <is>
          <t>Evet</t>
        </is>
      </c>
      <c r="R2066" s="74" t="inlineStr">
        <is>
          <t>bh_885bbf046bccd036c0cdd8123c546dad</t>
        </is>
      </c>
      <c r="S2066" s="76" t="inlineStr">
        <is>
          <t>ead0c78c56fbb57ffba7d87c2b3cc255</t>
        </is>
      </c>
    </row>
    <row r="2067">
      <c r="A2067" s="40" t="inlineStr">
        <is>
          <t>Su Emici Dış Kapı Paspası Iş Yeri Apartman Bahçe Ofis Mekan Paspası Kıvırcık Paspas</t>
        </is>
      </c>
      <c r="B2067" s="42" t="inlineStr">
        <is>
          <t>NA107-KIVIRCIK-KIRMIZI-80x700</t>
        </is>
      </c>
      <c r="C2067" s="44" t="inlineStr">
        <is>
          <t>80 x 700</t>
        </is>
      </c>
      <c r="D2067" s="46" t="inlineStr">
        <is>
          <t>NA107</t>
        </is>
      </c>
      <c r="E2067" s="48" t="inlineStr">
        <is>
          <t>Kapı Önü Paspası</t>
        </is>
      </c>
      <c r="F2067" s="50" t="inlineStr">
        <is>
          <t>Paspas Yap</t>
        </is>
      </c>
      <c r="G2067" s="52" t="n">
        <v>999.0</v>
      </c>
      <c r="H2067" s="54" t="inlineStr">
        <is>
          <t>Yok</t>
        </is>
      </c>
      <c r="I2067" s="56" t="inlineStr">
        <is>
          <t>5197,83</t>
        </is>
      </c>
      <c r="J2067" s="58" t="inlineStr">
        <is>
          <t>4944,00</t>
        </is>
      </c>
      <c r="K2067" s="60" t="inlineStr">
        <is>
          <t>4943,99</t>
        </is>
      </c>
      <c r="L2067" s="62" t="inlineStr">
        <is>
          <t>4276,80</t>
        </is>
      </c>
      <c r="M2067" s="64" t="inlineStr">
        <is>
          <t>4276,79</t>
        </is>
      </c>
      <c r="N2067" s="66" t="inlineStr">
        <is>
          <t>4677,29</t>
        </is>
      </c>
      <c r="O2067" s="68" t="inlineStr">
        <is>
          <t>6522,00</t>
        </is>
      </c>
      <c r="P2067" s="70"/>
      <c r="Q2067" s="72" t="inlineStr">
        <is>
          <t>Evet</t>
        </is>
      </c>
      <c r="R2067" s="74" t="inlineStr">
        <is>
          <t>bh_67e4648849d048daa8c3053e7b03f5f0</t>
        </is>
      </c>
      <c r="S2067" s="76" t="inlineStr">
        <is>
          <t>ead0c78c56fbb57ffba7d87c2b3cc255</t>
        </is>
      </c>
    </row>
    <row r="2068">
      <c r="A2068" s="40" t="inlineStr">
        <is>
          <t>Su Emici Dış Kapı Paspası Iş Yeri Apartman Bahçe Ofis Mekan Paspası Kıvırcık Paspas</t>
        </is>
      </c>
      <c r="B2068" s="42" t="inlineStr">
        <is>
          <t>NA107-KIVIRCIK-KIRMIZI-100x120</t>
        </is>
      </c>
      <c r="C2068" s="44" t="inlineStr">
        <is>
          <t>100 x 120</t>
        </is>
      </c>
      <c r="D2068" s="46" t="inlineStr">
        <is>
          <t>NA107</t>
        </is>
      </c>
      <c r="E2068" s="48" t="inlineStr">
        <is>
          <t>Kapı Önü Paspası</t>
        </is>
      </c>
      <c r="F2068" s="50" t="inlineStr">
        <is>
          <t>Paspas Yap</t>
        </is>
      </c>
      <c r="G2068" s="52" t="n">
        <v>999.0</v>
      </c>
      <c r="H2068" s="54" t="inlineStr">
        <is>
          <t>Yok</t>
        </is>
      </c>
      <c r="I2068" s="56" t="inlineStr">
        <is>
          <t>1330,91</t>
        </is>
      </c>
      <c r="J2068" s="58" t="inlineStr">
        <is>
          <t>1232,14</t>
        </is>
      </c>
      <c r="K2068" s="60" t="inlineStr">
        <is>
          <t>1232,13</t>
        </is>
      </c>
      <c r="L2068" s="62" t="inlineStr">
        <is>
          <t>988,27</t>
        </is>
      </c>
      <c r="M2068" s="64" t="inlineStr">
        <is>
          <t>988,26</t>
        </is>
      </c>
      <c r="N2068" s="66" t="inlineStr">
        <is>
          <t>1095,52</t>
        </is>
      </c>
      <c r="O2068" s="68" t="inlineStr">
        <is>
          <t>1617,00</t>
        </is>
      </c>
      <c r="P2068" s="70"/>
      <c r="Q2068" s="72" t="inlineStr">
        <is>
          <t>Evet</t>
        </is>
      </c>
      <c r="R2068" s="74" t="inlineStr">
        <is>
          <t>bh_57a48249bdf0082ce844862afd0bf74e</t>
        </is>
      </c>
      <c r="S2068" s="76" t="inlineStr">
        <is>
          <t>ead0c78c56fbb57ffba7d87c2b3cc255</t>
        </is>
      </c>
    </row>
    <row r="2069">
      <c r="A2069" s="40" t="inlineStr">
        <is>
          <t>Su Emici Dış Kapı Paspası Iş Yeri Apartman Bahçe Ofis Mekan Paspası Kıvırcık Paspas</t>
        </is>
      </c>
      <c r="B2069" s="42" t="inlineStr">
        <is>
          <t>NA107-KIVIRCIK-KIRMIZI-100x1150</t>
        </is>
      </c>
      <c r="C2069" s="44" t="inlineStr">
        <is>
          <t>100 x 1150</t>
        </is>
      </c>
      <c r="D2069" s="46" t="inlineStr">
        <is>
          <t>NA107</t>
        </is>
      </c>
      <c r="E2069" s="48" t="inlineStr">
        <is>
          <t>Kapı Önü Paspası</t>
        </is>
      </c>
      <c r="F2069" s="50" t="inlineStr">
        <is>
          <t>Paspas Yap</t>
        </is>
      </c>
      <c r="G2069" s="52" t="n">
        <v>999.0</v>
      </c>
      <c r="H2069" s="54" t="inlineStr">
        <is>
          <t>Yok</t>
        </is>
      </c>
      <c r="I2069" s="56" t="inlineStr">
        <is>
          <t>11520,86</t>
        </is>
      </c>
      <c r="J2069" s="58" t="inlineStr">
        <is>
          <t>10740,07</t>
        </is>
      </c>
      <c r="K2069" s="60" t="inlineStr">
        <is>
          <t>10740,06</t>
        </is>
      </c>
      <c r="L2069" s="62" t="inlineStr">
        <is>
          <t>8591,40</t>
        </is>
      </c>
      <c r="M2069" s="64" t="inlineStr">
        <is>
          <t>8591,39</t>
        </is>
      </c>
      <c r="N2069" s="66" t="inlineStr">
        <is>
          <t>10794,82</t>
        </is>
      </c>
      <c r="O2069" s="68" t="inlineStr">
        <is>
          <t>15249,00</t>
        </is>
      </c>
      <c r="P2069" s="70"/>
      <c r="Q2069" s="72" t="inlineStr">
        <is>
          <t>Evet</t>
        </is>
      </c>
      <c r="R2069" s="74" t="inlineStr">
        <is>
          <t>bh_092a488e94fbf854fdff31bed33937f9</t>
        </is>
      </c>
      <c r="S2069" s="76" t="inlineStr">
        <is>
          <t>ead0c78c56fbb57ffba7d87c2b3cc255</t>
        </is>
      </c>
    </row>
    <row r="2070">
      <c r="A2070" s="40" t="inlineStr">
        <is>
          <t>Su Emici Dış Kapı Paspası Iş Yeri Apartman Bahçe Ofis Mekan Paspası Kıvırcık Paspas</t>
        </is>
      </c>
      <c r="B2070" s="42" t="inlineStr">
        <is>
          <t>NA107-KIVIRCIK-KIRMIZI-80x1300</t>
        </is>
      </c>
      <c r="C2070" s="44" t="inlineStr">
        <is>
          <t>80 x 1300</t>
        </is>
      </c>
      <c r="D2070" s="46" t="inlineStr">
        <is>
          <t>NA107</t>
        </is>
      </c>
      <c r="E2070" s="48" t="inlineStr">
        <is>
          <t>Kapı Önü Paspası</t>
        </is>
      </c>
      <c r="F2070" s="50" t="inlineStr">
        <is>
          <t>Paspas Yap</t>
        </is>
      </c>
      <c r="G2070" s="52" t="n">
        <v>999.0</v>
      </c>
      <c r="H2070" s="54" t="inlineStr">
        <is>
          <t>Yok</t>
        </is>
      </c>
      <c r="I2070" s="56" t="inlineStr">
        <is>
          <t>10297,00</t>
        </is>
      </c>
      <c r="J2070" s="58" t="inlineStr">
        <is>
          <t>9759,19</t>
        </is>
      </c>
      <c r="K2070" s="60" t="inlineStr">
        <is>
          <t>9759,18</t>
        </is>
      </c>
      <c r="L2070" s="62" t="inlineStr">
        <is>
          <t>8295,69</t>
        </is>
      </c>
      <c r="M2070" s="64" t="inlineStr">
        <is>
          <t>8295,68</t>
        </is>
      </c>
      <c r="N2070" s="66" t="inlineStr">
        <is>
          <t>9632,15</t>
        </is>
      </c>
      <c r="O2070" s="68" t="inlineStr">
        <is>
          <t>12965,00</t>
        </is>
      </c>
      <c r="P2070" s="70"/>
      <c r="Q2070" s="72" t="inlineStr">
        <is>
          <t>Evet</t>
        </is>
      </c>
      <c r="R2070" s="74" t="inlineStr">
        <is>
          <t>bh_71c2ac5d85472b74d40ddf703afb4597</t>
        </is>
      </c>
      <c r="S2070" s="76" t="inlineStr">
        <is>
          <t>ead0c78c56fbb57ffba7d87c2b3cc255</t>
        </is>
      </c>
    </row>
    <row r="2071">
      <c r="A2071" s="40" t="inlineStr">
        <is>
          <t>Su Emici Dış Kapı Paspası Iş Yeri Apartman Bahçe Ofis Mekan Paspası Kıvırcık Paspas</t>
        </is>
      </c>
      <c r="B2071" s="42" t="inlineStr">
        <is>
          <t>NA107-KIVIRCIK-KIRMIZI-80x1050</t>
        </is>
      </c>
      <c r="C2071" s="44" t="inlineStr">
        <is>
          <t>80 x 1050</t>
        </is>
      </c>
      <c r="D2071" s="46" t="inlineStr">
        <is>
          <t>NA107</t>
        </is>
      </c>
      <c r="E2071" s="48" t="inlineStr">
        <is>
          <t>Kapı Önü Paspası</t>
        </is>
      </c>
      <c r="F2071" s="50" t="inlineStr">
        <is>
          <t>Paspas Yap</t>
        </is>
      </c>
      <c r="G2071" s="52" t="n">
        <v>999.0</v>
      </c>
      <c r="H2071" s="54" t="inlineStr">
        <is>
          <t>Yok</t>
        </is>
      </c>
      <c r="I2071" s="56" t="inlineStr">
        <is>
          <t>8194,59</t>
        </is>
      </c>
      <c r="J2071" s="58" t="inlineStr">
        <is>
          <t>7779,68</t>
        </is>
      </c>
      <c r="K2071" s="60" t="inlineStr">
        <is>
          <t>7779,67</t>
        </is>
      </c>
      <c r="L2071" s="62" t="inlineStr">
        <is>
          <t>6664,37</t>
        </is>
      </c>
      <c r="M2071" s="64" t="inlineStr">
        <is>
          <t>6664,36</t>
        </is>
      </c>
      <c r="N2071" s="66" t="inlineStr">
        <is>
          <t>7784,86</t>
        </is>
      </c>
      <c r="O2071" s="68" t="inlineStr">
        <is>
          <t>10489,00</t>
        </is>
      </c>
      <c r="P2071" s="70"/>
      <c r="Q2071" s="72" t="inlineStr">
        <is>
          <t>Evet</t>
        </is>
      </c>
      <c r="R2071" s="74" t="inlineStr">
        <is>
          <t>bh_6ad57685c4efb9916adbceafcd3c8665</t>
        </is>
      </c>
      <c r="S2071" s="76" t="inlineStr">
        <is>
          <t>ead0c78c56fbb57ffba7d87c2b3cc255</t>
        </is>
      </c>
    </row>
    <row r="2072">
      <c r="A2072" s="40" t="inlineStr">
        <is>
          <t>Su Emici Dış Kapı Paspası Iş Yeri Apartman Bahçe Ofis Mekan Paspası Kıvırcık Paspas</t>
        </is>
      </c>
      <c r="B2072" s="42" t="inlineStr">
        <is>
          <t>NA107-KIVIRCIK-KIRMIZI-120x1350</t>
        </is>
      </c>
      <c r="C2072" s="44" t="inlineStr">
        <is>
          <t>120 x 1350</t>
        </is>
      </c>
      <c r="D2072" s="46" t="inlineStr">
        <is>
          <t>NA107</t>
        </is>
      </c>
      <c r="E2072" s="48" t="inlineStr">
        <is>
          <t>Kapı Önü Paspası</t>
        </is>
      </c>
      <c r="F2072" s="50" t="inlineStr">
        <is>
          <t>Paspas Yap</t>
        </is>
      </c>
      <c r="G2072" s="52" t="n">
        <v>999.0</v>
      </c>
      <c r="H2072" s="54" t="inlineStr">
        <is>
          <t>Yok</t>
        </is>
      </c>
      <c r="I2072" s="56" t="inlineStr">
        <is>
          <t>15562,03</t>
        </is>
      </c>
      <c r="J2072" s="58" t="inlineStr">
        <is>
          <t>14387,39</t>
        </is>
      </c>
      <c r="K2072" s="60" t="inlineStr">
        <is>
          <t>14387,38</t>
        </is>
      </c>
      <c r="L2072" s="62" t="inlineStr">
        <is>
          <t>11232,84</t>
        </is>
      </c>
      <c r="M2072" s="64" t="inlineStr">
        <is>
          <t>11232,83</t>
        </is>
      </c>
      <c r="N2072" s="66" t="inlineStr">
        <is>
          <t>14633,93</t>
        </is>
      </c>
      <c r="O2072" s="68" t="inlineStr">
        <is>
          <t>22049,00</t>
        </is>
      </c>
      <c r="P2072" s="70"/>
      <c r="Q2072" s="72" t="inlineStr">
        <is>
          <t>Evet</t>
        </is>
      </c>
      <c r="R2072" s="74" t="inlineStr">
        <is>
          <t>bh_b484523b23d4162901b059280403020f</t>
        </is>
      </c>
      <c r="S2072" s="76" t="inlineStr">
        <is>
          <t>ead0c78c56fbb57ffba7d87c2b3cc255</t>
        </is>
      </c>
    </row>
    <row r="2073">
      <c r="A2073" s="40" t="inlineStr">
        <is>
          <t>Su Emici Dış Kapı Paspası Iş Yeri Apartman Bahçe Ofis Mekan Paspası Kıvırcık Paspas</t>
        </is>
      </c>
      <c r="B2073" s="42" t="inlineStr">
        <is>
          <t>NA107-KIVIRCIK-KIRMIZI-80x1200</t>
        </is>
      </c>
      <c r="C2073" s="44" t="inlineStr">
        <is>
          <t>80 x 1200</t>
        </is>
      </c>
      <c r="D2073" s="46" t="inlineStr">
        <is>
          <t>NA107</t>
        </is>
      </c>
      <c r="E2073" s="48" t="inlineStr">
        <is>
          <t>Kapı Önü Paspası</t>
        </is>
      </c>
      <c r="F2073" s="50" t="inlineStr">
        <is>
          <t>Paspas Yap</t>
        </is>
      </c>
      <c r="G2073" s="52" t="n">
        <v>999.0</v>
      </c>
      <c r="H2073" s="54" t="inlineStr">
        <is>
          <t>Yok</t>
        </is>
      </c>
      <c r="I2073" s="56" t="inlineStr">
        <is>
          <t>10524,20</t>
        </is>
      </c>
      <c r="J2073" s="58" t="inlineStr">
        <is>
          <t>9931,80</t>
        </is>
      </c>
      <c r="K2073" s="60" t="inlineStr">
        <is>
          <t>9931,79</t>
        </is>
      </c>
      <c r="L2073" s="62" t="inlineStr">
        <is>
          <t>8323,34</t>
        </is>
      </c>
      <c r="M2073" s="64" t="inlineStr">
        <is>
          <t>8323,33</t>
        </is>
      </c>
      <c r="N2073" s="66" t="inlineStr">
        <is>
          <t>10504,85</t>
        </is>
      </c>
      <c r="O2073" s="68" t="inlineStr">
        <is>
          <t>12437,00</t>
        </is>
      </c>
      <c r="P2073" s="70"/>
      <c r="Q2073" s="72" t="inlineStr">
        <is>
          <t>Hayır</t>
        </is>
      </c>
      <c r="R2073" s="74"/>
      <c r="S2073" s="76" t="inlineStr">
        <is>
          <t>ead0c78c56fbb57ffba7d87c2b3cc255</t>
        </is>
      </c>
    </row>
    <row r="2074">
      <c r="A2074" s="40" t="inlineStr">
        <is>
          <t>Su Emici Dış Kapı Paspası Iş Yeri Apartman Bahçe Ofis Mekan Paspası Kıvırcık Paspas</t>
        </is>
      </c>
      <c r="B2074" s="42" t="inlineStr">
        <is>
          <t>NA107-KIVIRCIK-KIRMIZI-100x350</t>
        </is>
      </c>
      <c r="C2074" s="44" t="inlineStr">
        <is>
          <t>100 x 350</t>
        </is>
      </c>
      <c r="D2074" s="46" t="inlineStr">
        <is>
          <t>NA107</t>
        </is>
      </c>
      <c r="E2074" s="48" t="inlineStr">
        <is>
          <t>Kapı Önü Paspası</t>
        </is>
      </c>
      <c r="F2074" s="50" t="inlineStr">
        <is>
          <t>Paspas Yap</t>
        </is>
      </c>
      <c r="G2074" s="52" t="n">
        <v>999.0</v>
      </c>
      <c r="H2074" s="54" t="inlineStr">
        <is>
          <t>Yok</t>
        </is>
      </c>
      <c r="I2074" s="56" t="inlineStr">
        <is>
          <t>3111,43</t>
        </is>
      </c>
      <c r="J2074" s="58" t="inlineStr">
        <is>
          <t>2954,02</t>
        </is>
      </c>
      <c r="K2074" s="60" t="inlineStr">
        <is>
          <t>2954,01</t>
        </is>
      </c>
      <c r="L2074" s="62" t="inlineStr">
        <is>
          <t>2531,14</t>
        </is>
      </c>
      <c r="M2074" s="64" t="inlineStr">
        <is>
          <t>2531,13</t>
        </is>
      </c>
      <c r="N2074" s="66" t="inlineStr">
        <is>
          <t>2955,86</t>
        </is>
      </c>
      <c r="O2074" s="68" t="inlineStr">
        <is>
          <t>3913,00</t>
        </is>
      </c>
      <c r="P2074" s="70"/>
      <c r="Q2074" s="72" t="inlineStr">
        <is>
          <t>Evet</t>
        </is>
      </c>
      <c r="R2074" s="74" t="inlineStr">
        <is>
          <t>bh_ef58589d90116ffe18b006388d30be39</t>
        </is>
      </c>
      <c r="S2074" s="76" t="inlineStr">
        <is>
          <t>ead0c78c56fbb57ffba7d87c2b3cc255</t>
        </is>
      </c>
    </row>
    <row r="2075">
      <c r="A2075" s="40" t="inlineStr">
        <is>
          <t>Su Emici Dış Kapı Paspası Iş Yeri Apartman Bahçe Ofis Mekan Paspası Kıvırcık Paspas</t>
        </is>
      </c>
      <c r="B2075" s="42" t="inlineStr">
        <is>
          <t>NA107-KIVIRCIK-KIRMIZI-80x1150</t>
        </is>
      </c>
      <c r="C2075" s="44" t="inlineStr">
        <is>
          <t>80 x 1150</t>
        </is>
      </c>
      <c r="D2075" s="46" t="inlineStr">
        <is>
          <t>NA107</t>
        </is>
      </c>
      <c r="E2075" s="48" t="inlineStr">
        <is>
          <t>Kapı Önü Paspası</t>
        </is>
      </c>
      <c r="F2075" s="50" t="inlineStr">
        <is>
          <t>Paspas Yap</t>
        </is>
      </c>
      <c r="G2075" s="52" t="n">
        <v>999.0</v>
      </c>
      <c r="H2075" s="54" t="inlineStr">
        <is>
          <t>Yok</t>
        </is>
      </c>
      <c r="I2075" s="56" t="inlineStr">
        <is>
          <t>9096,77</t>
        </is>
      </c>
      <c r="J2075" s="58" t="inlineStr">
        <is>
          <t>8663,18</t>
        </is>
      </c>
      <c r="K2075" s="60" t="inlineStr">
        <is>
          <t>8663,17</t>
        </is>
      </c>
      <c r="L2075" s="62" t="inlineStr">
        <is>
          <t>7528,41</t>
        </is>
      </c>
      <c r="M2075" s="64" t="inlineStr">
        <is>
          <t>7528,40</t>
        </is>
      </c>
      <c r="N2075" s="66" t="inlineStr">
        <is>
          <t>8641,93</t>
        </is>
      </c>
      <c r="O2075" s="68" t="inlineStr">
        <is>
          <t>11424,00</t>
        </is>
      </c>
      <c r="P2075" s="70"/>
      <c r="Q2075" s="72" t="inlineStr">
        <is>
          <t>Evet</t>
        </is>
      </c>
      <c r="R2075" s="74" t="inlineStr">
        <is>
          <t>bh_f154a424530aed793ed0214af6dd46d8</t>
        </is>
      </c>
      <c r="S2075" s="76" t="inlineStr">
        <is>
          <t>ead0c78c56fbb57ffba7d87c2b3cc255</t>
        </is>
      </c>
    </row>
    <row r="2076">
      <c r="A2076" s="40" t="inlineStr">
        <is>
          <t>Su Emici Dış Kapı Paspası Iş Yeri Apartman Bahçe Ofis Mekan Paspası Kıvırcık Paspas</t>
        </is>
      </c>
      <c r="B2076" s="42" t="inlineStr">
        <is>
          <t>NA107-KIVIRCIK-KIRMIZI-100x750</t>
        </is>
      </c>
      <c r="C2076" s="44" t="inlineStr">
        <is>
          <t>100 x 750</t>
        </is>
      </c>
      <c r="D2076" s="46" t="inlineStr">
        <is>
          <t>NA107</t>
        </is>
      </c>
      <c r="E2076" s="48" t="inlineStr">
        <is>
          <t>Kapı Önü Paspası</t>
        </is>
      </c>
      <c r="F2076" s="50" t="inlineStr">
        <is>
          <t>Paspas Yap</t>
        </is>
      </c>
      <c r="G2076" s="52" t="n">
        <v>999.0</v>
      </c>
      <c r="H2076" s="54" t="inlineStr">
        <is>
          <t>Yok</t>
        </is>
      </c>
      <c r="I2076" s="56" t="inlineStr">
        <is>
          <t>7229,97</t>
        </is>
      </c>
      <c r="J2076" s="58" t="inlineStr">
        <is>
          <t>6879,31</t>
        </is>
      </c>
      <c r="K2076" s="60" t="inlineStr">
        <is>
          <t>6879,30</t>
        </is>
      </c>
      <c r="L2076" s="62" t="inlineStr">
        <is>
          <t>5961,14</t>
        </is>
      </c>
      <c r="M2076" s="64" t="inlineStr">
        <is>
          <t>5961,13</t>
        </is>
      </c>
      <c r="N2076" s="66" t="inlineStr">
        <is>
          <t>6868,47</t>
        </is>
      </c>
      <c r="O2076" s="68" t="inlineStr">
        <is>
          <t>9058,00</t>
        </is>
      </c>
      <c r="P2076" s="70"/>
      <c r="Q2076" s="72" t="inlineStr">
        <is>
          <t>Evet</t>
        </is>
      </c>
      <c r="R2076" s="74" t="inlineStr">
        <is>
          <t>bh_4ab1c27239259715108611c48884c538</t>
        </is>
      </c>
      <c r="S2076" s="76" t="inlineStr">
        <is>
          <t>ead0c78c56fbb57ffba7d87c2b3cc255</t>
        </is>
      </c>
    </row>
    <row r="2077">
      <c r="A2077" s="40" t="inlineStr">
        <is>
          <t>Su Emici Dış Kapı Paspası Iş Yeri Apartman Bahçe Ofis Mekan Paspası Kıvırcık Paspas</t>
        </is>
      </c>
      <c r="B2077" s="42" t="inlineStr">
        <is>
          <t>NA107-KIVIRCIK-KIRMIZI-120x800</t>
        </is>
      </c>
      <c r="C2077" s="44" t="inlineStr">
        <is>
          <t>120 x 800</t>
        </is>
      </c>
      <c r="D2077" s="46" t="inlineStr">
        <is>
          <t>NA107</t>
        </is>
      </c>
      <c r="E2077" s="48" t="inlineStr">
        <is>
          <t>Kapı Önü Paspası</t>
        </is>
      </c>
      <c r="F2077" s="50" t="inlineStr">
        <is>
          <t>Paspas Yap</t>
        </is>
      </c>
      <c r="G2077" s="52" t="n">
        <v>999.0</v>
      </c>
      <c r="H2077" s="54" t="inlineStr">
        <is>
          <t>Yok</t>
        </is>
      </c>
      <c r="I2077" s="56" t="inlineStr">
        <is>
          <t>9461,75</t>
        </is>
      </c>
      <c r="J2077" s="58" t="inlineStr">
        <is>
          <t>8965,21</t>
        </is>
      </c>
      <c r="K2077" s="60" t="inlineStr">
        <is>
          <t>8965,20</t>
        </is>
      </c>
      <c r="L2077" s="62" t="inlineStr">
        <is>
          <t>7614,18</t>
        </is>
      </c>
      <c r="M2077" s="64" t="inlineStr">
        <is>
          <t>7614,17</t>
        </is>
      </c>
      <c r="N2077" s="66" t="inlineStr">
        <is>
          <t>8334,55</t>
        </is>
      </c>
      <c r="O2077" s="68" t="inlineStr">
        <is>
          <t>12437,00</t>
        </is>
      </c>
      <c r="P2077" s="70"/>
      <c r="Q2077" s="72" t="inlineStr">
        <is>
          <t>Evet</t>
        </is>
      </c>
      <c r="R2077" s="74" t="inlineStr">
        <is>
          <t>bh_1a20c101b7c7d3fdd4c803caa2d18633</t>
        </is>
      </c>
      <c r="S2077" s="76" t="inlineStr">
        <is>
          <t>ead0c78c56fbb57ffba7d87c2b3cc255</t>
        </is>
      </c>
    </row>
    <row r="2078">
      <c r="A2078" s="40" t="inlineStr">
        <is>
          <t>Su Emici Dış Kapı Paspası Iş Yeri Apartman Bahçe Ofis Mekan Paspası Kıvırcık Paspas</t>
        </is>
      </c>
      <c r="B2078" s="42" t="inlineStr">
        <is>
          <t>NA107-KIVIRCIK-KIRMIZI-80x850</t>
        </is>
      </c>
      <c r="C2078" s="44" t="inlineStr">
        <is>
          <t>80 x 850</t>
        </is>
      </c>
      <c r="D2078" s="46" t="inlineStr">
        <is>
          <t>NA107</t>
        </is>
      </c>
      <c r="E2078" s="48" t="inlineStr">
        <is>
          <t>Kapı Önü Paspası</t>
        </is>
      </c>
      <c r="F2078" s="50" t="inlineStr">
        <is>
          <t>Paspas Yap</t>
        </is>
      </c>
      <c r="G2078" s="52" t="n">
        <v>999.0</v>
      </c>
      <c r="H2078" s="54" t="inlineStr">
        <is>
          <t>Yok</t>
        </is>
      </c>
      <c r="I2078" s="56" t="inlineStr">
        <is>
          <t>6396,02</t>
        </is>
      </c>
      <c r="J2078" s="58" t="inlineStr">
        <is>
          <t>6080,51</t>
        </is>
      </c>
      <c r="K2078" s="60" t="inlineStr">
        <is>
          <t>6080,50</t>
        </is>
      </c>
      <c r="L2078" s="62" t="inlineStr">
        <is>
          <t>5246,29</t>
        </is>
      </c>
      <c r="M2078" s="64" t="inlineStr">
        <is>
          <t>5246,28</t>
        </is>
      </c>
      <c r="N2078" s="66" t="inlineStr">
        <is>
          <t>5757,85</t>
        </is>
      </c>
      <c r="O2078" s="68" t="inlineStr">
        <is>
          <t>8068,00</t>
        </is>
      </c>
      <c r="P2078" s="70"/>
      <c r="Q2078" s="72" t="inlineStr">
        <is>
          <t>Evet</t>
        </is>
      </c>
      <c r="R2078" s="74" t="inlineStr">
        <is>
          <t>bh_42082d63dbe4253f67d888830bef667b</t>
        </is>
      </c>
      <c r="S2078" s="76" t="inlineStr">
        <is>
          <t>ead0c78c56fbb57ffba7d87c2b3cc255</t>
        </is>
      </c>
    </row>
    <row r="2079">
      <c r="A2079" s="40" t="inlineStr">
        <is>
          <t>Su Emici Dış Kapı Paspası Iş Yeri Apartman Bahçe Ofis Mekan Paspası Kıvırcık Paspas</t>
        </is>
      </c>
      <c r="B2079" s="42" t="inlineStr">
        <is>
          <t>NA107-KIVIRCIK-KIRMIZI-120x1300</t>
        </is>
      </c>
      <c r="C2079" s="44" t="inlineStr">
        <is>
          <t>120 x 1300</t>
        </is>
      </c>
      <c r="D2079" s="46" t="inlineStr">
        <is>
          <t>NA107</t>
        </is>
      </c>
      <c r="E2079" s="48" t="inlineStr">
        <is>
          <t>Kapı Önü Paspası</t>
        </is>
      </c>
      <c r="F2079" s="50" t="inlineStr">
        <is>
          <t>Paspas Yap</t>
        </is>
      </c>
      <c r="G2079" s="52" t="n">
        <v>999.0</v>
      </c>
      <c r="H2079" s="54" t="inlineStr">
        <is>
          <t>Yok</t>
        </is>
      </c>
      <c r="I2079" s="56" t="inlineStr">
        <is>
          <t>14936,34</t>
        </is>
      </c>
      <c r="J2079" s="58" t="inlineStr">
        <is>
          <t>13855,77</t>
        </is>
      </c>
      <c r="K2079" s="60" t="inlineStr">
        <is>
          <t>13855,76</t>
        </is>
      </c>
      <c r="L2079" s="62" t="inlineStr">
        <is>
          <t>10916,41</t>
        </is>
      </c>
      <c r="M2079" s="64" t="inlineStr">
        <is>
          <t>10916,40</t>
        </is>
      </c>
      <c r="N2079" s="66" t="inlineStr">
        <is>
          <t>14039,52</t>
        </is>
      </c>
      <c r="O2079" s="68" t="inlineStr">
        <is>
          <t>21112,00</t>
        </is>
      </c>
      <c r="P2079" s="70"/>
      <c r="Q2079" s="72" t="inlineStr">
        <is>
          <t>Evet</t>
        </is>
      </c>
      <c r="R2079" s="74" t="inlineStr">
        <is>
          <t>bh_53292d037cf14d043b260f24bd2633fb</t>
        </is>
      </c>
      <c r="S2079" s="76" t="inlineStr">
        <is>
          <t>ead0c78c56fbb57ffba7d87c2b3cc255</t>
        </is>
      </c>
    </row>
    <row r="2080">
      <c r="A2080" s="40" t="inlineStr">
        <is>
          <t>Su Emici Dış Kapı Paspası Iş Yeri Apartman Bahçe Ofis Mekan Paspası Kıvırcık Paspas</t>
        </is>
      </c>
      <c r="B2080" s="42" t="inlineStr">
        <is>
          <t>NA107-KIVIRCIK-KIRMIZI-100x1350</t>
        </is>
      </c>
      <c r="C2080" s="44" t="inlineStr">
        <is>
          <t>100 x 1350</t>
        </is>
      </c>
      <c r="D2080" s="46" t="inlineStr">
        <is>
          <t>NA107</t>
        </is>
      </c>
      <c r="E2080" s="48" t="inlineStr">
        <is>
          <t>Kapı Önü Paspası</t>
        </is>
      </c>
      <c r="F2080" s="50" t="inlineStr">
        <is>
          <t>Paspas Yap</t>
        </is>
      </c>
      <c r="G2080" s="52" t="n">
        <v>999.0</v>
      </c>
      <c r="H2080" s="54" t="inlineStr">
        <is>
          <t>Yok</t>
        </is>
      </c>
      <c r="I2080" s="56" t="inlineStr">
        <is>
          <t>13688,14</t>
        </is>
      </c>
      <c r="J2080" s="58" t="inlineStr">
        <is>
          <t>12777,18</t>
        </is>
      </c>
      <c r="K2080" s="60" t="inlineStr">
        <is>
          <t>12777,17</t>
        </is>
      </c>
      <c r="L2080" s="62" t="inlineStr">
        <is>
          <t>10276,66</t>
        </is>
      </c>
      <c r="M2080" s="64" t="inlineStr">
        <is>
          <t>10276,65</t>
        </is>
      </c>
      <c r="N2080" s="66" t="inlineStr">
        <is>
          <t>11713,79</t>
        </is>
      </c>
      <c r="O2080" s="68" t="inlineStr">
        <is>
          <t>18037,00</t>
        </is>
      </c>
      <c r="P2080" s="70"/>
      <c r="Q2080" s="72" t="inlineStr">
        <is>
          <t>Evet</t>
        </is>
      </c>
      <c r="R2080" s="74" t="inlineStr">
        <is>
          <t>bh_52b2d754634798febacc6c9e764ae663</t>
        </is>
      </c>
      <c r="S2080" s="76" t="inlineStr">
        <is>
          <t>ead0c78c56fbb57ffba7d87c2b3cc255</t>
        </is>
      </c>
    </row>
    <row r="2081">
      <c r="A2081" s="40" t="inlineStr">
        <is>
          <t>Su Emici Dış Kapı Paspası Iş Yeri Apartman Bahçe Ofis Mekan Paspası Kıvırcık Paspas</t>
        </is>
      </c>
      <c r="B2081" s="42" t="inlineStr">
        <is>
          <t>NA107-KIVIRCIK-KIRMIZI-80x1100</t>
        </is>
      </c>
      <c r="C2081" s="44" t="inlineStr">
        <is>
          <t>80 x 1100</t>
        </is>
      </c>
      <c r="D2081" s="46" t="inlineStr">
        <is>
          <t>NA107</t>
        </is>
      </c>
      <c r="E2081" s="48" t="inlineStr">
        <is>
          <t>Kapı Önü Paspası</t>
        </is>
      </c>
      <c r="F2081" s="50" t="inlineStr">
        <is>
          <t>Paspas Yap</t>
        </is>
      </c>
      <c r="G2081" s="52" t="n">
        <v>999.0</v>
      </c>
      <c r="H2081" s="54" t="inlineStr">
        <is>
          <t>Yok</t>
        </is>
      </c>
      <c r="I2081" s="56" t="inlineStr">
        <is>
          <t/>
        </is>
      </c>
      <c r="J2081" s="58" t="inlineStr">
        <is>
          <t/>
        </is>
      </c>
      <c r="K2081" s="60" t="inlineStr">
        <is>
          <t/>
        </is>
      </c>
      <c r="L2081" s="62" t="inlineStr">
        <is>
          <t/>
        </is>
      </c>
      <c r="M2081" s="64" t="inlineStr">
        <is>
          <t/>
        </is>
      </c>
      <c r="N2081" s="66" t="inlineStr">
        <is>
          <t>10278,05</t>
        </is>
      </c>
      <c r="O2081" s="68" t="inlineStr">
        <is>
          <t>10819,00</t>
        </is>
      </c>
      <c r="P2081" s="70"/>
      <c r="Q2081" s="72" t="inlineStr">
        <is>
          <t>Hayır</t>
        </is>
      </c>
      <c r="R2081" s="74"/>
      <c r="S2081" s="76"/>
    </row>
    <row r="2082">
      <c r="A2082" s="40" t="inlineStr">
        <is>
          <t>Su Emici Dış Kapı Paspası Iş Yeri Apartman Bahçe Ofis Mekan Paspası Kıvırcık Paspas</t>
        </is>
      </c>
      <c r="B2082" s="42" t="inlineStr">
        <is>
          <t>NA107-KIVIRCIK-KIRMIZI-100x1050</t>
        </is>
      </c>
      <c r="C2082" s="44" t="inlineStr">
        <is>
          <t>100 x 1050</t>
        </is>
      </c>
      <c r="D2082" s="46" t="inlineStr">
        <is>
          <t>NA107</t>
        </is>
      </c>
      <c r="E2082" s="48" t="inlineStr">
        <is>
          <t>Kapı Önü Paspası</t>
        </is>
      </c>
      <c r="F2082" s="50" t="inlineStr">
        <is>
          <t>Paspas Yap</t>
        </is>
      </c>
      <c r="G2082" s="52" t="n">
        <v>999.0</v>
      </c>
      <c r="H2082" s="54" t="inlineStr">
        <is>
          <t>Yok</t>
        </is>
      </c>
      <c r="I2082" s="56" t="inlineStr">
        <is>
          <t>10052,73</t>
        </is>
      </c>
      <c r="J2082" s="58" t="inlineStr">
        <is>
          <t>9353,66</t>
        </is>
      </c>
      <c r="K2082" s="60" t="inlineStr">
        <is>
          <t>9353,65</t>
        </is>
      </c>
      <c r="L2082" s="62" t="inlineStr">
        <is>
          <t>7431,78</t>
        </is>
      </c>
      <c r="M2082" s="64" t="inlineStr">
        <is>
          <t>7431,77</t>
        </is>
      </c>
      <c r="N2082" s="66" t="inlineStr">
        <is>
          <t>9400,09</t>
        </is>
      </c>
      <c r="O2082" s="68" t="inlineStr">
        <is>
          <t>13749,00</t>
        </is>
      </c>
      <c r="P2082" s="70"/>
      <c r="Q2082" s="72" t="inlineStr">
        <is>
          <t>Evet</t>
        </is>
      </c>
      <c r="R2082" s="74" t="inlineStr">
        <is>
          <t>bh_493a5b95502c51c78ae065376ab61bac</t>
        </is>
      </c>
      <c r="S2082" s="76" t="inlineStr">
        <is>
          <t>ead0c78c56fbb57ffba7d87c2b3cc255</t>
        </is>
      </c>
    </row>
    <row r="2083">
      <c r="A2083" s="40" t="inlineStr">
        <is>
          <t>Su Emici Dış Kapı Paspası Iş Yeri Apartman Bahçe Ofis Mekan Paspası Kıvırcık Paspas</t>
        </is>
      </c>
      <c r="B2083" s="42" t="inlineStr">
        <is>
          <t>NA107-KIVIRCIK-KIRMIZI-120x950</t>
        </is>
      </c>
      <c r="C2083" s="44" t="inlineStr">
        <is>
          <t>120 x 950</t>
        </is>
      </c>
      <c r="D2083" s="46" t="inlineStr">
        <is>
          <t>NA107</t>
        </is>
      </c>
      <c r="E2083" s="48" t="inlineStr">
        <is>
          <t>Kapı Önü Paspası</t>
        </is>
      </c>
      <c r="F2083" s="50" t="inlineStr">
        <is>
          <t>Paspas Yap</t>
        </is>
      </c>
      <c r="G2083" s="52" t="n">
        <v>999.0</v>
      </c>
      <c r="H2083" s="54" t="inlineStr">
        <is>
          <t>Yok</t>
        </is>
      </c>
      <c r="I2083" s="56" t="inlineStr">
        <is>
          <t>11383,79</t>
        </is>
      </c>
      <c r="J2083" s="58" t="inlineStr">
        <is>
          <t>10690,62</t>
        </is>
      </c>
      <c r="K2083" s="60" t="inlineStr">
        <is>
          <t>10690,61</t>
        </is>
      </c>
      <c r="L2083" s="62" t="inlineStr">
        <is>
          <t>8788,80</t>
        </is>
      </c>
      <c r="M2083" s="64" t="inlineStr">
        <is>
          <t>8788,79</t>
        </is>
      </c>
      <c r="N2083" s="66" t="inlineStr">
        <is>
          <t>10664,60</t>
        </is>
      </c>
      <c r="O2083" s="68" t="inlineStr">
        <is>
          <t>15249,00</t>
        </is>
      </c>
      <c r="P2083" s="70"/>
      <c r="Q2083" s="72" t="inlineStr">
        <is>
          <t>Evet</t>
        </is>
      </c>
      <c r="R2083" s="74" t="inlineStr">
        <is>
          <t>bh_f133fd64bb354f7a9ba7d65c8340fd27</t>
        </is>
      </c>
      <c r="S2083" s="76" t="inlineStr">
        <is>
          <t>ead0c78c56fbb57ffba7d87c2b3cc255</t>
        </is>
      </c>
    </row>
    <row r="2084">
      <c r="A2084" s="40" t="inlineStr">
        <is>
          <t>Su Emici Dış Kapı Paspası Iş Yeri Apartman Bahçe Ofis Mekan Paspası Kıvırcık Paspas</t>
        </is>
      </c>
      <c r="B2084" s="42" t="inlineStr">
        <is>
          <t>NA107-KIVIRCIK-KIRMIZI-80x150</t>
        </is>
      </c>
      <c r="C2084" s="44" t="inlineStr">
        <is>
          <t>80 x 150</t>
        </is>
      </c>
      <c r="D2084" s="46" t="inlineStr">
        <is>
          <t>NA107</t>
        </is>
      </c>
      <c r="E2084" s="48" t="inlineStr">
        <is>
          <t>Kapı Önü Paspası</t>
        </is>
      </c>
      <c r="F2084" s="50" t="inlineStr">
        <is>
          <t>Paspas Yap</t>
        </is>
      </c>
      <c r="G2084" s="52" t="n">
        <v>998.0</v>
      </c>
      <c r="H2084" s="54" t="inlineStr">
        <is>
          <t>Yok</t>
        </is>
      </c>
      <c r="I2084" s="56" t="inlineStr">
        <is>
          <t>1397,96</t>
        </is>
      </c>
      <c r="J2084" s="58" t="inlineStr">
        <is>
          <t>1297,96</t>
        </is>
      </c>
      <c r="K2084" s="60" t="inlineStr">
        <is>
          <t>1297,95</t>
        </is>
      </c>
      <c r="L2084" s="62" t="inlineStr">
        <is>
          <t>1050,46</t>
        </is>
      </c>
      <c r="M2084" s="64" t="inlineStr">
        <is>
          <t>1050,45</t>
        </is>
      </c>
      <c r="N2084" s="66" t="inlineStr">
        <is>
          <t>1078,14</t>
        </is>
      </c>
      <c r="O2084" s="68" t="inlineStr">
        <is>
          <t>1617,00</t>
        </is>
      </c>
      <c r="P2084" s="70"/>
      <c r="Q2084" s="72" t="inlineStr">
        <is>
          <t>Evet</t>
        </is>
      </c>
      <c r="R2084" s="74" t="inlineStr">
        <is>
          <t>bh_b636c227451392d4136f519f8ff06fd4</t>
        </is>
      </c>
      <c r="S2084" s="76" t="inlineStr">
        <is>
          <t>ead0c78c56fbb57ffba7d87c2b3cc255</t>
        </is>
      </c>
    </row>
    <row r="2085">
      <c r="A2085" s="40" t="inlineStr">
        <is>
          <t>Su Emici Dış Kapı Paspası Iş Yeri Apartman Bahçe Ofis Mekan Paspası Kıvırcık Paspas</t>
        </is>
      </c>
      <c r="B2085" s="42" t="inlineStr">
        <is>
          <t>NA107-KIVIRCIK-KIRMIZI-120x1100</t>
        </is>
      </c>
      <c r="C2085" s="44" t="inlineStr">
        <is>
          <t>120 x 1100</t>
        </is>
      </c>
      <c r="D2085" s="46" t="inlineStr">
        <is>
          <t>NA107</t>
        </is>
      </c>
      <c r="E2085" s="48" t="inlineStr">
        <is>
          <t>Kapı Önü Paspası</t>
        </is>
      </c>
      <c r="F2085" s="50" t="inlineStr">
        <is>
          <t>Paspas Yap</t>
        </is>
      </c>
      <c r="G2085" s="52" t="n">
        <v>999.0</v>
      </c>
      <c r="H2085" s="54" t="inlineStr">
        <is>
          <t>Yok</t>
        </is>
      </c>
      <c r="I2085" s="56" t="inlineStr">
        <is>
          <t>13475,34</t>
        </is>
      </c>
      <c r="J2085" s="58" t="inlineStr">
        <is>
          <t>12606,99</t>
        </is>
      </c>
      <c r="K2085" s="60" t="inlineStr">
        <is>
          <t>12606,98</t>
        </is>
      </c>
      <c r="L2085" s="62" t="inlineStr">
        <is>
          <t>10231,08</t>
        </is>
      </c>
      <c r="M2085" s="64" t="inlineStr">
        <is>
          <t>10231,07</t>
        </is>
      </c>
      <c r="N2085" s="66" t="inlineStr">
        <is>
          <t>11563,78</t>
        </is>
      </c>
      <c r="O2085" s="68" t="inlineStr">
        <is>
          <t>17624,00</t>
        </is>
      </c>
      <c r="P2085" s="70"/>
      <c r="Q2085" s="72" t="inlineStr">
        <is>
          <t>Evet</t>
        </is>
      </c>
      <c r="R2085" s="74" t="inlineStr">
        <is>
          <t>bh_4e2895d6108f53d9f49d1d862821b266</t>
        </is>
      </c>
      <c r="S2085" s="76" t="inlineStr">
        <is>
          <t>ead0c78c56fbb57ffba7d87c2b3cc255</t>
        </is>
      </c>
    </row>
    <row r="2086">
      <c r="A2086" s="40" t="inlineStr">
        <is>
          <t>Su Emici Dış Kapı Paspası Iş Yeri Apartman Bahçe Ofis Mekan Paspası Kıvırcık Paspas</t>
        </is>
      </c>
      <c r="B2086" s="42" t="inlineStr">
        <is>
          <t>NA107-KIVIRCIK-KIRMIZI-100x400</t>
        </is>
      </c>
      <c r="C2086" s="44" t="inlineStr">
        <is>
          <t>100 x 400</t>
        </is>
      </c>
      <c r="D2086" s="46" t="inlineStr">
        <is>
          <t>NA107</t>
        </is>
      </c>
      <c r="E2086" s="48" t="inlineStr">
        <is>
          <t>Kapı Önü Paspası</t>
        </is>
      </c>
      <c r="F2086" s="50" t="inlineStr">
        <is>
          <t>Paspas Yap</t>
        </is>
      </c>
      <c r="G2086" s="52" t="n">
        <v>999.0</v>
      </c>
      <c r="H2086" s="54" t="inlineStr">
        <is>
          <t>Yok</t>
        </is>
      </c>
      <c r="I2086" s="56" t="inlineStr">
        <is>
          <t>3465,47</t>
        </is>
      </c>
      <c r="J2086" s="58" t="inlineStr">
        <is>
          <t>3271,19</t>
        </is>
      </c>
      <c r="K2086" s="60" t="inlineStr">
        <is>
          <t>3271,18</t>
        </is>
      </c>
      <c r="L2086" s="62" t="inlineStr">
        <is>
          <t>2743,60</t>
        </is>
      </c>
      <c r="M2086" s="64" t="inlineStr">
        <is>
          <t>2743,59</t>
        </is>
      </c>
      <c r="N2086" s="66" t="inlineStr">
        <is>
          <t>3214,59</t>
        </is>
      </c>
      <c r="O2086" s="68" t="inlineStr">
        <is>
          <t>4522,00</t>
        </is>
      </c>
      <c r="P2086" s="70"/>
      <c r="Q2086" s="72" t="inlineStr">
        <is>
          <t>Evet</t>
        </is>
      </c>
      <c r="R2086" s="74" t="inlineStr">
        <is>
          <t>bh_da85b5852f69db5c16a725ef0120a3c3</t>
        </is>
      </c>
      <c r="S2086" s="76" t="inlineStr">
        <is>
          <t>ead0c78c56fbb57ffba7d87c2b3cc255</t>
        </is>
      </c>
    </row>
    <row r="2087">
      <c r="A2087" s="40" t="inlineStr">
        <is>
          <t>Su Emici Dış Kapı Paspası Iş Yeri Apartman Bahçe Ofis Mekan Paspası Kıvırcık Paspas</t>
        </is>
      </c>
      <c r="B2087" s="42" t="inlineStr">
        <is>
          <t>NA107-KIVIRCIK-KIRMIZI-100x1200</t>
        </is>
      </c>
      <c r="C2087" s="44" t="inlineStr">
        <is>
          <t>100 x 1200</t>
        </is>
      </c>
      <c r="D2087" s="46" t="inlineStr">
        <is>
          <t>NA107</t>
        </is>
      </c>
      <c r="E2087" s="48" t="inlineStr">
        <is>
          <t>Kapı Önü Paspası</t>
        </is>
      </c>
      <c r="F2087" s="50" t="inlineStr">
        <is>
          <t>Paspas Yap</t>
        </is>
      </c>
      <c r="G2087" s="52" t="n">
        <v>999.0</v>
      </c>
      <c r="H2087" s="54" t="inlineStr">
        <is>
          <t>Yok</t>
        </is>
      </c>
      <c r="I2087" s="56" t="inlineStr">
        <is>
          <t>11792,49</t>
        </is>
      </c>
      <c r="J2087" s="58" t="inlineStr">
        <is>
          <t>11027,48</t>
        </is>
      </c>
      <c r="K2087" s="60" t="inlineStr">
        <is>
          <t>11027,47</t>
        </is>
      </c>
      <c r="L2087" s="62" t="inlineStr">
        <is>
          <t>8935,03</t>
        </is>
      </c>
      <c r="M2087" s="64" t="inlineStr">
        <is>
          <t>8935,02</t>
        </is>
      </c>
      <c r="N2087" s="66" t="inlineStr">
        <is>
          <t>10890,60</t>
        </is>
      </c>
      <c r="O2087" s="68" t="inlineStr">
        <is>
          <t>16187,00</t>
        </is>
      </c>
      <c r="P2087" s="70"/>
      <c r="Q2087" s="72" t="inlineStr">
        <is>
          <t>Evet</t>
        </is>
      </c>
      <c r="R2087" s="74" t="inlineStr">
        <is>
          <t>bh_f45a108996d6235491b50011c85e8ca9</t>
        </is>
      </c>
      <c r="S2087" s="76" t="inlineStr">
        <is>
          <t>ead0c78c56fbb57ffba7d87c2b3cc255</t>
        </is>
      </c>
    </row>
    <row r="2088">
      <c r="A2088" s="40" t="inlineStr">
        <is>
          <t>Su Emici Dış Kapı Paspası Iş Yeri Apartman Bahçe Ofis Mekan Paspası Kıvırcık Paspas</t>
        </is>
      </c>
      <c r="B2088" s="42" t="inlineStr">
        <is>
          <t>NA107-KIVIRCIK-KIRMIZI-80x800</t>
        </is>
      </c>
      <c r="C2088" s="44" t="inlineStr">
        <is>
          <t>80 x 800</t>
        </is>
      </c>
      <c r="D2088" s="46" t="inlineStr">
        <is>
          <t>NA107</t>
        </is>
      </c>
      <c r="E2088" s="48" t="inlineStr">
        <is>
          <t>Kapı Önü Paspası</t>
        </is>
      </c>
      <c r="F2088" s="50" t="inlineStr">
        <is>
          <t>Paspas Yap</t>
        </is>
      </c>
      <c r="G2088" s="52" t="n">
        <v>999.0</v>
      </c>
      <c r="H2088" s="54" t="inlineStr">
        <is>
          <t>Yok</t>
        </is>
      </c>
      <c r="I2088" s="56" t="inlineStr">
        <is>
          <t>5989,99</t>
        </is>
      </c>
      <c r="J2088" s="58" t="inlineStr">
        <is>
          <t>5699,36</t>
        </is>
      </c>
      <c r="K2088" s="60" t="inlineStr">
        <is>
          <t>5699,35</t>
        </is>
      </c>
      <c r="L2088" s="62" t="inlineStr">
        <is>
          <t>4938,18</t>
        </is>
      </c>
      <c r="M2088" s="64" t="inlineStr">
        <is>
          <t>4938,17</t>
        </is>
      </c>
      <c r="N2088" s="66" t="inlineStr">
        <is>
          <t>5690,49</t>
        </is>
      </c>
      <c r="O2088" s="68" t="inlineStr">
        <is>
          <t>7495,00</t>
        </is>
      </c>
      <c r="P2088" s="70"/>
      <c r="Q2088" s="72" t="inlineStr">
        <is>
          <t>Evet</t>
        </is>
      </c>
      <c r="R2088" s="74" t="inlineStr">
        <is>
          <t>bh_884d7f12cdacbcd7a3b10afc13b6b0e3</t>
        </is>
      </c>
      <c r="S2088" s="76" t="inlineStr">
        <is>
          <t>ead0c78c56fbb57ffba7d87c2b3cc255</t>
        </is>
      </c>
    </row>
    <row r="2089">
      <c r="A2089" s="40" t="inlineStr">
        <is>
          <t>Su Emici Dış Kapı Paspası Iş Yeri Apartman Bahçe Ofis Mekan Paspası Kıvırcık Paspas</t>
        </is>
      </c>
      <c r="B2089" s="42" t="inlineStr">
        <is>
          <t>NA107-KIVIRCIK-KIRMIZI-120x600</t>
        </is>
      </c>
      <c r="C2089" s="44" t="inlineStr">
        <is>
          <t>120 x 600</t>
        </is>
      </c>
      <c r="D2089" s="46" t="inlineStr">
        <is>
          <t>NA107</t>
        </is>
      </c>
      <c r="E2089" s="48" t="inlineStr">
        <is>
          <t>Kapı Önü Paspası</t>
        </is>
      </c>
      <c r="F2089" s="50" t="inlineStr">
        <is>
          <t>Paspas Yap</t>
        </is>
      </c>
      <c r="G2089" s="52" t="n">
        <v>999.0</v>
      </c>
      <c r="H2089" s="54" t="inlineStr">
        <is>
          <t>Yok</t>
        </is>
      </c>
      <c r="I2089" s="56" t="inlineStr">
        <is>
          <t>6964,85</t>
        </is>
      </c>
      <c r="J2089" s="58" t="inlineStr">
        <is>
          <t>6634,37</t>
        </is>
      </c>
      <c r="K2089" s="60" t="inlineStr">
        <is>
          <t>6634,36</t>
        </is>
      </c>
      <c r="L2089" s="62" t="inlineStr">
        <is>
          <t>5769,38</t>
        </is>
      </c>
      <c r="M2089" s="64" t="inlineStr">
        <is>
          <t>5769,37</t>
        </is>
      </c>
      <c r="N2089" s="66" t="inlineStr">
        <is>
          <t>6616,61</t>
        </is>
      </c>
      <c r="O2089" s="68" t="inlineStr">
        <is>
          <t>8810,00</t>
        </is>
      </c>
      <c r="P2089" s="70"/>
      <c r="Q2089" s="72" t="inlineStr">
        <is>
          <t>Evet</t>
        </is>
      </c>
      <c r="R2089" s="74" t="inlineStr">
        <is>
          <t>bh_d81c70cf6a327ef06364c27499297ee5</t>
        </is>
      </c>
      <c r="S2089" s="76" t="inlineStr">
        <is>
          <t>ead0c78c56fbb57ffba7d87c2b3cc255</t>
        </is>
      </c>
    </row>
    <row r="2090">
      <c r="A2090" s="40" t="inlineStr">
        <is>
          <t>Su Emici Dış Kapı Paspası Iş Yeri Apartman Bahçe Ofis Mekan Paspası Kıvırcık Paspas</t>
        </is>
      </c>
      <c r="B2090" s="42" t="inlineStr">
        <is>
          <t>NA107-KIVIRCIK-KIRMIZI-100x850</t>
        </is>
      </c>
      <c r="C2090" s="44" t="inlineStr">
        <is>
          <t>100 x 850</t>
        </is>
      </c>
      <c r="D2090" s="46" t="inlineStr">
        <is>
          <t>NA107</t>
        </is>
      </c>
      <c r="E2090" s="48" t="inlineStr">
        <is>
          <t>Kapı Önü Paspası</t>
        </is>
      </c>
      <c r="F2090" s="50" t="inlineStr">
        <is>
          <t>Paspas Yap</t>
        </is>
      </c>
      <c r="G2090" s="52" t="n">
        <v>999.0</v>
      </c>
      <c r="H2090" s="54" t="inlineStr">
        <is>
          <t>Yok</t>
        </is>
      </c>
      <c r="I2090" s="56" t="inlineStr">
        <is>
          <t>8007,15</t>
        </is>
      </c>
      <c r="J2090" s="58" t="inlineStr">
        <is>
          <t>7446,26</t>
        </is>
      </c>
      <c r="K2090" s="60" t="inlineStr">
        <is>
          <t>7446,25</t>
        </is>
      </c>
      <c r="L2090" s="62" t="inlineStr">
        <is>
          <t>6043,78</t>
        </is>
      </c>
      <c r="M2090" s="64" t="inlineStr">
        <is>
          <t>6043,77</t>
        </is>
      </c>
      <c r="N2090" s="66" t="inlineStr">
        <is>
          <t>7606,79</t>
        </is>
      </c>
      <c r="O2090" s="68" t="inlineStr">
        <is>
          <t>10512,00</t>
        </is>
      </c>
      <c r="P2090" s="70"/>
      <c r="Q2090" s="72" t="inlineStr">
        <is>
          <t>Evet</t>
        </is>
      </c>
      <c r="R2090" s="74" t="inlineStr">
        <is>
          <t>bh_4a02f2038c3e3fe1197b0d5074764646</t>
        </is>
      </c>
      <c r="S2090" s="76" t="inlineStr">
        <is>
          <t>ead0c78c56fbb57ffba7d87c2b3cc255</t>
        </is>
      </c>
    </row>
    <row r="2091">
      <c r="A2091" s="40" t="inlineStr">
        <is>
          <t>Su Emici Dış Kapı Paspası Iş Yeri Apartman Bahçe Ofis Mekan Paspası Kıvırcık Paspas</t>
        </is>
      </c>
      <c r="B2091" s="42" t="inlineStr">
        <is>
          <t>NA107-KIVIRCIK-KIRMIZI-120x900</t>
        </is>
      </c>
      <c r="C2091" s="44" t="inlineStr">
        <is>
          <t>120 x 900</t>
        </is>
      </c>
      <c r="D2091" s="46" t="inlineStr">
        <is>
          <t>NA107</t>
        </is>
      </c>
      <c r="E2091" s="48" t="inlineStr">
        <is>
          <t>Kapı Önü Paspası</t>
        </is>
      </c>
      <c r="F2091" s="50" t="inlineStr">
        <is>
          <t>Paspas Yap</t>
        </is>
      </c>
      <c r="G2091" s="52" t="n">
        <v>999.0</v>
      </c>
      <c r="H2091" s="54" t="inlineStr">
        <is>
          <t>Yok</t>
        </is>
      </c>
      <c r="I2091" s="56" t="inlineStr">
        <is>
          <t>11489,76</t>
        </is>
      </c>
      <c r="J2091" s="58" t="inlineStr">
        <is>
          <t>10881,35</t>
        </is>
      </c>
      <c r="K2091" s="60" t="inlineStr">
        <is>
          <t>10881,34</t>
        </is>
      </c>
      <c r="L2091" s="62" t="inlineStr">
        <is>
          <t>9226,36</t>
        </is>
      </c>
      <c r="M2091" s="64" t="inlineStr">
        <is>
          <t>9226,35</t>
        </is>
      </c>
      <c r="N2091" s="66" t="inlineStr">
        <is>
          <t>10187,27</t>
        </is>
      </c>
      <c r="O2091" s="68" t="inlineStr">
        <is>
          <t>14312,00</t>
        </is>
      </c>
      <c r="P2091" s="70"/>
      <c r="Q2091" s="72" t="inlineStr">
        <is>
          <t>Evet</t>
        </is>
      </c>
      <c r="R2091" s="74" t="inlineStr">
        <is>
          <t>bh_2569bee007f65f4dc9eb28e6f08b47de</t>
        </is>
      </c>
      <c r="S2091" s="76" t="inlineStr">
        <is>
          <t>ead0c78c56fbb57ffba7d87c2b3cc255</t>
        </is>
      </c>
    </row>
    <row r="2092">
      <c r="A2092" s="40" t="inlineStr">
        <is>
          <t>Su Emici Dış Kapı Paspası Iş Yeri Apartman Bahçe Ofis Mekan Paspası Kıvırcık Paspas</t>
        </is>
      </c>
      <c r="B2092" s="42" t="inlineStr">
        <is>
          <t>NA107-KIVIRCIK-KIRMIZI-80x1500</t>
        </is>
      </c>
      <c r="C2092" s="44" t="inlineStr">
        <is>
          <t>80 x 1500</t>
        </is>
      </c>
      <c r="D2092" s="46" t="inlineStr">
        <is>
          <t>NA107</t>
        </is>
      </c>
      <c r="E2092" s="48" t="inlineStr">
        <is>
          <t>Kapı Önü Paspası</t>
        </is>
      </c>
      <c r="F2092" s="50" t="inlineStr">
        <is>
          <t>Paspas Yap</t>
        </is>
      </c>
      <c r="G2092" s="52" t="n">
        <v>999.0</v>
      </c>
      <c r="H2092" s="54" t="inlineStr">
        <is>
          <t>Yok</t>
        </is>
      </c>
      <c r="I2092" s="56" t="inlineStr">
        <is>
          <t>11354,99</t>
        </is>
      </c>
      <c r="J2092" s="58" t="inlineStr">
        <is>
          <t>10449,72</t>
        </is>
      </c>
      <c r="K2092" s="60" t="inlineStr">
        <is>
          <t>10449,71</t>
        </is>
      </c>
      <c r="L2092" s="62" t="inlineStr">
        <is>
          <t>8031,02</t>
        </is>
      </c>
      <c r="M2092" s="64" t="inlineStr">
        <is>
          <t>8031,01</t>
        </is>
      </c>
      <c r="N2092" s="66" t="inlineStr">
        <is>
          <t>10404,23</t>
        </is>
      </c>
      <c r="O2092" s="68" t="inlineStr">
        <is>
          <t>16187,00</t>
        </is>
      </c>
      <c r="P2092" s="70"/>
      <c r="Q2092" s="72" t="inlineStr">
        <is>
          <t>Evet</t>
        </is>
      </c>
      <c r="R2092" s="74" t="inlineStr">
        <is>
          <t>bh_9ad9a5d560af8af8241ffa65f7a59f96</t>
        </is>
      </c>
      <c r="S2092" s="76" t="inlineStr">
        <is>
          <t>ead0c78c56fbb57ffba7d87c2b3cc255</t>
        </is>
      </c>
    </row>
    <row r="2093">
      <c r="A2093" s="40" t="inlineStr">
        <is>
          <t>Su Emici Dış Kapı Paspası Iş Yeri Apartman Bahçe Ofis Mekan Paspası Kıvırcık Paspas</t>
        </is>
      </c>
      <c r="B2093" s="42" t="inlineStr">
        <is>
          <t>NA107-KIVIRCIK-KIRMIZI-120x650</t>
        </is>
      </c>
      <c r="C2093" s="44" t="inlineStr">
        <is>
          <t>120 x 650</t>
        </is>
      </c>
      <c r="D2093" s="46" t="inlineStr">
        <is>
          <t>NA107</t>
        </is>
      </c>
      <c r="E2093" s="48" t="inlineStr">
        <is>
          <t>Kapı Önü Paspası</t>
        </is>
      </c>
      <c r="F2093" s="50" t="inlineStr">
        <is>
          <t>Paspas Yap</t>
        </is>
      </c>
      <c r="G2093" s="52" t="n">
        <v>999.0</v>
      </c>
      <c r="H2093" s="54" t="inlineStr">
        <is>
          <t>Yok</t>
        </is>
      </c>
      <c r="I2093" s="56" t="inlineStr">
        <is>
          <t>7615,81</t>
        </is>
      </c>
      <c r="J2093" s="58" t="inlineStr">
        <is>
          <t>7258,26</t>
        </is>
      </c>
      <c r="K2093" s="60" t="inlineStr">
        <is>
          <t>7258,25</t>
        </is>
      </c>
      <c r="L2093" s="62" t="inlineStr">
        <is>
          <t>6322,22</t>
        </is>
      </c>
      <c r="M2093" s="64" t="inlineStr">
        <is>
          <t>6322,21</t>
        </is>
      </c>
      <c r="N2093" s="66" t="inlineStr">
        <is>
          <t>6823,10</t>
        </is>
      </c>
      <c r="O2093" s="68" t="inlineStr">
        <is>
          <t>9580,00</t>
        </is>
      </c>
      <c r="P2093" s="70"/>
      <c r="Q2093" s="72" t="inlineStr">
        <is>
          <t>Evet</t>
        </is>
      </c>
      <c r="R2093" s="74" t="inlineStr">
        <is>
          <t>bh_8a1b709b0d0a529b2053f40c37c86eb9</t>
        </is>
      </c>
      <c r="S2093" s="76" t="inlineStr">
        <is>
          <t>ead0c78c56fbb57ffba7d87c2b3cc255</t>
        </is>
      </c>
    </row>
    <row r="2094">
      <c r="A2094" s="40" t="inlineStr">
        <is>
          <t>Su Emici Dış Kapı Paspası Iş Yeri Apartman Bahçe Ofis Mekan Paspası Kıvırcık Paspas</t>
        </is>
      </c>
      <c r="B2094" s="42" t="inlineStr">
        <is>
          <t>NA107-KIVIRCIK-KIRMIZI-100x150</t>
        </is>
      </c>
      <c r="C2094" s="44" t="inlineStr">
        <is>
          <t>100 x 150</t>
        </is>
      </c>
      <c r="D2094" s="46" t="inlineStr">
        <is>
          <t>NA107</t>
        </is>
      </c>
      <c r="E2094" s="48" t="inlineStr">
        <is>
          <t>Kapı Önü Paspası</t>
        </is>
      </c>
      <c r="F2094" s="50" t="inlineStr">
        <is>
          <t>Paspas Yap</t>
        </is>
      </c>
      <c r="G2094" s="52" t="n">
        <v>999.0</v>
      </c>
      <c r="H2094" s="54" t="inlineStr">
        <is>
          <t>Yok</t>
        </is>
      </c>
      <c r="I2094" s="56" t="inlineStr">
        <is>
          <t>1546,63</t>
        </is>
      </c>
      <c r="J2094" s="58" t="inlineStr">
        <is>
          <t>1465,13</t>
        </is>
      </c>
      <c r="K2094" s="60" t="inlineStr">
        <is>
          <t>1465,12</t>
        </is>
      </c>
      <c r="L2094" s="62" t="inlineStr">
        <is>
          <t>1243,38</t>
        </is>
      </c>
      <c r="M2094" s="64" t="inlineStr">
        <is>
          <t>1243,37</t>
        </is>
      </c>
      <c r="N2094" s="66" t="inlineStr">
        <is>
          <t>1316,86</t>
        </is>
      </c>
      <c r="O2094" s="68" t="inlineStr">
        <is>
          <t>1948,00</t>
        </is>
      </c>
      <c r="P2094" s="70"/>
      <c r="Q2094" s="72" t="inlineStr">
        <is>
          <t>Evet</t>
        </is>
      </c>
      <c r="R2094" s="74" t="inlineStr">
        <is>
          <t>bh_2cec374626c89d9d3f82657beeec0e08</t>
        </is>
      </c>
      <c r="S2094" s="76" t="inlineStr">
        <is>
          <t>ead0c78c56fbb57ffba7d87c2b3cc255</t>
        </is>
      </c>
    </row>
    <row r="2095">
      <c r="A2095" s="40" t="inlineStr">
        <is>
          <t>Su Emici Dış Kapı Paspası Iş Yeri Apartman Bahçe Ofis Mekan Paspası Kıvırcık Paspas</t>
        </is>
      </c>
      <c r="B2095" s="42" t="inlineStr">
        <is>
          <t>NA107-KIVIRCIK-KIRMIZI-100x650</t>
        </is>
      </c>
      <c r="C2095" s="44" t="inlineStr">
        <is>
          <t>100 x 650</t>
        </is>
      </c>
      <c r="D2095" s="46" t="inlineStr">
        <is>
          <t>NA107</t>
        </is>
      </c>
      <c r="E2095" s="48" t="inlineStr">
        <is>
          <t>Kapı Önü Paspası</t>
        </is>
      </c>
      <c r="F2095" s="50" t="inlineStr">
        <is>
          <t>Paspas Yap</t>
        </is>
      </c>
      <c r="G2095" s="52" t="n">
        <v>999.0</v>
      </c>
      <c r="H2095" s="54" t="inlineStr">
        <is>
          <t>Yok</t>
        </is>
      </c>
      <c r="I2095" s="56" t="inlineStr">
        <is>
          <t>6076,56</t>
        </is>
      </c>
      <c r="J2095" s="58" t="inlineStr">
        <is>
          <t>5690,43</t>
        </is>
      </c>
      <c r="K2095" s="60" t="inlineStr">
        <is>
          <t>5690,42</t>
        </is>
      </c>
      <c r="L2095" s="62" t="inlineStr">
        <is>
          <t>4633,17</t>
        </is>
      </c>
      <c r="M2095" s="64" t="inlineStr">
        <is>
          <t>4633,16</t>
        </is>
      </c>
      <c r="N2095" s="66" t="inlineStr">
        <is>
          <t>5772,73</t>
        </is>
      </c>
      <c r="O2095" s="68" t="inlineStr">
        <is>
          <t>7682,00</t>
        </is>
      </c>
      <c r="P2095" s="70"/>
      <c r="Q2095" s="72" t="inlineStr">
        <is>
          <t>Evet</t>
        </is>
      </c>
      <c r="R2095" s="74" t="inlineStr">
        <is>
          <t>bh_a4e0a6ec1527a1253e1edb9a244a059b</t>
        </is>
      </c>
      <c r="S2095" s="76" t="inlineStr">
        <is>
          <t>ead0c78c56fbb57ffba7d87c2b3cc255</t>
        </is>
      </c>
    </row>
    <row r="2096">
      <c r="A2096" s="40" t="inlineStr">
        <is>
          <t>Su Emici Dış Kapı Paspası Iş Yeri Apartman Bahçe Ofis Mekan Paspası Kıvırcık Paspas</t>
        </is>
      </c>
      <c r="B2096" s="42" t="inlineStr">
        <is>
          <t>NA107-KIVIRCIK-KIRMIZI-100x800</t>
        </is>
      </c>
      <c r="C2096" s="44" t="inlineStr">
        <is>
          <t>100 x 800</t>
        </is>
      </c>
      <c r="D2096" s="46" t="inlineStr">
        <is>
          <t>NA107</t>
        </is>
      </c>
      <c r="E2096" s="48" t="inlineStr">
        <is>
          <t>Kapı Önü Paspası</t>
        </is>
      </c>
      <c r="F2096" s="50" t="inlineStr">
        <is>
          <t>Paspas Yap</t>
        </is>
      </c>
      <c r="G2096" s="52" t="n">
        <v>999.0</v>
      </c>
      <c r="H2096" s="54" t="inlineStr">
        <is>
          <t>Yok</t>
        </is>
      </c>
      <c r="I2096" s="56" t="inlineStr">
        <is>
          <t>7800,79</t>
        </is>
      </c>
      <c r="J2096" s="58" t="inlineStr">
        <is>
          <t>7295,12</t>
        </is>
      </c>
      <c r="K2096" s="60" t="inlineStr">
        <is>
          <t>7295,11</t>
        </is>
      </c>
      <c r="L2096" s="62" t="inlineStr">
        <is>
          <t>5911,95</t>
        </is>
      </c>
      <c r="M2096" s="64" t="inlineStr">
        <is>
          <t>5911,94</t>
        </is>
      </c>
      <c r="N2096" s="66" t="inlineStr">
        <is>
          <t>7260,75</t>
        </is>
      </c>
      <c r="O2096" s="68" t="inlineStr">
        <is>
          <t>9884,00</t>
        </is>
      </c>
      <c r="P2096" s="70"/>
      <c r="Q2096" s="72" t="inlineStr">
        <is>
          <t>Evet</t>
        </is>
      </c>
      <c r="R2096" s="74" t="inlineStr">
        <is>
          <t>bh_dd891a4bbf49041fd9d90effa97624b1</t>
        </is>
      </c>
      <c r="S2096" s="76" t="inlineStr">
        <is>
          <t>ead0c78c56fbb57ffba7d87c2b3cc255</t>
        </is>
      </c>
    </row>
    <row r="2097">
      <c r="A2097" s="40" t="inlineStr">
        <is>
          <t>Su Emici Dış Kapı Paspası Iş Yeri Apartman Bahçe Ofis Mekan Paspası Kıvırcık Paspas</t>
        </is>
      </c>
      <c r="B2097" s="42" t="inlineStr">
        <is>
          <t>NA107-KIVIRCIK-KIRMIZI-50x90</t>
        </is>
      </c>
      <c r="C2097" s="44" t="inlineStr">
        <is>
          <t>50 x 90</t>
        </is>
      </c>
      <c r="D2097" s="46" t="inlineStr">
        <is>
          <t>NA107</t>
        </is>
      </c>
      <c r="E2097" s="48" t="inlineStr">
        <is>
          <t>Kapı Önü Paspası</t>
        </is>
      </c>
      <c r="F2097" s="50" t="inlineStr">
        <is>
          <t>Paspas Yap</t>
        </is>
      </c>
      <c r="G2097" s="52" t="n">
        <v>998.0</v>
      </c>
      <c r="H2097" s="54" t="inlineStr">
        <is>
          <t>Yok</t>
        </is>
      </c>
      <c r="I2097" s="56" t="inlineStr">
        <is>
          <t>689,77</t>
        </is>
      </c>
      <c r="J2097" s="58" t="inlineStr">
        <is>
          <t>656,64</t>
        </is>
      </c>
      <c r="K2097" s="60" t="inlineStr">
        <is>
          <t>656,63</t>
        </is>
      </c>
      <c r="L2097" s="62" t="inlineStr">
        <is>
          <t>575,43</t>
        </is>
      </c>
      <c r="M2097" s="64" t="inlineStr">
        <is>
          <t>575,42</t>
        </is>
      </c>
      <c r="N2097" s="66" t="inlineStr">
        <is>
          <t>623,10</t>
        </is>
      </c>
      <c r="O2097" s="68" t="inlineStr">
        <is>
          <t>738,00</t>
        </is>
      </c>
      <c r="P2097" s="70"/>
      <c r="Q2097" s="72" t="inlineStr">
        <is>
          <t>Hayır</t>
        </is>
      </c>
      <c r="R2097" s="74"/>
      <c r="S2097" s="76" t="inlineStr">
        <is>
          <t>ead0c78c56fbb57ffba7d87c2b3cc255</t>
        </is>
      </c>
    </row>
    <row r="2098">
      <c r="A2098" s="40" t="inlineStr">
        <is>
          <t>Çiçek Desenli Islak Zemin Kaymaz Banyo Paspası Su Emici Duşa Kabin Küvet Paspası</t>
        </is>
      </c>
      <c r="B2098" s="42" t="inlineStr">
        <is>
          <t>KPBP25-4060-GRI</t>
        </is>
      </c>
      <c r="C2098" s="44"/>
      <c r="D2098" s="46" t="inlineStr">
        <is>
          <t>KPBP25</t>
        </is>
      </c>
      <c r="E2098" s="48" t="inlineStr">
        <is>
          <t>Banyo Paspası</t>
        </is>
      </c>
      <c r="F2098" s="50" t="inlineStr">
        <is>
          <t>Paspas Yap</t>
        </is>
      </c>
      <c r="G2098" s="52" t="n">
        <v>999.0</v>
      </c>
      <c r="H2098" s="54" t="inlineStr">
        <is>
          <t>Yok</t>
        </is>
      </c>
      <c r="I2098" s="56" t="inlineStr">
        <is>
          <t>545,20</t>
        </is>
      </c>
      <c r="J2098" s="58" t="inlineStr">
        <is>
          <t>497,77</t>
        </is>
      </c>
      <c r="K2098" s="60" t="inlineStr">
        <is>
          <t>497,76</t>
        </is>
      </c>
      <c r="L2098" s="62" t="inlineStr">
        <is>
          <t>384,47</t>
        </is>
      </c>
      <c r="M2098" s="64" t="inlineStr">
        <is>
          <t>384,46</t>
        </is>
      </c>
      <c r="N2098" s="66" t="inlineStr">
        <is>
          <t>489,18</t>
        </is>
      </c>
      <c r="O2098" s="68" t="inlineStr">
        <is>
          <t>624,00</t>
        </is>
      </c>
      <c r="P2098" s="70"/>
      <c r="Q2098" s="72" t="inlineStr">
        <is>
          <t>Evet</t>
        </is>
      </c>
      <c r="R2098" s="74" t="inlineStr">
        <is>
          <t>bh_9c90e56a8c4221fbf9942030c056c1cd</t>
        </is>
      </c>
      <c r="S2098" s="76" t="inlineStr">
        <is>
          <t>ead0c78c56fbb57ffba7d87c2b3cc255</t>
        </is>
      </c>
    </row>
    <row r="2099">
      <c r="A2099" s="40" t="inlineStr">
        <is>
          <t>Dairesel Desenli Islak Zemin Kaymaz Banyo Paspası Su Emici Duşa Kabin</t>
        </is>
      </c>
      <c r="B2099" s="42" t="inlineStr">
        <is>
          <t>KPBP24-4060-GRI</t>
        </is>
      </c>
      <c r="C2099" s="44"/>
      <c r="D2099" s="46" t="inlineStr">
        <is>
          <t>KPBP24</t>
        </is>
      </c>
      <c r="E2099" s="48" t="inlineStr">
        <is>
          <t>Banyo Paspası</t>
        </is>
      </c>
      <c r="F2099" s="50" t="inlineStr">
        <is>
          <t>Paspas Yap</t>
        </is>
      </c>
      <c r="G2099" s="52" t="n">
        <v>999.0</v>
      </c>
      <c r="H2099" s="54" t="inlineStr">
        <is>
          <t>Yok</t>
        </is>
      </c>
      <c r="I2099" s="56" t="inlineStr">
        <is>
          <t>545,42</t>
        </is>
      </c>
      <c r="J2099" s="58" t="inlineStr">
        <is>
          <t>498,10</t>
        </is>
      </c>
      <c r="K2099" s="60" t="inlineStr">
        <is>
          <t>498,09</t>
        </is>
      </c>
      <c r="L2099" s="62" t="inlineStr">
        <is>
          <t>385,05</t>
        </is>
      </c>
      <c r="M2099" s="64" t="inlineStr">
        <is>
          <t>385,04</t>
        </is>
      </c>
      <c r="N2099" s="66" t="inlineStr">
        <is>
          <t>490,32</t>
        </is>
      </c>
      <c r="O2099" s="68" t="inlineStr">
        <is>
          <t>624,00</t>
        </is>
      </c>
      <c r="P2099" s="70"/>
      <c r="Q2099" s="72" t="inlineStr">
        <is>
          <t>Evet</t>
        </is>
      </c>
      <c r="R2099" s="74" t="inlineStr">
        <is>
          <t>bh_ac7d594722ed6bcd02c87f8c5c859b72</t>
        </is>
      </c>
      <c r="S2099" s="76" t="inlineStr">
        <is>
          <t>ead0c78c56fbb57ffba7d87c2b3cc255</t>
        </is>
      </c>
    </row>
    <row r="2100">
      <c r="A2100" s="40" t="inlineStr">
        <is>
          <t>Puantiyeli Islak Zemin Banyo Paspası Kaymaz Su Emici Küvet Paspası</t>
        </is>
      </c>
      <c r="B2100" s="42" t="inlineStr">
        <is>
          <t>KPBP23-4060-GRI</t>
        </is>
      </c>
      <c r="C2100" s="44"/>
      <c r="D2100" s="46" t="inlineStr">
        <is>
          <t>KPBP23</t>
        </is>
      </c>
      <c r="E2100" s="48" t="inlineStr">
        <is>
          <t>Banyo Paspası</t>
        </is>
      </c>
      <c r="F2100" s="50" t="inlineStr">
        <is>
          <t>Paspas Yap</t>
        </is>
      </c>
      <c r="G2100" s="52" t="n">
        <v>999.0</v>
      </c>
      <c r="H2100" s="54" t="inlineStr">
        <is>
          <t>Yok</t>
        </is>
      </c>
      <c r="I2100" s="56" t="inlineStr">
        <is>
          <t>545,42</t>
        </is>
      </c>
      <c r="J2100" s="58" t="inlineStr">
        <is>
          <t>498,10</t>
        </is>
      </c>
      <c r="K2100" s="60" t="inlineStr">
        <is>
          <t>498,09</t>
        </is>
      </c>
      <c r="L2100" s="62" t="inlineStr">
        <is>
          <t>385,05</t>
        </is>
      </c>
      <c r="M2100" s="64" t="inlineStr">
        <is>
          <t>385,04</t>
        </is>
      </c>
      <c r="N2100" s="66" t="inlineStr">
        <is>
          <t>490,32</t>
        </is>
      </c>
      <c r="O2100" s="68" t="inlineStr">
        <is>
          <t>624,00</t>
        </is>
      </c>
      <c r="P2100" s="70"/>
      <c r="Q2100" s="72" t="inlineStr">
        <is>
          <t>Evet</t>
        </is>
      </c>
      <c r="R2100" s="74" t="inlineStr">
        <is>
          <t>bh_b112b4a230b842150d2eb23480ce3df4</t>
        </is>
      </c>
      <c r="S2100" s="76" t="inlineStr">
        <is>
          <t>ead0c78c56fbb57ffba7d87c2b3cc255</t>
        </is>
      </c>
    </row>
    <row r="2101">
      <c r="A2101" s="40" t="inlineStr">
        <is>
          <t>Kalp Desenli Islak Zemin Kaymaz Banyo Paspası Küvet Paspası Duşa Kabin Paspası</t>
        </is>
      </c>
      <c r="B2101" s="42" t="inlineStr">
        <is>
          <t>KPBP22-4060-GRI</t>
        </is>
      </c>
      <c r="C2101" s="44"/>
      <c r="D2101" s="46" t="inlineStr">
        <is>
          <t>KPBP22</t>
        </is>
      </c>
      <c r="E2101" s="48" t="inlineStr">
        <is>
          <t>Banyo Paspası</t>
        </is>
      </c>
      <c r="F2101" s="50" t="inlineStr">
        <is>
          <t>Paspas Yap</t>
        </is>
      </c>
      <c r="G2101" s="52" t="n">
        <v>996.0</v>
      </c>
      <c r="H2101" s="54" t="inlineStr">
        <is>
          <t>Yok</t>
        </is>
      </c>
      <c r="I2101" s="56" t="inlineStr">
        <is>
          <t>545,53</t>
        </is>
      </c>
      <c r="J2101" s="58" t="inlineStr">
        <is>
          <t>498,26</t>
        </is>
      </c>
      <c r="K2101" s="60" t="inlineStr">
        <is>
          <t>498,25</t>
        </is>
      </c>
      <c r="L2101" s="62" t="inlineStr">
        <is>
          <t>385,32</t>
        </is>
      </c>
      <c r="M2101" s="64" t="inlineStr">
        <is>
          <t>385,31</t>
        </is>
      </c>
      <c r="N2101" s="66" t="inlineStr">
        <is>
          <t>505,53</t>
        </is>
      </c>
      <c r="O2101" s="68" t="inlineStr">
        <is>
          <t>624,00</t>
        </is>
      </c>
      <c r="P2101" s="70"/>
      <c r="Q2101" s="72" t="inlineStr">
        <is>
          <t>Evet</t>
        </is>
      </c>
      <c r="R2101" s="74" t="inlineStr">
        <is>
          <t>bh_6aa3c58d8031e1c03e2dd470282fd928</t>
        </is>
      </c>
      <c r="S2101" s="76" t="inlineStr">
        <is>
          <t>ead0c78c56fbb57ffba7d87c2b3cc255</t>
        </is>
      </c>
    </row>
    <row r="2102">
      <c r="A2102" s="40" t="inlineStr">
        <is>
          <t>Yuvarlak Desenli Islak Zemin Banyo Paspası Su Emici Duşa Kabin Paspası</t>
        </is>
      </c>
      <c r="B2102" s="42" t="inlineStr">
        <is>
          <t>KPBP21-4060-GRI</t>
        </is>
      </c>
      <c r="C2102" s="44"/>
      <c r="D2102" s="46" t="inlineStr">
        <is>
          <t>KPBP21</t>
        </is>
      </c>
      <c r="E2102" s="48" t="inlineStr">
        <is>
          <t>Banyo Paspası</t>
        </is>
      </c>
      <c r="F2102" s="50" t="inlineStr">
        <is>
          <t>Paspas Yap</t>
        </is>
      </c>
      <c r="G2102" s="52" t="n">
        <v>996.0</v>
      </c>
      <c r="H2102" s="54" t="inlineStr">
        <is>
          <t>Var</t>
        </is>
      </c>
      <c r="I2102" s="56" t="inlineStr">
        <is>
          <t>554,88</t>
        </is>
      </c>
      <c r="J2102" s="58" t="inlineStr">
        <is>
          <t>511,73</t>
        </is>
      </c>
      <c r="K2102" s="60" t="inlineStr">
        <is>
          <t>511,72</t>
        </is>
      </c>
      <c r="L2102" s="62" t="inlineStr">
        <is>
          <t>407,74</t>
        </is>
      </c>
      <c r="M2102" s="64" t="inlineStr">
        <is>
          <t>407,73</t>
        </is>
      </c>
      <c r="N2102" s="66" t="inlineStr">
        <is>
          <t>471,72</t>
        </is>
      </c>
      <c r="O2102" s="68" t="inlineStr">
        <is>
          <t>624,00</t>
        </is>
      </c>
      <c r="P2102" s="70"/>
      <c r="Q2102" s="72" t="inlineStr">
        <is>
          <t>Evet</t>
        </is>
      </c>
      <c r="R2102" s="74" t="inlineStr">
        <is>
          <t>bh_a033e9828c85fd2c480b2b32e96d25de</t>
        </is>
      </c>
      <c r="S2102" s="76" t="inlineStr">
        <is>
          <t>ead0c78c56fbb57ffba7d87c2b3cc255</t>
        </is>
      </c>
    </row>
    <row r="2103">
      <c r="A2103" s="40" t="inlineStr">
        <is>
          <t>Dışarıdan Stres Getirmek Yasaktır Çift Figürlü Koko Kapı Önü Paspası Kıl Paspas Dış Kapı Paspası</t>
        </is>
      </c>
      <c r="B2103" s="42" t="inlineStr">
        <is>
          <t>ST204-KOKO-40x70</t>
        </is>
      </c>
      <c r="C2103" s="44" t="inlineStr">
        <is>
          <t>40 x 70</t>
        </is>
      </c>
      <c r="D2103" s="46" t="inlineStr">
        <is>
          <t>ST204</t>
        </is>
      </c>
      <c r="E2103" s="48" t="inlineStr">
        <is>
          <t>Kapı Önü Paspası</t>
        </is>
      </c>
      <c r="F2103" s="50" t="inlineStr">
        <is>
          <t>Paspas Yap</t>
        </is>
      </c>
      <c r="G2103" s="52" t="n">
        <v>99.0</v>
      </c>
      <c r="H2103" s="54" t="inlineStr">
        <is>
          <t>Yok</t>
        </is>
      </c>
      <c r="I2103" s="56" t="inlineStr">
        <is>
          <t>1092,37</t>
        </is>
      </c>
      <c r="J2103" s="58" t="inlineStr">
        <is>
          <t>975,89</t>
        </is>
      </c>
      <c r="K2103" s="60" t="inlineStr">
        <is>
          <t>975,88</t>
        </is>
      </c>
      <c r="L2103" s="62" t="inlineStr">
        <is>
          <t>677,00</t>
        </is>
      </c>
      <c r="M2103" s="64" t="inlineStr">
        <is>
          <t>676,99</t>
        </is>
      </c>
      <c r="N2103" s="66" t="inlineStr">
        <is>
          <t>975,88</t>
        </is>
      </c>
      <c r="O2103" s="68" t="inlineStr">
        <is>
          <t>1506,00</t>
        </is>
      </c>
      <c r="P2103" s="70"/>
      <c r="Q2103" s="72" t="inlineStr">
        <is>
          <t>Evet</t>
        </is>
      </c>
      <c r="R2103" s="74" t="inlineStr">
        <is>
          <t>bh_0d4bb26204c8e6dd8c99b2be89e2a62d</t>
        </is>
      </c>
      <c r="S2103" s="76" t="inlineStr">
        <is>
          <t>ead0c78c56fbb57ffba7d87c2b3cc255</t>
        </is>
      </c>
    </row>
    <row r="2104">
      <c r="A2104" s="40" t="inlineStr">
        <is>
          <t>Dışarıdan Stres Getirmek Yasaktır Çift Figürlü Koko Kapı Önü Paspası Kıl Paspas Dış Kapı Paspası</t>
        </is>
      </c>
      <c r="B2104" s="42" t="inlineStr">
        <is>
          <t>ST204-KOKO-50x90</t>
        </is>
      </c>
      <c r="C2104" s="44" t="inlineStr">
        <is>
          <t>50 x 90</t>
        </is>
      </c>
      <c r="D2104" s="46" t="inlineStr">
        <is>
          <t>ST204</t>
        </is>
      </c>
      <c r="E2104" s="48" t="inlineStr">
        <is>
          <t>Kapı Önü Paspası</t>
        </is>
      </c>
      <c r="F2104" s="50" t="inlineStr">
        <is>
          <t>Paspas Yap</t>
        </is>
      </c>
      <c r="G2104" s="52" t="n">
        <v>99.0</v>
      </c>
      <c r="H2104" s="54" t="inlineStr">
        <is>
          <t>Yok</t>
        </is>
      </c>
      <c r="I2104" s="56" t="inlineStr">
        <is>
          <t>1831,72</t>
        </is>
      </c>
      <c r="J2104" s="58" t="inlineStr">
        <is>
          <t>1692,82</t>
        </is>
      </c>
      <c r="K2104" s="60" t="inlineStr">
        <is>
          <t>1692,81</t>
        </is>
      </c>
      <c r="L2104" s="62" t="inlineStr">
        <is>
          <t>1320,28</t>
        </is>
      </c>
      <c r="M2104" s="64" t="inlineStr">
        <is>
          <t>1320,27</t>
        </is>
      </c>
      <c r="N2104" s="66" t="inlineStr">
        <is>
          <t>1692,81</t>
        </is>
      </c>
      <c r="O2104" s="68" t="inlineStr">
        <is>
          <t>2199,00</t>
        </is>
      </c>
      <c r="P2104" s="70"/>
      <c r="Q2104" s="72" t="inlineStr">
        <is>
          <t>Evet</t>
        </is>
      </c>
      <c r="R2104" s="74" t="inlineStr">
        <is>
          <t>bh_73d4e672da8ce203d0b9ddd7fd996063</t>
        </is>
      </c>
      <c r="S2104" s="76" t="inlineStr">
        <is>
          <t>ead0c78c56fbb57ffba7d87c2b3cc255</t>
        </is>
      </c>
    </row>
    <row r="2105">
      <c r="A2105" s="40" t="inlineStr">
        <is>
          <t>Dışarıdan Stres Getirmek Yasaktır Çift Figürlü Koko Kapı Önü Paspası Kıl Paspas Dış Kapı Paspası</t>
        </is>
      </c>
      <c r="B2105" s="42" t="inlineStr">
        <is>
          <t>ST204-KOKO-40x60</t>
        </is>
      </c>
      <c r="C2105" s="44" t="inlineStr">
        <is>
          <t>40 x 60</t>
        </is>
      </c>
      <c r="D2105" s="46" t="inlineStr">
        <is>
          <t>ST204</t>
        </is>
      </c>
      <c r="E2105" s="48" t="inlineStr">
        <is>
          <t>Kapı Önü Paspası</t>
        </is>
      </c>
      <c r="F2105" s="50" t="inlineStr">
        <is>
          <t>Paspas Yap</t>
        </is>
      </c>
      <c r="G2105" s="52" t="n">
        <v>999.0</v>
      </c>
      <c r="H2105" s="54" t="inlineStr">
        <is>
          <t>Yok</t>
        </is>
      </c>
      <c r="I2105" s="56" t="inlineStr">
        <is>
          <t>759,80</t>
        </is>
      </c>
      <c r="J2105" s="58" t="inlineStr">
        <is>
          <t>697,45</t>
        </is>
      </c>
      <c r="K2105" s="60" t="inlineStr">
        <is>
          <t>697,44</t>
        </is>
      </c>
      <c r="L2105" s="62" t="inlineStr">
        <is>
          <t>545,74</t>
        </is>
      </c>
      <c r="M2105" s="64" t="inlineStr">
        <is>
          <t>545,73</t>
        </is>
      </c>
      <c r="N2105" s="66" t="inlineStr">
        <is>
          <t>759,80</t>
        </is>
      </c>
      <c r="O2105" s="68" t="inlineStr">
        <is>
          <t>988,00</t>
        </is>
      </c>
      <c r="P2105" s="70"/>
      <c r="Q2105" s="72" t="inlineStr">
        <is>
          <t>Evet</t>
        </is>
      </c>
      <c r="R2105" s="74" t="inlineStr">
        <is>
          <t>bh_7306202871b9ddcb5e3c6d1b19f88a3a</t>
        </is>
      </c>
      <c r="S2105" s="76" t="inlineStr">
        <is>
          <t>ead0c78c56fbb57ffba7d87c2b3cc255</t>
        </is>
      </c>
    </row>
    <row r="2106">
      <c r="A2106" s="40" t="inlineStr">
        <is>
          <t>Dışarıdan Stres Getirmek Yasaktır Çift Figürlü Koko Kapı Önü Paspası Kıl Paspas Dış Kapı Paspası</t>
        </is>
      </c>
      <c r="B2106" s="42" t="inlineStr">
        <is>
          <t>ST204-KOKO-33x60</t>
        </is>
      </c>
      <c r="C2106" s="44" t="inlineStr">
        <is>
          <t>33 x 60</t>
        </is>
      </c>
      <c r="D2106" s="46" t="inlineStr">
        <is>
          <t>ST204</t>
        </is>
      </c>
      <c r="E2106" s="48" t="inlineStr">
        <is>
          <t>Kapı Önü Paspası</t>
        </is>
      </c>
      <c r="F2106" s="50" t="inlineStr">
        <is>
          <t>Paspas Yap</t>
        </is>
      </c>
      <c r="G2106" s="52" t="n">
        <v>999.0</v>
      </c>
      <c r="H2106" s="54" t="inlineStr">
        <is>
          <t>Yok</t>
        </is>
      </c>
      <c r="I2106" s="56" t="inlineStr">
        <is>
          <t>685,65</t>
        </is>
      </c>
      <c r="J2106" s="58" t="inlineStr">
        <is>
          <t>633,96</t>
        </is>
      </c>
      <c r="K2106" s="60" t="inlineStr">
        <is>
          <t>633,95</t>
        </is>
      </c>
      <c r="L2106" s="62" t="inlineStr">
        <is>
          <t>508,85</t>
        </is>
      </c>
      <c r="M2106" s="64" t="inlineStr">
        <is>
          <t>508,84</t>
        </is>
      </c>
      <c r="N2106" s="66" t="inlineStr">
        <is>
          <t>685,65</t>
        </is>
      </c>
      <c r="O2106" s="68" t="inlineStr">
        <is>
          <t>799,00</t>
        </is>
      </c>
      <c r="P2106" s="70"/>
      <c r="Q2106" s="72" t="inlineStr">
        <is>
          <t>Evet</t>
        </is>
      </c>
      <c r="R2106" s="74" t="inlineStr">
        <is>
          <t>bh_bfe87f102b1ff1152a4c540b3cde73c6</t>
        </is>
      </c>
      <c r="S2106" s="76" t="inlineStr">
        <is>
          <t>ead0c78c56fbb57ffba7d87c2b3cc255</t>
        </is>
      </c>
    </row>
    <row r="2107">
      <c r="A2107" s="40" t="inlineStr">
        <is>
          <t>Yuva Yazılı Koko Kapı Önü Paspası Koko Paspas Kıl Paspas Apartman Giriş Paspası Daire Ev Paspası</t>
        </is>
      </c>
      <c r="B2107" s="42" t="inlineStr">
        <is>
          <t>ST203-KOKO-50x90</t>
        </is>
      </c>
      <c r="C2107" s="44" t="inlineStr">
        <is>
          <t>50 x 90</t>
        </is>
      </c>
      <c r="D2107" s="46" t="inlineStr">
        <is>
          <t>ST203</t>
        </is>
      </c>
      <c r="E2107" s="48" t="inlineStr">
        <is>
          <t>Kapı Önü Paspası</t>
        </is>
      </c>
      <c r="F2107" s="50" t="inlineStr">
        <is>
          <t>Paspas Yap</t>
        </is>
      </c>
      <c r="G2107" s="52" t="n">
        <v>99.0</v>
      </c>
      <c r="H2107" s="54" t="inlineStr">
        <is>
          <t>Yok</t>
        </is>
      </c>
      <c r="I2107" s="56" t="inlineStr">
        <is>
          <t>1590,51</t>
        </is>
      </c>
      <c r="J2107" s="58" t="inlineStr">
        <is>
          <t>1403,25</t>
        </is>
      </c>
      <c r="K2107" s="60" t="inlineStr">
        <is>
          <t>1403,24</t>
        </is>
      </c>
      <c r="L2107" s="62" t="inlineStr">
        <is>
          <t>1076,41</t>
        </is>
      </c>
      <c r="M2107" s="64" t="inlineStr">
        <is>
          <t>1076,40</t>
        </is>
      </c>
      <c r="N2107" s="66" t="inlineStr">
        <is>
          <t>1403,24</t>
        </is>
      </c>
      <c r="O2107" s="68" t="inlineStr">
        <is>
          <t>2199,00</t>
        </is>
      </c>
      <c r="P2107" s="70"/>
      <c r="Q2107" s="72" t="inlineStr">
        <is>
          <t>Evet</t>
        </is>
      </c>
      <c r="R2107" s="74" t="inlineStr">
        <is>
          <t>bh_d1d7b58921609c129271661097f9d208</t>
        </is>
      </c>
      <c r="S2107" s="76" t="inlineStr">
        <is>
          <t>ead0c78c56fbb57ffba7d87c2b3cc255</t>
        </is>
      </c>
    </row>
    <row r="2108">
      <c r="A2108" s="40" t="inlineStr">
        <is>
          <t>Yuva Yazılı Koko Kapı Önü Paspası Koko Paspas Kıl Paspas Apartman Giriş Paspası Daire Ev Paspası</t>
        </is>
      </c>
      <c r="B2108" s="42" t="inlineStr">
        <is>
          <t>ST203-KOKO-40x60</t>
        </is>
      </c>
      <c r="C2108" s="44" t="inlineStr">
        <is>
          <t>40 x 60</t>
        </is>
      </c>
      <c r="D2108" s="46" t="inlineStr">
        <is>
          <t>ST203</t>
        </is>
      </c>
      <c r="E2108" s="48" t="inlineStr">
        <is>
          <t>Kapı Önü Paspası</t>
        </is>
      </c>
      <c r="F2108" s="50" t="inlineStr">
        <is>
          <t>Paspas Yap</t>
        </is>
      </c>
      <c r="G2108" s="52" t="n">
        <v>996.0</v>
      </c>
      <c r="H2108" s="54" t="inlineStr">
        <is>
          <t>Yok</t>
        </is>
      </c>
      <c r="I2108" s="56" t="inlineStr">
        <is>
          <t>737,97</t>
        </is>
      </c>
      <c r="J2108" s="58" t="inlineStr">
        <is>
          <t>673,05</t>
        </is>
      </c>
      <c r="K2108" s="60" t="inlineStr">
        <is>
          <t>673,04</t>
        </is>
      </c>
      <c r="L2108" s="62" t="inlineStr">
        <is>
          <t>511,66</t>
        </is>
      </c>
      <c r="M2108" s="64" t="inlineStr">
        <is>
          <t>511,65</t>
        </is>
      </c>
      <c r="N2108" s="66" t="inlineStr">
        <is>
          <t>737,97</t>
        </is>
      </c>
      <c r="O2108" s="68" t="inlineStr">
        <is>
          <t>988,00</t>
        </is>
      </c>
      <c r="P2108" s="70"/>
      <c r="Q2108" s="72" t="inlineStr">
        <is>
          <t>Evet</t>
        </is>
      </c>
      <c r="R2108" s="74" t="inlineStr">
        <is>
          <t>bh_4dd693661d0323641c61cba1aa7a728e</t>
        </is>
      </c>
      <c r="S2108" s="76" t="inlineStr">
        <is>
          <t>ead0c78c56fbb57ffba7d87c2b3cc255</t>
        </is>
      </c>
    </row>
    <row r="2109">
      <c r="A2109" s="40" t="inlineStr">
        <is>
          <t>Yuva Yazılı Koko Kapı Önü Paspası Koko Paspas Kıl Paspas Apartman Giriş Paspası Daire Ev Paspası</t>
        </is>
      </c>
      <c r="B2109" s="42" t="inlineStr">
        <is>
          <t>ST203-KOKO-40x70</t>
        </is>
      </c>
      <c r="C2109" s="44" t="inlineStr">
        <is>
          <t>40 x 70</t>
        </is>
      </c>
      <c r="D2109" s="46" t="inlineStr">
        <is>
          <t>ST203</t>
        </is>
      </c>
      <c r="E2109" s="48" t="inlineStr">
        <is>
          <t>Kapı Önü Paspası</t>
        </is>
      </c>
      <c r="F2109" s="50" t="inlineStr">
        <is>
          <t>Paspas Yap</t>
        </is>
      </c>
      <c r="G2109" s="52" t="n">
        <v>99.0</v>
      </c>
      <c r="H2109" s="54" t="inlineStr">
        <is>
          <t>Yok</t>
        </is>
      </c>
      <c r="I2109" s="56" t="inlineStr">
        <is>
          <t>1020,88</t>
        </is>
      </c>
      <c r="J2109" s="58" t="inlineStr">
        <is>
          <t>897,21</t>
        </is>
      </c>
      <c r="K2109" s="60" t="inlineStr">
        <is>
          <t>897,20</t>
        </is>
      </c>
      <c r="L2109" s="62" t="inlineStr">
        <is>
          <t>728,82</t>
        </is>
      </c>
      <c r="M2109" s="64" t="inlineStr">
        <is>
          <t>728,81</t>
        </is>
      </c>
      <c r="N2109" s="66" t="inlineStr">
        <is>
          <t>945,88</t>
        </is>
      </c>
      <c r="O2109" s="68" t="inlineStr">
        <is>
          <t>1506,00</t>
        </is>
      </c>
      <c r="P2109" s="70"/>
      <c r="Q2109" s="72" t="inlineStr">
        <is>
          <t>Evet</t>
        </is>
      </c>
      <c r="R2109" s="74" t="inlineStr">
        <is>
          <t>bh_7b1c6bf4ee4f73fc82d094d278b1ea4c</t>
        </is>
      </c>
      <c r="S2109" s="76" t="inlineStr">
        <is>
          <t>ead0c78c56fbb57ffba7d87c2b3cc255</t>
        </is>
      </c>
    </row>
    <row r="2110">
      <c r="A2110" s="40" t="inlineStr">
        <is>
          <t>Yuva Yazılı Koko Kapı Önü Paspası Koko Paspas Kıl Paspas Apartman Giriş Paspası Daire Ev Paspası</t>
        </is>
      </c>
      <c r="B2110" s="42" t="inlineStr">
        <is>
          <t>ST203-KOKO-33x60</t>
        </is>
      </c>
      <c r="C2110" s="44" t="inlineStr">
        <is>
          <t>33 x 60</t>
        </is>
      </c>
      <c r="D2110" s="46" t="inlineStr">
        <is>
          <t>ST203</t>
        </is>
      </c>
      <c r="E2110" s="48" t="inlineStr">
        <is>
          <t>Kapı Önü Paspası</t>
        </is>
      </c>
      <c r="F2110" s="50" t="inlineStr">
        <is>
          <t>Paspas Yap</t>
        </is>
      </c>
      <c r="G2110" s="52" t="n">
        <v>992.0</v>
      </c>
      <c r="H2110" s="54" t="inlineStr">
        <is>
          <t>Yok</t>
        </is>
      </c>
      <c r="I2110" s="56" t="inlineStr">
        <is>
          <t>638,27</t>
        </is>
      </c>
      <c r="J2110" s="58" t="inlineStr">
        <is>
          <t>577,85</t>
        </is>
      </c>
      <c r="K2110" s="60" t="inlineStr">
        <is>
          <t>577,84</t>
        </is>
      </c>
      <c r="L2110" s="62" t="inlineStr">
        <is>
          <t>427,22</t>
        </is>
      </c>
      <c r="M2110" s="64" t="inlineStr">
        <is>
          <t>427,21</t>
        </is>
      </c>
      <c r="N2110" s="66" t="inlineStr">
        <is>
          <t>638,27</t>
        </is>
      </c>
      <c r="O2110" s="68" t="inlineStr">
        <is>
          <t>799,00</t>
        </is>
      </c>
      <c r="P2110" s="70"/>
      <c r="Q2110" s="72" t="inlineStr">
        <is>
          <t>Evet</t>
        </is>
      </c>
      <c r="R2110" s="74" t="inlineStr">
        <is>
          <t>bh_9d6d6d5a304e2f0414f33b5d5f0e7ac5</t>
        </is>
      </c>
      <c r="S2110" s="76" t="inlineStr">
        <is>
          <t>ead0c78c56fbb57ffba7d87c2b3cc255</t>
        </is>
      </c>
    </row>
    <row r="2111">
      <c r="A2111" s="40" t="inlineStr">
        <is>
          <t>Hi Bye Kedili Koko Kapı Önü Paspası Koko Paspas Giriş Paspası Dış Kapı Paspası</t>
        </is>
      </c>
      <c r="B2111" s="42" t="inlineStr">
        <is>
          <t>ST201-KOKO-40x60</t>
        </is>
      </c>
      <c r="C2111" s="44" t="inlineStr">
        <is>
          <t>40 x 60</t>
        </is>
      </c>
      <c r="D2111" s="46" t="inlineStr">
        <is>
          <t>ST201</t>
        </is>
      </c>
      <c r="E2111" s="48" t="inlineStr">
        <is>
          <t>Kapı Önü Paspası</t>
        </is>
      </c>
      <c r="F2111" s="50" t="inlineStr">
        <is>
          <t>Paspas Yap</t>
        </is>
      </c>
      <c r="G2111" s="52" t="n">
        <v>995.0</v>
      </c>
      <c r="H2111" s="54" t="inlineStr">
        <is>
          <t>Yok</t>
        </is>
      </c>
      <c r="I2111" s="56" t="inlineStr">
        <is>
          <t>789,21</t>
        </is>
      </c>
      <c r="J2111" s="58" t="inlineStr">
        <is>
          <t>750,99</t>
        </is>
      </c>
      <c r="K2111" s="60" t="inlineStr">
        <is>
          <t>750,98</t>
        </is>
      </c>
      <c r="L2111" s="62" t="inlineStr">
        <is>
          <t>650,95</t>
        </is>
      </c>
      <c r="M2111" s="64" t="inlineStr">
        <is>
          <t>650,94</t>
        </is>
      </c>
      <c r="N2111" s="66" t="inlineStr">
        <is>
          <t>789,21</t>
        </is>
      </c>
      <c r="O2111" s="68" t="inlineStr">
        <is>
          <t>988,00</t>
        </is>
      </c>
      <c r="P2111" s="70"/>
      <c r="Q2111" s="72" t="inlineStr">
        <is>
          <t>Evet</t>
        </is>
      </c>
      <c r="R2111" s="74" t="inlineStr">
        <is>
          <t>bh_2fe838ef575005733772788dc51272fe</t>
        </is>
      </c>
      <c r="S2111" s="76" t="inlineStr">
        <is>
          <t>ead0c78c56fbb57ffba7d87c2b3cc255</t>
        </is>
      </c>
    </row>
    <row r="2112">
      <c r="A2112" s="40" t="inlineStr">
        <is>
          <t>Hi Bye Kedili Koko Kapı Önü Paspası Koko Paspas Giriş Paspası Dış Kapı Paspası</t>
        </is>
      </c>
      <c r="B2112" s="42" t="inlineStr">
        <is>
          <t>ST201-KOKO-33x60</t>
        </is>
      </c>
      <c r="C2112" s="44" t="inlineStr">
        <is>
          <t>33 x 60</t>
        </is>
      </c>
      <c r="D2112" s="46" t="inlineStr">
        <is>
          <t>ST201</t>
        </is>
      </c>
      <c r="E2112" s="48" t="inlineStr">
        <is>
          <t>Kapı Önü Paspası</t>
        </is>
      </c>
      <c r="F2112" s="50" t="inlineStr">
        <is>
          <t>Paspas Yap</t>
        </is>
      </c>
      <c r="G2112" s="52" t="n">
        <v>994.0</v>
      </c>
      <c r="H2112" s="54" t="inlineStr">
        <is>
          <t>Yok</t>
        </is>
      </c>
      <c r="I2112" s="56" t="inlineStr">
        <is>
          <t>672,20</t>
        </is>
      </c>
      <c r="J2112" s="58" t="inlineStr">
        <is>
          <t>621,37</t>
        </is>
      </c>
      <c r="K2112" s="60" t="inlineStr">
        <is>
          <t>621,36</t>
        </is>
      </c>
      <c r="L2112" s="62" t="inlineStr">
        <is>
          <t>497,30</t>
        </is>
      </c>
      <c r="M2112" s="64" t="inlineStr">
        <is>
          <t>497,29</t>
        </is>
      </c>
      <c r="N2112" s="66" t="inlineStr">
        <is>
          <t>672,20</t>
        </is>
      </c>
      <c r="O2112" s="68" t="inlineStr">
        <is>
          <t>799,00</t>
        </is>
      </c>
      <c r="P2112" s="70"/>
      <c r="Q2112" s="72" t="inlineStr">
        <is>
          <t>Evet</t>
        </is>
      </c>
      <c r="R2112" s="74" t="inlineStr">
        <is>
          <t>bh_bdb86cc5a8c98988e573af78bb38b7c4</t>
        </is>
      </c>
      <c r="S2112" s="76" t="inlineStr">
        <is>
          <t>ead0c78c56fbb57ffba7d87c2b3cc255</t>
        </is>
      </c>
    </row>
    <row r="2113">
      <c r="A2113" s="40" t="inlineStr">
        <is>
          <t>Hi Bye Kedili Koko Kapı Önü Paspası Koko Paspas Giriş Paspası Dış Kapı Paspası</t>
        </is>
      </c>
      <c r="B2113" s="42" t="inlineStr">
        <is>
          <t>ST201-KOKO-40x70</t>
        </is>
      </c>
      <c r="C2113" s="44" t="inlineStr">
        <is>
          <t>40 x 70</t>
        </is>
      </c>
      <c r="D2113" s="46" t="inlineStr">
        <is>
          <t>ST201</t>
        </is>
      </c>
      <c r="E2113" s="48" t="inlineStr">
        <is>
          <t>Kapı Önü Paspası</t>
        </is>
      </c>
      <c r="F2113" s="50" t="inlineStr">
        <is>
          <t>Paspas Yap</t>
        </is>
      </c>
      <c r="G2113" s="52" t="n">
        <v>99.0</v>
      </c>
      <c r="H2113" s="54" t="inlineStr">
        <is>
          <t>Yok</t>
        </is>
      </c>
      <c r="I2113" s="56" t="inlineStr">
        <is>
          <t>1071,69</t>
        </is>
      </c>
      <c r="J2113" s="58" t="inlineStr">
        <is>
          <t>945,18</t>
        </is>
      </c>
      <c r="K2113" s="60" t="inlineStr">
        <is>
          <t>945,17</t>
        </is>
      </c>
      <c r="L2113" s="62" t="inlineStr">
        <is>
          <t>728,28</t>
        </is>
      </c>
      <c r="M2113" s="64" t="inlineStr">
        <is>
          <t>728,27</t>
        </is>
      </c>
      <c r="N2113" s="66" t="inlineStr">
        <is>
          <t>945,17</t>
        </is>
      </c>
      <c r="O2113" s="68" t="inlineStr">
        <is>
          <t>1506,00</t>
        </is>
      </c>
      <c r="P2113" s="70"/>
      <c r="Q2113" s="72" t="inlineStr">
        <is>
          <t>Evet</t>
        </is>
      </c>
      <c r="R2113" s="74" t="inlineStr">
        <is>
          <t>bh_a76b42d9b8869814f0cd6eb800aa88d4</t>
        </is>
      </c>
      <c r="S2113" s="76" t="inlineStr">
        <is>
          <t>ead0c78c56fbb57ffba7d87c2b3cc255</t>
        </is>
      </c>
    </row>
    <row r="2114">
      <c r="A2114" s="40" t="inlineStr">
        <is>
          <t>Hi Bye Kedili Koko Kapı Önü Paspası Koko Paspas Giriş Paspası Dış Kapı Paspası</t>
        </is>
      </c>
      <c r="B2114" s="42" t="inlineStr">
        <is>
          <t>ST201-KOKO-50x90</t>
        </is>
      </c>
      <c r="C2114" s="44" t="inlineStr">
        <is>
          <t>50 x 90</t>
        </is>
      </c>
      <c r="D2114" s="46" t="inlineStr">
        <is>
          <t>ST201</t>
        </is>
      </c>
      <c r="E2114" s="48" t="inlineStr">
        <is>
          <t>Kapı Önü Paspası</t>
        </is>
      </c>
      <c r="F2114" s="50" t="inlineStr">
        <is>
          <t>Paspas Yap</t>
        </is>
      </c>
      <c r="G2114" s="52" t="n">
        <v>99.0</v>
      </c>
      <c r="H2114" s="54" t="inlineStr">
        <is>
          <t>Yok</t>
        </is>
      </c>
      <c r="I2114" s="56" t="inlineStr">
        <is>
          <t>1725,72</t>
        </is>
      </c>
      <c r="J2114" s="58" t="inlineStr">
        <is>
          <t>1558,31</t>
        </is>
      </c>
      <c r="K2114" s="60" t="inlineStr">
        <is>
          <t>1558,30</t>
        </is>
      </c>
      <c r="L2114" s="62" t="inlineStr">
        <is>
          <t>1117,00</t>
        </is>
      </c>
      <c r="M2114" s="64" t="inlineStr">
        <is>
          <t>1116,99</t>
        </is>
      </c>
      <c r="N2114" s="66" t="inlineStr">
        <is>
          <t>1558,30</t>
        </is>
      </c>
      <c r="O2114" s="68" t="inlineStr">
        <is>
          <t>2199,00</t>
        </is>
      </c>
      <c r="P2114" s="70"/>
      <c r="Q2114" s="72" t="inlineStr">
        <is>
          <t>Evet</t>
        </is>
      </c>
      <c r="R2114" s="74" t="inlineStr">
        <is>
          <t>bh_e7fdbbcf0d81e8263eb97ad03faa8c95</t>
        </is>
      </c>
      <c r="S2114" s="76" t="inlineStr">
        <is>
          <t>ead0c78c56fbb57ffba7d87c2b3cc255</t>
        </is>
      </c>
    </row>
    <row r="2115">
      <c r="A2115" s="40" t="inlineStr">
        <is>
          <t>Lütfen Sonra Gelin Kedili Esprili Kapı Önü Paspası Koko Paspas Kıl Paspas Yazılı Paspas</t>
        </is>
      </c>
      <c r="B2115" s="42" t="inlineStr">
        <is>
          <t>ST200-KOKO-40x70</t>
        </is>
      </c>
      <c r="C2115" s="44" t="inlineStr">
        <is>
          <t>40 x 70</t>
        </is>
      </c>
      <c r="D2115" s="46" t="inlineStr">
        <is>
          <t>ST200</t>
        </is>
      </c>
      <c r="E2115" s="48" t="inlineStr">
        <is>
          <t>Kapı Önü Paspası</t>
        </is>
      </c>
      <c r="F2115" s="50" t="inlineStr">
        <is>
          <t>Paspas Yap</t>
        </is>
      </c>
      <c r="G2115" s="52" t="n">
        <v>99.0</v>
      </c>
      <c r="H2115" s="54" t="inlineStr">
        <is>
          <t>Yok</t>
        </is>
      </c>
      <c r="I2115" s="56" t="inlineStr">
        <is>
          <t>1117,07</t>
        </is>
      </c>
      <c r="J2115" s="58" t="inlineStr">
        <is>
          <t>995,33</t>
        </is>
      </c>
      <c r="K2115" s="60" t="inlineStr">
        <is>
          <t>995,32</t>
        </is>
      </c>
      <c r="L2115" s="62" t="inlineStr">
        <is>
          <t>684,09</t>
        </is>
      </c>
      <c r="M2115" s="64" t="inlineStr">
        <is>
          <t>684,08</t>
        </is>
      </c>
      <c r="N2115" s="66" t="inlineStr">
        <is>
          <t>995,32</t>
        </is>
      </c>
      <c r="O2115" s="68" t="inlineStr">
        <is>
          <t>1506,00</t>
        </is>
      </c>
      <c r="P2115" s="70"/>
      <c r="Q2115" s="72" t="inlineStr">
        <is>
          <t>Evet</t>
        </is>
      </c>
      <c r="R2115" s="74" t="inlineStr">
        <is>
          <t>bh_b5a9b4d7aae67253dfc824f78c32321a</t>
        </is>
      </c>
      <c r="S2115" s="76" t="inlineStr">
        <is>
          <t>ead0c78c56fbb57ffba7d87c2b3cc255</t>
        </is>
      </c>
    </row>
    <row r="2116">
      <c r="A2116" s="40" t="inlineStr">
        <is>
          <t>Lütfen Sonra Gelin Kedili Esprili Kapı Önü Paspası Koko Paspas Kıl Paspas Yazılı Paspas</t>
        </is>
      </c>
      <c r="B2116" s="42" t="inlineStr">
        <is>
          <t>ST200-KOKO-50x90</t>
        </is>
      </c>
      <c r="C2116" s="44" t="inlineStr">
        <is>
          <t>50 x 90</t>
        </is>
      </c>
      <c r="D2116" s="46" t="inlineStr">
        <is>
          <t>ST200</t>
        </is>
      </c>
      <c r="E2116" s="48" t="inlineStr">
        <is>
          <t>Kapı Önü Paspası</t>
        </is>
      </c>
      <c r="F2116" s="50" t="inlineStr">
        <is>
          <t>Paspas Yap</t>
        </is>
      </c>
      <c r="G2116" s="52" t="n">
        <v>99.0</v>
      </c>
      <c r="H2116" s="54" t="inlineStr">
        <is>
          <t>Yok</t>
        </is>
      </c>
      <c r="I2116" s="56" t="inlineStr">
        <is>
          <t>1784,78</t>
        </is>
      </c>
      <c r="J2116" s="58" t="inlineStr">
        <is>
          <t>1629,00</t>
        </is>
      </c>
      <c r="K2116" s="60" t="inlineStr">
        <is>
          <t>1628,99</t>
        </is>
      </c>
      <c r="L2116" s="62" t="inlineStr">
        <is>
          <t>1213,76</t>
        </is>
      </c>
      <c r="M2116" s="64" t="inlineStr">
        <is>
          <t>1213,75</t>
        </is>
      </c>
      <c r="N2116" s="66" t="inlineStr">
        <is>
          <t>1464,44</t>
        </is>
      </c>
      <c r="O2116" s="68" t="inlineStr">
        <is>
          <t>2199,00</t>
        </is>
      </c>
      <c r="P2116" s="70"/>
      <c r="Q2116" s="72" t="inlineStr">
        <is>
          <t>Evet</t>
        </is>
      </c>
      <c r="R2116" s="74" t="inlineStr">
        <is>
          <t>bh_5bb808b8f505d1dd4aa3f8285effc8f5</t>
        </is>
      </c>
      <c r="S2116" s="76" t="inlineStr">
        <is>
          <t>ead0c78c56fbb57ffba7d87c2b3cc255</t>
        </is>
      </c>
    </row>
    <row r="2117">
      <c r="A2117" s="40" t="inlineStr">
        <is>
          <t>Lütfen Sonra Gelin Kedili Esprili Kapı Önü Paspası Koko Paspas Kıl Paspas Yazılı Paspas</t>
        </is>
      </c>
      <c r="B2117" s="42" t="inlineStr">
        <is>
          <t>ST200-KOKO-33x60</t>
        </is>
      </c>
      <c r="C2117" s="44" t="inlineStr">
        <is>
          <t>33 x 60</t>
        </is>
      </c>
      <c r="D2117" s="46" t="inlineStr">
        <is>
          <t>ST200</t>
        </is>
      </c>
      <c r="E2117" s="48" t="inlineStr">
        <is>
          <t>Kapı Önü Paspası</t>
        </is>
      </c>
      <c r="F2117" s="50" t="inlineStr">
        <is>
          <t>Paspas Yap</t>
        </is>
      </c>
      <c r="G2117" s="52" t="n">
        <v>999.0</v>
      </c>
      <c r="H2117" s="54" t="inlineStr">
        <is>
          <t>Yok</t>
        </is>
      </c>
      <c r="I2117" s="56" t="inlineStr">
        <is>
          <t>670,81</t>
        </is>
      </c>
      <c r="J2117" s="58" t="inlineStr">
        <is>
          <t>619,91</t>
        </is>
      </c>
      <c r="K2117" s="60" t="inlineStr">
        <is>
          <t>619,90</t>
        </is>
      </c>
      <c r="L2117" s="62" t="inlineStr">
        <is>
          <t>495,44</t>
        </is>
      </c>
      <c r="M2117" s="64" t="inlineStr">
        <is>
          <t>495,43</t>
        </is>
      </c>
      <c r="N2117" s="66" t="inlineStr">
        <is>
          <t>670,81</t>
        </is>
      </c>
      <c r="O2117" s="68" t="inlineStr">
        <is>
          <t>799,00</t>
        </is>
      </c>
      <c r="P2117" s="70"/>
      <c r="Q2117" s="72" t="inlineStr">
        <is>
          <t>Evet</t>
        </is>
      </c>
      <c r="R2117" s="74" t="inlineStr">
        <is>
          <t>bh_172474eb6ef1af41c2d990cace453174</t>
        </is>
      </c>
      <c r="S2117" s="76" t="inlineStr">
        <is>
          <t>ead0c78c56fbb57ffba7d87c2b3cc255</t>
        </is>
      </c>
    </row>
    <row r="2118">
      <c r="A2118" s="40" t="inlineStr">
        <is>
          <t>Lütfen Sonra Gelin Kedili Esprili Kapı Önü Paspası Koko Paspas Kıl Paspas Yazılı Paspas</t>
        </is>
      </c>
      <c r="B2118" s="42" t="inlineStr">
        <is>
          <t>ST200-KOKO-40x60</t>
        </is>
      </c>
      <c r="C2118" s="44" t="inlineStr">
        <is>
          <t>40 x 60</t>
        </is>
      </c>
      <c r="D2118" s="46" t="inlineStr">
        <is>
          <t>ST200</t>
        </is>
      </c>
      <c r="E2118" s="48" t="inlineStr">
        <is>
          <t>Kapı Önü Paspası</t>
        </is>
      </c>
      <c r="F2118" s="50" t="inlineStr">
        <is>
          <t>Paspas Yap</t>
        </is>
      </c>
      <c r="G2118" s="52" t="n">
        <v>998.0</v>
      </c>
      <c r="H2118" s="54" t="inlineStr">
        <is>
          <t>Yok</t>
        </is>
      </c>
      <c r="I2118" s="56" t="inlineStr">
        <is>
          <t>759,41</t>
        </is>
      </c>
      <c r="J2118" s="58" t="inlineStr">
        <is>
          <t>703,00</t>
        </is>
      </c>
      <c r="K2118" s="60" t="inlineStr">
        <is>
          <t>702,99</t>
        </is>
      </c>
      <c r="L2118" s="62" t="inlineStr">
        <is>
          <t>564,75</t>
        </is>
      </c>
      <c r="M2118" s="64" t="inlineStr">
        <is>
          <t>564,74</t>
        </is>
      </c>
      <c r="N2118" s="66" t="inlineStr">
        <is>
          <t>759,41</t>
        </is>
      </c>
      <c r="O2118" s="68" t="inlineStr">
        <is>
          <t>988,00</t>
        </is>
      </c>
      <c r="P2118" s="70"/>
      <c r="Q2118" s="72" t="inlineStr">
        <is>
          <t>Evet</t>
        </is>
      </c>
      <c r="R2118" s="74" t="inlineStr">
        <is>
          <t>bh_e29659a4b4187ae889e35a8da0e4380d</t>
        </is>
      </c>
      <c r="S2118" s="76" t="inlineStr">
        <is>
          <t>ead0c78c56fbb57ffba7d87c2b3cc255</t>
        </is>
      </c>
    </row>
    <row r="2119">
      <c r="A2119" s="40" t="inlineStr">
        <is>
          <t>Toz Kir Ve Nem Alıcı Paspas Araç Paspası Otobüs Servis Ve Oto Paspas Araç Içi Paspas</t>
        </is>
      </c>
      <c r="B2119" s="42" t="inlineStr">
        <is>
          <t>TOZKONTROL-SIYAH-RAMPASIZ-50x200</t>
        </is>
      </c>
      <c r="C2119" s="44" t="inlineStr">
        <is>
          <t>50 x 200</t>
        </is>
      </c>
      <c r="D2119" s="46" t="inlineStr">
        <is>
          <t>SO1</t>
        </is>
      </c>
      <c r="E2119" s="48" t="inlineStr">
        <is>
          <t>Yolluk</t>
        </is>
      </c>
      <c r="F2119" s="50" t="inlineStr">
        <is>
          <t>Paspas Yap</t>
        </is>
      </c>
      <c r="G2119" s="52" t="n">
        <v>998.0</v>
      </c>
      <c r="H2119" s="54" t="inlineStr">
        <is>
          <t>Var</t>
        </is>
      </c>
      <c r="I2119" s="56" t="inlineStr">
        <is>
          <t>1220,07</t>
        </is>
      </c>
      <c r="J2119" s="58" t="inlineStr">
        <is>
          <t>1176,94</t>
        </is>
      </c>
      <c r="K2119" s="60" t="inlineStr">
        <is>
          <t>1176,93</t>
        </is>
      </c>
      <c r="L2119" s="62" t="inlineStr">
        <is>
          <t>1068,33</t>
        </is>
      </c>
      <c r="M2119" s="64" t="inlineStr">
        <is>
          <t>1068,32</t>
        </is>
      </c>
      <c r="N2119" s="66" t="inlineStr">
        <is>
          <t>1101,93</t>
        </is>
      </c>
      <c r="O2119" s="68" t="inlineStr">
        <is>
          <t>1615,00</t>
        </is>
      </c>
      <c r="P2119" s="70"/>
      <c r="Q2119" s="72" t="inlineStr">
        <is>
          <t>Evet</t>
        </is>
      </c>
      <c r="R2119" s="74" t="inlineStr">
        <is>
          <t>bh_95ba2a7117754ac559c0e68f5303263e</t>
        </is>
      </c>
      <c r="S2119" s="76" t="inlineStr">
        <is>
          <t>ead0c78c56fbb57ffba7d87c2b3cc255</t>
        </is>
      </c>
    </row>
    <row r="2120">
      <c r="A2120" s="40" t="inlineStr">
        <is>
          <t>Toz Kir Ve Nem Alıcı Paspas Araç Paspası Otobüs Servis Ve Oto Paspas Araç Içi Paspas</t>
        </is>
      </c>
      <c r="B2120" s="42" t="inlineStr">
        <is>
          <t>TOZKONTROL-SIYAH-RAMPASIZ-50x300</t>
        </is>
      </c>
      <c r="C2120" s="44" t="inlineStr">
        <is>
          <t>50 x 300</t>
        </is>
      </c>
      <c r="D2120" s="46" t="inlineStr">
        <is>
          <t>SO1</t>
        </is>
      </c>
      <c r="E2120" s="48" t="inlineStr">
        <is>
          <t>Yolluk</t>
        </is>
      </c>
      <c r="F2120" s="50" t="inlineStr">
        <is>
          <t>Paspas Yap</t>
        </is>
      </c>
      <c r="G2120" s="52" t="n">
        <v>998.0</v>
      </c>
      <c r="H2120" s="54" t="inlineStr">
        <is>
          <t>Var</t>
        </is>
      </c>
      <c r="I2120" s="56" t="inlineStr">
        <is>
          <t>1775,48</t>
        </is>
      </c>
      <c r="J2120" s="58" t="inlineStr">
        <is>
          <t>1722,30</t>
        </is>
      </c>
      <c r="K2120" s="60" t="inlineStr">
        <is>
          <t>1722,29</t>
        </is>
      </c>
      <c r="L2120" s="62" t="inlineStr">
        <is>
          <t>1587,23</t>
        </is>
      </c>
      <c r="M2120" s="64" t="inlineStr">
        <is>
          <t>1587,22</t>
        </is>
      </c>
      <c r="N2120" s="66" t="inlineStr">
        <is>
          <t>1829,70</t>
        </is>
      </c>
      <c r="O2120" s="68" t="inlineStr">
        <is>
          <t>2299,00</t>
        </is>
      </c>
      <c r="P2120" s="70"/>
      <c r="Q2120" s="72" t="inlineStr">
        <is>
          <t>Hayır</t>
        </is>
      </c>
      <c r="R2120" s="74"/>
      <c r="S2120" s="76" t="inlineStr">
        <is>
          <t>ead0c78c56fbb57ffba7d87c2b3cc255</t>
        </is>
      </c>
    </row>
    <row r="2121">
      <c r="A2121" s="40" t="inlineStr">
        <is>
          <t>Toz Kir Ve Nem Alıcı Paspas Araç Paspası Otobüs Servis Ve Oto Paspas Araç Içi Paspas</t>
        </is>
      </c>
      <c r="B2121" s="42" t="inlineStr">
        <is>
          <t>TOZKONTROL-SIYAH-RAMPASIZ-40x200</t>
        </is>
      </c>
      <c r="C2121" s="44" t="inlineStr">
        <is>
          <t>40 x 200</t>
        </is>
      </c>
      <c r="D2121" s="46" t="inlineStr">
        <is>
          <t>SO1</t>
        </is>
      </c>
      <c r="E2121" s="48" t="inlineStr">
        <is>
          <t>Yolluk</t>
        </is>
      </c>
      <c r="F2121" s="50" t="inlineStr">
        <is>
          <t>Paspas Yap</t>
        </is>
      </c>
      <c r="G2121" s="52" t="n">
        <v>999.0</v>
      </c>
      <c r="H2121" s="54" t="inlineStr">
        <is>
          <t>Var</t>
        </is>
      </c>
      <c r="I2121" s="56" t="inlineStr">
        <is>
          <t>1042,51</t>
        </is>
      </c>
      <c r="J2121" s="58" t="inlineStr">
        <is>
          <t>1009,90</t>
        </is>
      </c>
      <c r="K2121" s="60" t="inlineStr">
        <is>
          <t>1009,89</t>
        </is>
      </c>
      <c r="L2121" s="62" t="inlineStr">
        <is>
          <t>927,30</t>
        </is>
      </c>
      <c r="M2121" s="64" t="inlineStr">
        <is>
          <t>927,29</t>
        </is>
      </c>
      <c r="N2121" s="66" t="inlineStr">
        <is>
          <t>934,89</t>
        </is>
      </c>
      <c r="O2121" s="68" t="inlineStr">
        <is>
          <t>1355,00</t>
        </is>
      </c>
      <c r="P2121" s="70"/>
      <c r="Q2121" s="72" t="inlineStr">
        <is>
          <t>Evet</t>
        </is>
      </c>
      <c r="R2121" s="74" t="inlineStr">
        <is>
          <t>bh_e33e957763a79b34ed0f90b5e1e600ed</t>
        </is>
      </c>
      <c r="S2121" s="76" t="inlineStr">
        <is>
          <t>ead0c78c56fbb57ffba7d87c2b3cc255</t>
        </is>
      </c>
    </row>
    <row r="2122">
      <c r="A2122" s="40" t="inlineStr">
        <is>
          <t>Toz Kir Ve Nem Alıcı Paspas Araç Paspası Otobüs Servis Ve Oto Paspas Araç Içi Paspas</t>
        </is>
      </c>
      <c r="B2122" s="42" t="inlineStr">
        <is>
          <t>TOZKONTROL-SIYAH-RAMPASIZ-50x600</t>
        </is>
      </c>
      <c r="C2122" s="44" t="inlineStr">
        <is>
          <t>50 x 600</t>
        </is>
      </c>
      <c r="D2122" s="46" t="inlineStr">
        <is>
          <t>SO1</t>
        </is>
      </c>
      <c r="E2122" s="48" t="inlineStr">
        <is>
          <t>Yolluk</t>
        </is>
      </c>
      <c r="F2122" s="50" t="inlineStr">
        <is>
          <t>Paspas Yap</t>
        </is>
      </c>
      <c r="G2122" s="52" t="n">
        <v>999.0</v>
      </c>
      <c r="H2122" s="54" t="inlineStr">
        <is>
          <t>Var</t>
        </is>
      </c>
      <c r="I2122" s="56" t="inlineStr">
        <is>
          <t>3154,37</t>
        </is>
      </c>
      <c r="J2122" s="58" t="inlineStr">
        <is>
          <t>2953,12</t>
        </is>
      </c>
      <c r="K2122" s="60" t="inlineStr">
        <is>
          <t>2953,11</t>
        </is>
      </c>
      <c r="L2122" s="62" t="inlineStr">
        <is>
          <t>2402,17</t>
        </is>
      </c>
      <c r="M2122" s="64" t="inlineStr">
        <is>
          <t>2402,16</t>
        </is>
      </c>
      <c r="N2122" s="66" t="inlineStr">
        <is>
          <t>2803,11</t>
        </is>
      </c>
      <c r="O2122" s="68" t="inlineStr">
        <is>
          <t>4160,00</t>
        </is>
      </c>
      <c r="P2122" s="70"/>
      <c r="Q2122" s="72" t="inlineStr">
        <is>
          <t>Evet</t>
        </is>
      </c>
      <c r="R2122" s="74" t="inlineStr">
        <is>
          <t>bh_48214d28aaa41eadc06c558d26d347c1</t>
        </is>
      </c>
      <c r="S2122" s="76" t="inlineStr">
        <is>
          <t>ead0c78c56fbb57ffba7d87c2b3cc255</t>
        </is>
      </c>
    </row>
    <row r="2123">
      <c r="A2123" s="40" t="inlineStr">
        <is>
          <t>Toz Kir Ve Nem Alıcı Paspas Araç Paspası Otobüs Servis Ve Oto Paspas Araç Içi Paspas</t>
        </is>
      </c>
      <c r="B2123" s="42" t="inlineStr">
        <is>
          <t>TOZKONTROL-SIYAH-RAMPASIZ-50x400</t>
        </is>
      </c>
      <c r="C2123" s="44" t="inlineStr">
        <is>
          <t>50 x 400</t>
        </is>
      </c>
      <c r="D2123" s="46" t="inlineStr">
        <is>
          <t>SO1</t>
        </is>
      </c>
      <c r="E2123" s="48" t="inlineStr">
        <is>
          <t>Yolluk</t>
        </is>
      </c>
      <c r="F2123" s="50" t="inlineStr">
        <is>
          <t>Paspas Yap</t>
        </is>
      </c>
      <c r="G2123" s="52" t="n">
        <v>999.0</v>
      </c>
      <c r="H2123" s="54" t="inlineStr">
        <is>
          <t>Var</t>
        </is>
      </c>
      <c r="I2123" s="56" t="inlineStr">
        <is>
          <t>2206,54</t>
        </is>
      </c>
      <c r="J2123" s="58" t="inlineStr">
        <is>
          <t>2127,39</t>
        </is>
      </c>
      <c r="K2123" s="60" t="inlineStr">
        <is>
          <t>2127,38</t>
        </is>
      </c>
      <c r="L2123" s="62" t="inlineStr">
        <is>
          <t>1923,60</t>
        </is>
      </c>
      <c r="M2123" s="64" t="inlineStr">
        <is>
          <t>1923,59</t>
        </is>
      </c>
      <c r="N2123" s="66" t="inlineStr">
        <is>
          <t>1977,38</t>
        </is>
      </c>
      <c r="O2123" s="68" t="inlineStr">
        <is>
          <t>2886,00</t>
        </is>
      </c>
      <c r="P2123" s="70"/>
      <c r="Q2123" s="72" t="inlineStr">
        <is>
          <t>Evet</t>
        </is>
      </c>
      <c r="R2123" s="74" t="inlineStr">
        <is>
          <t>bh_870b24978713f437721a7ea90a9c0af7</t>
        </is>
      </c>
      <c r="S2123" s="76" t="inlineStr">
        <is>
          <t>ead0c78c56fbb57ffba7d87c2b3cc255</t>
        </is>
      </c>
    </row>
    <row r="2124">
      <c r="A2124" s="40" t="inlineStr">
        <is>
          <t>Toz Kir Ve Nem Alıcı Paspas Araç Paspası Otobüs Servis Ve Oto Paspas Araç Içi Paspas</t>
        </is>
      </c>
      <c r="B2124" s="42" t="inlineStr">
        <is>
          <t>TOZKONTROL-SIYAH-RAMPASIZ-50x700</t>
        </is>
      </c>
      <c r="C2124" s="44" t="inlineStr">
        <is>
          <t>50 x 700</t>
        </is>
      </c>
      <c r="D2124" s="46" t="inlineStr">
        <is>
          <t>SO1</t>
        </is>
      </c>
      <c r="E2124" s="48" t="inlineStr">
        <is>
          <t>Yolluk</t>
        </is>
      </c>
      <c r="F2124" s="50" t="inlineStr">
        <is>
          <t>Paspas Yap</t>
        </is>
      </c>
      <c r="G2124" s="52" t="n">
        <v>998.0</v>
      </c>
      <c r="H2124" s="54" t="inlineStr">
        <is>
          <t>Var</t>
        </is>
      </c>
      <c r="I2124" s="56" t="inlineStr">
        <is>
          <t>3680,86</t>
        </is>
      </c>
      <c r="J2124" s="58" t="inlineStr">
        <is>
          <t>3585,34</t>
        </is>
      </c>
      <c r="K2124" s="60" t="inlineStr">
        <is>
          <t>3585,33</t>
        </is>
      </c>
      <c r="L2124" s="62" t="inlineStr">
        <is>
          <t>3356,04</t>
        </is>
      </c>
      <c r="M2124" s="64" t="inlineStr">
        <is>
          <t>3356,03</t>
        </is>
      </c>
      <c r="N2124" s="66" t="inlineStr">
        <is>
          <t>3624,03</t>
        </is>
      </c>
      <c r="O2124" s="68" t="inlineStr">
        <is>
          <t>4904,00</t>
        </is>
      </c>
      <c r="P2124" s="70"/>
      <c r="Q2124" s="72" t="inlineStr">
        <is>
          <t>Hayır</t>
        </is>
      </c>
      <c r="R2124" s="74"/>
      <c r="S2124" s="76" t="inlineStr">
        <is>
          <t>ead0c78c56fbb57ffba7d87c2b3cc255</t>
        </is>
      </c>
    </row>
    <row r="2125">
      <c r="A2125" s="40" t="inlineStr">
        <is>
          <t>Toz Kir Ve Nem Alıcı Paspas Araç Paspası Otobüs Servis Ve Oto Paspas Araç Içi Paspas</t>
        </is>
      </c>
      <c r="B2125" s="42" t="inlineStr">
        <is>
          <t>TOZKONTROL-SIYAH-RAMPASIZ-40x700</t>
        </is>
      </c>
      <c r="C2125" s="44" t="inlineStr">
        <is>
          <t>40 x 700</t>
        </is>
      </c>
      <c r="D2125" s="46" t="inlineStr">
        <is>
          <t>SO1</t>
        </is>
      </c>
      <c r="E2125" s="48" t="inlineStr">
        <is>
          <t>Yolluk</t>
        </is>
      </c>
      <c r="F2125" s="50" t="inlineStr">
        <is>
          <t>Paspas Yap</t>
        </is>
      </c>
      <c r="G2125" s="52" t="n">
        <v>999.0</v>
      </c>
      <c r="H2125" s="54" t="inlineStr">
        <is>
          <t>Var</t>
        </is>
      </c>
      <c r="I2125" s="56" t="inlineStr">
        <is>
          <t>2988,33</t>
        </is>
      </c>
      <c r="J2125" s="58" t="inlineStr">
        <is>
          <t>2907,10</t>
        </is>
      </c>
      <c r="K2125" s="60" t="inlineStr">
        <is>
          <t>2907,09</t>
        </is>
      </c>
      <c r="L2125" s="62" t="inlineStr">
        <is>
          <t>2699,75</t>
        </is>
      </c>
      <c r="M2125" s="64" t="inlineStr">
        <is>
          <t>2699,74</t>
        </is>
      </c>
      <c r="N2125" s="66" t="inlineStr">
        <is>
          <t>2921,16</t>
        </is>
      </c>
      <c r="O2125" s="68" t="inlineStr">
        <is>
          <t>3939,00</t>
        </is>
      </c>
      <c r="P2125" s="70"/>
      <c r="Q2125" s="72" t="inlineStr">
        <is>
          <t>Hayır</t>
        </is>
      </c>
      <c r="R2125" s="74"/>
      <c r="S2125" s="76" t="inlineStr">
        <is>
          <t>ead0c78c56fbb57ffba7d87c2b3cc255</t>
        </is>
      </c>
    </row>
    <row r="2126">
      <c r="A2126" s="40" t="inlineStr">
        <is>
          <t>Toz Kir Ve Nem Alıcı Paspas Araç Paspası Otobüs Servis Ve Oto Paspas Araç Içi Paspas</t>
        </is>
      </c>
      <c r="B2126" s="42" t="inlineStr">
        <is>
          <t>TOZKONTROL-SIYAH-RAMPASIZ-40x100</t>
        </is>
      </c>
      <c r="C2126" s="44" t="inlineStr">
        <is>
          <t>40 x 100</t>
        </is>
      </c>
      <c r="D2126" s="46" t="inlineStr">
        <is>
          <t>SO1</t>
        </is>
      </c>
      <c r="E2126" s="48" t="inlineStr">
        <is>
          <t>Yolluk</t>
        </is>
      </c>
      <c r="F2126" s="50" t="inlineStr">
        <is>
          <t>Paspas Yap</t>
        </is>
      </c>
      <c r="G2126" s="52" t="n">
        <v>999.0</v>
      </c>
      <c r="H2126" s="54" t="inlineStr">
        <is>
          <t>Var</t>
        </is>
      </c>
      <c r="I2126" s="56" t="inlineStr">
        <is>
          <t>662,73</t>
        </is>
      </c>
      <c r="J2126" s="58" t="inlineStr">
        <is>
          <t>629,02</t>
        </is>
      </c>
      <c r="K2126" s="60" t="inlineStr">
        <is>
          <t>629,01</t>
        </is>
      </c>
      <c r="L2126" s="62" t="inlineStr">
        <is>
          <t>538,09</t>
        </is>
      </c>
      <c r="M2126" s="64" t="inlineStr">
        <is>
          <t>538,08</t>
        </is>
      </c>
      <c r="N2126" s="66" t="inlineStr">
        <is>
          <t>584,52</t>
        </is>
      </c>
      <c r="O2126" s="68" t="inlineStr">
        <is>
          <t>799,00</t>
        </is>
      </c>
      <c r="P2126" s="70"/>
      <c r="Q2126" s="72" t="inlineStr">
        <is>
          <t>Evet</t>
        </is>
      </c>
      <c r="R2126" s="74" t="inlineStr">
        <is>
          <t>bh_731a735739d72a563a4e358e4b83a576</t>
        </is>
      </c>
      <c r="S2126" s="76" t="inlineStr">
        <is>
          <t>ead0c78c56fbb57ffba7d87c2b3cc255</t>
        </is>
      </c>
    </row>
    <row r="2127">
      <c r="A2127" s="40" t="inlineStr">
        <is>
          <t>Toz Kir Ve Nem Alıcı Paspas Araç Paspası Otobüs Servis Ve Oto Paspas Araç Içi Paspas</t>
        </is>
      </c>
      <c r="B2127" s="42" t="inlineStr">
        <is>
          <t>TOZKONTROL-SIYAH-RAMPASIZ-50x500</t>
        </is>
      </c>
      <c r="C2127" s="44" t="inlineStr">
        <is>
          <t>50 x 500</t>
        </is>
      </c>
      <c r="D2127" s="46" t="inlineStr">
        <is>
          <t>SO1</t>
        </is>
      </c>
      <c r="E2127" s="48" t="inlineStr">
        <is>
          <t>Yolluk</t>
        </is>
      </c>
      <c r="F2127" s="50" t="inlineStr">
        <is>
          <t>Paspas Yap</t>
        </is>
      </c>
      <c r="G2127" s="52" t="n">
        <v>999.0</v>
      </c>
      <c r="H2127" s="54" t="inlineStr">
        <is>
          <t>Var</t>
        </is>
      </c>
      <c r="I2127" s="56" t="inlineStr">
        <is>
          <t>2749,90</t>
        </is>
      </c>
      <c r="J2127" s="58" t="inlineStr">
        <is>
          <t>2669,81</t>
        </is>
      </c>
      <c r="K2127" s="60" t="inlineStr">
        <is>
          <t>2669,80</t>
        </is>
      </c>
      <c r="L2127" s="62" t="inlineStr">
        <is>
          <t>2465,99</t>
        </is>
      </c>
      <c r="M2127" s="64" t="inlineStr">
        <is>
          <t>2465,98</t>
        </is>
      </c>
      <c r="N2127" s="66" t="inlineStr">
        <is>
          <t>2681,12</t>
        </is>
      </c>
      <c r="O2127" s="68" t="inlineStr">
        <is>
          <t>3609,00</t>
        </is>
      </c>
      <c r="P2127" s="70"/>
      <c r="Q2127" s="72" t="inlineStr">
        <is>
          <t>Hayır</t>
        </is>
      </c>
      <c r="R2127" s="74"/>
      <c r="S2127" s="76" t="inlineStr">
        <is>
          <t>ead0c78c56fbb57ffba7d87c2b3cc255</t>
        </is>
      </c>
    </row>
    <row r="2128">
      <c r="A2128" s="40" t="inlineStr">
        <is>
          <t>Toz Kir Ve Nem Alıcı Paspas Araç Paspası Otobüs Servis Ve Oto Paspas Araç Içi Paspas</t>
        </is>
      </c>
      <c r="B2128" s="42" t="inlineStr">
        <is>
          <t>TOZKONTROL-SIYAH-RAMPASIZ-40x600</t>
        </is>
      </c>
      <c r="C2128" s="44" t="inlineStr">
        <is>
          <t>40 x 600</t>
        </is>
      </c>
      <c r="D2128" s="46" t="inlineStr">
        <is>
          <t>SO1</t>
        </is>
      </c>
      <c r="E2128" s="48" t="inlineStr">
        <is>
          <t>Yolluk</t>
        </is>
      </c>
      <c r="F2128" s="50" t="inlineStr">
        <is>
          <t>Paspas Yap</t>
        </is>
      </c>
      <c r="G2128" s="52" t="n">
        <v>999.0</v>
      </c>
      <c r="H2128" s="54" t="inlineStr">
        <is>
          <t>Var</t>
        </is>
      </c>
      <c r="I2128" s="56" t="inlineStr">
        <is>
          <t>2810,50</t>
        </is>
      </c>
      <c r="J2128" s="58" t="inlineStr">
        <is>
          <t>2688,28</t>
        </is>
      </c>
      <c r="K2128" s="60" t="inlineStr">
        <is>
          <t>2688,27</t>
        </is>
      </c>
      <c r="L2128" s="62" t="inlineStr">
        <is>
          <t>2370,85</t>
        </is>
      </c>
      <c r="M2128" s="64" t="inlineStr">
        <is>
          <t>2370,84</t>
        </is>
      </c>
      <c r="N2128" s="66" t="inlineStr">
        <is>
          <t>2792,46</t>
        </is>
      </c>
      <c r="O2128" s="68" t="inlineStr">
        <is>
          <t>3449,00</t>
        </is>
      </c>
      <c r="P2128" s="70"/>
      <c r="Q2128" s="72" t="inlineStr">
        <is>
          <t>Hayır</t>
        </is>
      </c>
      <c r="R2128" s="74"/>
      <c r="S2128" s="76" t="inlineStr">
        <is>
          <t>ead0c78c56fbb57ffba7d87c2b3cc255</t>
        </is>
      </c>
    </row>
    <row r="2129">
      <c r="A2129" s="40" t="inlineStr">
        <is>
          <t>Toz Kir Ve Nem Alıcı Paspas Araç Paspası Otobüs Servis Ve Oto Paspas Araç Içi Paspas</t>
        </is>
      </c>
      <c r="B2129" s="42" t="inlineStr">
        <is>
          <t>TOZKONTROL-SIYAH-RAMPASIZ-40x500</t>
        </is>
      </c>
      <c r="C2129" s="44" t="inlineStr">
        <is>
          <t>40 x 500</t>
        </is>
      </c>
      <c r="D2129" s="46" t="inlineStr">
        <is>
          <t>SO1</t>
        </is>
      </c>
      <c r="E2129" s="48" t="inlineStr">
        <is>
          <t>Yolluk</t>
        </is>
      </c>
      <c r="F2129" s="50" t="inlineStr">
        <is>
          <t>Paspas Yap</t>
        </is>
      </c>
      <c r="G2129" s="52" t="n">
        <v>999.0</v>
      </c>
      <c r="H2129" s="54" t="inlineStr">
        <is>
          <t>Var</t>
        </is>
      </c>
      <c r="I2129" s="56" t="inlineStr">
        <is>
          <t>2270,05</t>
        </is>
      </c>
      <c r="J2129" s="58" t="inlineStr">
        <is>
          <t>2143,10</t>
        </is>
      </c>
      <c r="K2129" s="60" t="inlineStr">
        <is>
          <t>2143,09</t>
        </is>
      </c>
      <c r="L2129" s="62" t="inlineStr">
        <is>
          <t>1798,31</t>
        </is>
      </c>
      <c r="M2129" s="64" t="inlineStr">
        <is>
          <t>1798,30</t>
        </is>
      </c>
      <c r="N2129" s="66" t="inlineStr">
        <is>
          <t>1985,49</t>
        </is>
      </c>
      <c r="O2129" s="68" t="inlineStr">
        <is>
          <t>2886,00</t>
        </is>
      </c>
      <c r="P2129" s="70"/>
      <c r="Q2129" s="72" t="inlineStr">
        <is>
          <t>Evet</t>
        </is>
      </c>
      <c r="R2129" s="74" t="inlineStr">
        <is>
          <t>bh_d77037f198be561269e73191e86f1603</t>
        </is>
      </c>
      <c r="S2129" s="76" t="inlineStr">
        <is>
          <t>ead0c78c56fbb57ffba7d87c2b3cc255</t>
        </is>
      </c>
    </row>
    <row r="2130">
      <c r="A2130" s="40" t="inlineStr">
        <is>
          <t>Toz Kir Ve Nem Alıcı Paspas Araç Paspası Otobüs Servis Ve Oto Paspas Araç Içi Paspas</t>
        </is>
      </c>
      <c r="B2130" s="42" t="inlineStr">
        <is>
          <t>TOZKONTROL-SIYAH-RAMPASIZ-50x100</t>
        </is>
      </c>
      <c r="C2130" s="44" t="inlineStr">
        <is>
          <t>50 x 100</t>
        </is>
      </c>
      <c r="D2130" s="46" t="inlineStr">
        <is>
          <t>SO1</t>
        </is>
      </c>
      <c r="E2130" s="48" t="inlineStr">
        <is>
          <t>Yolluk</t>
        </is>
      </c>
      <c r="F2130" s="50" t="inlineStr">
        <is>
          <t>Paspas Yap</t>
        </is>
      </c>
      <c r="G2130" s="52" t="n">
        <v>999.0</v>
      </c>
      <c r="H2130" s="54" t="inlineStr">
        <is>
          <t>Var</t>
        </is>
      </c>
      <c r="I2130" s="56" t="inlineStr">
        <is>
          <t>749,81</t>
        </is>
      </c>
      <c r="J2130" s="58" t="inlineStr">
        <is>
          <t>723,56</t>
        </is>
      </c>
      <c r="K2130" s="60" t="inlineStr">
        <is>
          <t>723,55</t>
        </is>
      </c>
      <c r="L2130" s="62" t="inlineStr">
        <is>
          <t>657,50</t>
        </is>
      </c>
      <c r="M2130" s="64" t="inlineStr">
        <is>
          <t>657,49</t>
        </is>
      </c>
      <c r="N2130" s="66" t="inlineStr">
        <is>
          <t>714,48</t>
        </is>
      </c>
      <c r="O2130" s="68" t="inlineStr">
        <is>
          <t>947,00</t>
        </is>
      </c>
      <c r="P2130" s="70"/>
      <c r="Q2130" s="72" t="inlineStr">
        <is>
          <t>Evet</t>
        </is>
      </c>
      <c r="R2130" s="74" t="inlineStr">
        <is>
          <t>bh_2f767315118240721dcc59366b0a1112</t>
        </is>
      </c>
      <c r="S2130" s="76" t="inlineStr">
        <is>
          <t>ead0c78c56fbb57ffba7d87c2b3cc255</t>
        </is>
      </c>
    </row>
    <row r="2131">
      <c r="A2131" s="40" t="inlineStr">
        <is>
          <t>Toz Kir Ve Nem Alıcı Paspas Araç Paspası Otobüs Servis Ve Oto Paspas Araç Içi Paspas</t>
        </is>
      </c>
      <c r="B2131" s="42" t="inlineStr">
        <is>
          <t>TOZKONTROL-SIYAH-RAMPASIZ-40x300</t>
        </is>
      </c>
      <c r="C2131" s="44" t="inlineStr">
        <is>
          <t>40 x 300</t>
        </is>
      </c>
      <c r="D2131" s="46" t="inlineStr">
        <is>
          <t>SO1</t>
        </is>
      </c>
      <c r="E2131" s="48" t="inlineStr">
        <is>
          <t>Yolluk</t>
        </is>
      </c>
      <c r="F2131" s="50" t="inlineStr">
        <is>
          <t>Paspas Yap</t>
        </is>
      </c>
      <c r="G2131" s="52" t="n">
        <v>999.0</v>
      </c>
      <c r="H2131" s="54" t="inlineStr">
        <is>
          <t>Var</t>
        </is>
      </c>
      <c r="I2131" s="56" t="inlineStr">
        <is>
          <t>1457,28</t>
        </is>
      </c>
      <c r="J2131" s="58" t="inlineStr">
        <is>
          <t>1397,25</t>
        </is>
      </c>
      <c r="K2131" s="60" t="inlineStr">
        <is>
          <t>1397,24</t>
        </is>
      </c>
      <c r="L2131" s="62" t="inlineStr">
        <is>
          <t>1241,83</t>
        </is>
      </c>
      <c r="M2131" s="64" t="inlineStr">
        <is>
          <t>1241,82</t>
        </is>
      </c>
      <c r="N2131" s="66" t="inlineStr">
        <is>
          <t>1296,19</t>
        </is>
      </c>
      <c r="O2131" s="68" t="inlineStr">
        <is>
          <t>1949,00</t>
        </is>
      </c>
      <c r="P2131" s="70"/>
      <c r="Q2131" s="72" t="inlineStr">
        <is>
          <t>Evet</t>
        </is>
      </c>
      <c r="R2131" s="74" t="inlineStr">
        <is>
          <t>bh_ab5e46c68f3ad4af44334c270956e320</t>
        </is>
      </c>
      <c r="S2131" s="76" t="inlineStr">
        <is>
          <t>ead0c78c56fbb57ffba7d87c2b3cc255</t>
        </is>
      </c>
    </row>
    <row r="2132">
      <c r="A2132" s="40" t="inlineStr">
        <is>
          <t>Toz Kir Ve Nem Alıcı Paspas Araç Paspası Otobüs Servis Ve Oto Paspas Araç Içi Paspas</t>
        </is>
      </c>
      <c r="B2132" s="42" t="inlineStr">
        <is>
          <t>TOZKONTROL-SIYAH-RAMPASIZ-40x400</t>
        </is>
      </c>
      <c r="C2132" s="44" t="inlineStr">
        <is>
          <t>40 x 400</t>
        </is>
      </c>
      <c r="D2132" s="46" t="inlineStr">
        <is>
          <t>SO1</t>
        </is>
      </c>
      <c r="E2132" s="48" t="inlineStr">
        <is>
          <t>Yolluk</t>
        </is>
      </c>
      <c r="F2132" s="50" t="inlineStr">
        <is>
          <t>Paspas Yap</t>
        </is>
      </c>
      <c r="G2132" s="52" t="n">
        <v>999.0</v>
      </c>
      <c r="H2132" s="54" t="inlineStr">
        <is>
          <t>Var</t>
        </is>
      </c>
      <c r="I2132" s="56" t="inlineStr">
        <is>
          <t>1829,16</t>
        </is>
      </c>
      <c r="J2132" s="58" t="inlineStr">
        <is>
          <t>1774,69</t>
        </is>
      </c>
      <c r="K2132" s="60" t="inlineStr">
        <is>
          <t>1774,68</t>
        </is>
      </c>
      <c r="L2132" s="62" t="inlineStr">
        <is>
          <t>1636,29</t>
        </is>
      </c>
      <c r="M2132" s="64" t="inlineStr">
        <is>
          <t>1636,28</t>
        </is>
      </c>
      <c r="N2132" s="66" t="inlineStr">
        <is>
          <t>1774,68</t>
        </is>
      </c>
      <c r="O2132" s="68" t="inlineStr">
        <is>
          <t>2390,00</t>
        </is>
      </c>
      <c r="P2132" s="70"/>
      <c r="Q2132" s="72" t="inlineStr">
        <is>
          <t>Evet</t>
        </is>
      </c>
      <c r="R2132" s="74" t="inlineStr">
        <is>
          <t>bh_731306e43a80ff161f6b7900471bac25</t>
        </is>
      </c>
      <c r="S2132" s="76" t="inlineStr">
        <is>
          <t>ead0c78c56fbb57ffba7d87c2b3cc255</t>
        </is>
      </c>
    </row>
    <row r="2133">
      <c r="A2133" s="40" t="inlineStr">
        <is>
          <t>Toz Kir Ve Nem Alıcı Paspas Araç Paspası Otobüs Servis Ve Oto Paspas Araç Içi Paspas</t>
        </is>
      </c>
      <c r="B2133" s="42" t="inlineStr">
        <is>
          <t>TOZKONTROL-KIRMIZI-RAMPASIZ-40x300</t>
        </is>
      </c>
      <c r="C2133" s="44" t="inlineStr">
        <is>
          <t>40 x 300</t>
        </is>
      </c>
      <c r="D2133" s="46" t="inlineStr">
        <is>
          <t>SO1</t>
        </is>
      </c>
      <c r="E2133" s="48" t="inlineStr">
        <is>
          <t>Yolluk</t>
        </is>
      </c>
      <c r="F2133" s="50" t="inlineStr">
        <is>
          <t>Paspas Yap</t>
        </is>
      </c>
      <c r="G2133" s="52" t="n">
        <v>999.0</v>
      </c>
      <c r="H2133" s="54" t="inlineStr">
        <is>
          <t>Yok</t>
        </is>
      </c>
      <c r="I2133" s="56" t="inlineStr">
        <is>
          <t>1474,85</t>
        </is>
      </c>
      <c r="J2133" s="58" t="inlineStr">
        <is>
          <t>1421,34</t>
        </is>
      </c>
      <c r="K2133" s="60" t="inlineStr">
        <is>
          <t>1421,33</t>
        </is>
      </c>
      <c r="L2133" s="62" t="inlineStr">
        <is>
          <t>1285,13</t>
        </is>
      </c>
      <c r="M2133" s="64" t="inlineStr">
        <is>
          <t>1285,12</t>
        </is>
      </c>
      <c r="N2133" s="66" t="inlineStr">
        <is>
          <t>1346,33</t>
        </is>
      </c>
      <c r="O2133" s="68" t="inlineStr">
        <is>
          <t>1949,00</t>
        </is>
      </c>
      <c r="P2133" s="70"/>
      <c r="Q2133" s="72" t="inlineStr">
        <is>
          <t>Evet</t>
        </is>
      </c>
      <c r="R2133" s="74" t="inlineStr">
        <is>
          <t>bh_0658f296a75dd33114032515cf7f6d24</t>
        </is>
      </c>
      <c r="S2133" s="76" t="inlineStr">
        <is>
          <t>ead0c78c56fbb57ffba7d87c2b3cc255</t>
        </is>
      </c>
    </row>
    <row r="2134">
      <c r="A2134" s="40" t="inlineStr">
        <is>
          <t>Toz Kir Ve Nem Alıcı Paspas Araç Paspası Otobüs Servis Ve Oto Paspas Araç Içi Paspas</t>
        </is>
      </c>
      <c r="B2134" s="42" t="inlineStr">
        <is>
          <t>TOZKONTROL-KIRMIZI-RAMPASIZ-40x600</t>
        </is>
      </c>
      <c r="C2134" s="44" t="inlineStr">
        <is>
          <t>40 x 600</t>
        </is>
      </c>
      <c r="D2134" s="46" t="inlineStr">
        <is>
          <t>SO1</t>
        </is>
      </c>
      <c r="E2134" s="48" t="inlineStr">
        <is>
          <t>Yolluk</t>
        </is>
      </c>
      <c r="F2134" s="50" t="inlineStr">
        <is>
          <t>Paspas Yap</t>
        </is>
      </c>
      <c r="G2134" s="52" t="n">
        <v>999.0</v>
      </c>
      <c r="H2134" s="54" t="inlineStr">
        <is>
          <t>Yok</t>
        </is>
      </c>
      <c r="I2134" s="56" t="inlineStr">
        <is>
          <t>2703,18</t>
        </is>
      </c>
      <c r="J2134" s="58" t="inlineStr">
        <is>
          <t>2578,01</t>
        </is>
      </c>
      <c r="K2134" s="60" t="inlineStr">
        <is>
          <t>2578,00</t>
        </is>
      </c>
      <c r="L2134" s="62" t="inlineStr">
        <is>
          <t>2252,58</t>
        </is>
      </c>
      <c r="M2134" s="64" t="inlineStr">
        <is>
          <t>2252,57</t>
        </is>
      </c>
      <c r="N2134" s="66" t="inlineStr">
        <is>
          <t>2428,00</t>
        </is>
      </c>
      <c r="O2134" s="68" t="inlineStr">
        <is>
          <t>3449,00</t>
        </is>
      </c>
      <c r="P2134" s="70"/>
      <c r="Q2134" s="72" t="inlineStr">
        <is>
          <t>Evet</t>
        </is>
      </c>
      <c r="R2134" s="74" t="inlineStr">
        <is>
          <t>bh_88d9332c7693a5787180cdc31ad685a6</t>
        </is>
      </c>
      <c r="S2134" s="76" t="inlineStr">
        <is>
          <t>ead0c78c56fbb57ffba7d87c2b3cc255</t>
        </is>
      </c>
    </row>
    <row r="2135">
      <c r="A2135" s="40" t="inlineStr">
        <is>
          <t>Toz Kir Ve Nem Alıcı Paspas Araç Paspası Otobüs Servis Ve Oto Paspas Araç Içi Paspas</t>
        </is>
      </c>
      <c r="B2135" s="42" t="inlineStr">
        <is>
          <t>TOZKONTROL-KIRMIZI-RAMPASIZ-80x400</t>
        </is>
      </c>
      <c r="C2135" s="44" t="inlineStr">
        <is>
          <t>80 x 400</t>
        </is>
      </c>
      <c r="D2135" s="46" t="inlineStr">
        <is>
          <t>SO1</t>
        </is>
      </c>
      <c r="E2135" s="48" t="inlineStr">
        <is>
          <t>Yolluk</t>
        </is>
      </c>
      <c r="F2135" s="50" t="inlineStr">
        <is>
          <t>Paspas Yap</t>
        </is>
      </c>
      <c r="G2135" s="52" t="n">
        <v>999.0</v>
      </c>
      <c r="H2135" s="54" t="inlineStr">
        <is>
          <t>Yok</t>
        </is>
      </c>
      <c r="I2135" s="56" t="inlineStr">
        <is>
          <t>3388,92</t>
        </is>
      </c>
      <c r="J2135" s="58" t="inlineStr">
        <is>
          <t>3276,17</t>
        </is>
      </c>
      <c r="K2135" s="60" t="inlineStr">
        <is>
          <t>3276,16</t>
        </is>
      </c>
      <c r="L2135" s="62" t="inlineStr">
        <is>
          <t>2987,11</t>
        </is>
      </c>
      <c r="M2135" s="64" t="inlineStr">
        <is>
          <t>2987,10</t>
        </is>
      </c>
      <c r="N2135" s="66" t="inlineStr">
        <is>
          <t>3126,16</t>
        </is>
      </c>
      <c r="O2135" s="68" t="inlineStr">
        <is>
          <t>4506,00</t>
        </is>
      </c>
      <c r="P2135" s="70"/>
      <c r="Q2135" s="72" t="inlineStr">
        <is>
          <t>Evet</t>
        </is>
      </c>
      <c r="R2135" s="74" t="inlineStr">
        <is>
          <t>bh_3693a0603dc95419bed7ed6028f4dd84</t>
        </is>
      </c>
      <c r="S2135" s="76" t="inlineStr">
        <is>
          <t>ead0c78c56fbb57ffba7d87c2b3cc255</t>
        </is>
      </c>
    </row>
    <row r="2136">
      <c r="A2136" s="40" t="inlineStr">
        <is>
          <t>Toz Kir Ve Nem Alıcı Paspas Araç Paspası Otobüs Servis Ve Oto Paspas Araç Içi Paspas</t>
        </is>
      </c>
      <c r="B2136" s="42" t="inlineStr">
        <is>
          <t>TOZKONTROL-KIRMIZI-RAMPASIZ-50x700</t>
        </is>
      </c>
      <c r="C2136" s="44" t="inlineStr">
        <is>
          <t>50 x 700</t>
        </is>
      </c>
      <c r="D2136" s="46" t="inlineStr">
        <is>
          <t>SO1</t>
        </is>
      </c>
      <c r="E2136" s="48" t="inlineStr">
        <is>
          <t>Yolluk</t>
        </is>
      </c>
      <c r="F2136" s="50" t="inlineStr">
        <is>
          <t>Paspas Yap</t>
        </is>
      </c>
      <c r="G2136" s="52" t="n">
        <v>999.0</v>
      </c>
      <c r="H2136" s="54" t="inlineStr">
        <is>
          <t>Yok</t>
        </is>
      </c>
      <c r="I2136" s="56" t="inlineStr">
        <is>
          <t>3563,95</t>
        </is>
      </c>
      <c r="J2136" s="58" t="inlineStr">
        <is>
          <t>3384,04</t>
        </is>
      </c>
      <c r="K2136" s="60" t="inlineStr">
        <is>
          <t>3384,03</t>
        </is>
      </c>
      <c r="L2136" s="62" t="inlineStr">
        <is>
          <t>2942,33</t>
        </is>
      </c>
      <c r="M2136" s="64" t="inlineStr">
        <is>
          <t>2942,32</t>
        </is>
      </c>
      <c r="N2136" s="66" t="inlineStr">
        <is>
          <t>3234,03</t>
        </is>
      </c>
      <c r="O2136" s="68" t="inlineStr">
        <is>
          <t>4904,00</t>
        </is>
      </c>
      <c r="P2136" s="70"/>
      <c r="Q2136" s="72" t="inlineStr">
        <is>
          <t>Evet</t>
        </is>
      </c>
      <c r="R2136" s="74" t="inlineStr">
        <is>
          <t>bh_0aae2955664d1aac445a6ba96dfb5e87</t>
        </is>
      </c>
      <c r="S2136" s="76" t="inlineStr">
        <is>
          <t>ead0c78c56fbb57ffba7d87c2b3cc255</t>
        </is>
      </c>
    </row>
    <row r="2137">
      <c r="A2137" s="40" t="inlineStr">
        <is>
          <t>Toz Kir Ve Nem Alıcı Paspas Araç Paspası Otobüs Servis Ve Oto Paspas Araç Içi Paspas</t>
        </is>
      </c>
      <c r="B2137" s="42" t="inlineStr">
        <is>
          <t>TOZKONTROL-KIRMIZI-RAMPASIZ-40x500</t>
        </is>
      </c>
      <c r="C2137" s="44" t="inlineStr">
        <is>
          <t>40 x 500</t>
        </is>
      </c>
      <c r="D2137" s="46" t="inlineStr">
        <is>
          <t>SO1</t>
        </is>
      </c>
      <c r="E2137" s="48" t="inlineStr">
        <is>
          <t>Yolluk</t>
        </is>
      </c>
      <c r="F2137" s="50" t="inlineStr">
        <is>
          <t>Paspas Yap</t>
        </is>
      </c>
      <c r="G2137" s="52" t="n">
        <v>999.0</v>
      </c>
      <c r="H2137" s="54" t="inlineStr">
        <is>
          <t>Yok</t>
        </is>
      </c>
      <c r="I2137" s="56" t="inlineStr">
        <is>
          <t>2337,56</t>
        </is>
      </c>
      <c r="J2137" s="58" t="inlineStr">
        <is>
          <t>2229,52</t>
        </is>
      </c>
      <c r="K2137" s="60" t="inlineStr">
        <is>
          <t>2229,51</t>
        </is>
      </c>
      <c r="L2137" s="62" t="inlineStr">
        <is>
          <t>1949,06</t>
        </is>
      </c>
      <c r="M2137" s="64" t="inlineStr">
        <is>
          <t>1949,05</t>
        </is>
      </c>
      <c r="N2137" s="66" t="inlineStr">
        <is>
          <t>2079,51</t>
        </is>
      </c>
      <c r="O2137" s="68" t="inlineStr">
        <is>
          <t>2886,00</t>
        </is>
      </c>
      <c r="P2137" s="70"/>
      <c r="Q2137" s="72" t="inlineStr">
        <is>
          <t>Evet</t>
        </is>
      </c>
      <c r="R2137" s="74" t="inlineStr">
        <is>
          <t>bh_4fa70f6cd166db7884d4f7ed7eebf656</t>
        </is>
      </c>
      <c r="S2137" s="76" t="inlineStr">
        <is>
          <t>ead0c78c56fbb57ffba7d87c2b3cc255</t>
        </is>
      </c>
    </row>
    <row r="2138">
      <c r="A2138" s="40" t="inlineStr">
        <is>
          <t>Toz Kir Ve Nem Alıcı Paspas Araç Paspası Otobüs Servis Ve Oto Paspas Araç Içi Paspas</t>
        </is>
      </c>
      <c r="B2138" s="42" t="inlineStr">
        <is>
          <t>TOZKONTROL-KIRMIZI-RAMPASIZ-50x200</t>
        </is>
      </c>
      <c r="C2138" s="44" t="inlineStr">
        <is>
          <t>50 x 200</t>
        </is>
      </c>
      <c r="D2138" s="46" t="inlineStr">
        <is>
          <t>SO1</t>
        </is>
      </c>
      <c r="E2138" s="48" t="inlineStr">
        <is>
          <t>Yolluk</t>
        </is>
      </c>
      <c r="F2138" s="50" t="inlineStr">
        <is>
          <t>Paspas Yap</t>
        </is>
      </c>
      <c r="G2138" s="52" t="n">
        <v>999.0</v>
      </c>
      <c r="H2138" s="54" t="inlineStr">
        <is>
          <t>Yok</t>
        </is>
      </c>
      <c r="I2138" s="56" t="inlineStr">
        <is>
          <t>1215,61</t>
        </is>
      </c>
      <c r="J2138" s="58" t="inlineStr">
        <is>
          <t>1174,62</t>
        </is>
      </c>
      <c r="K2138" s="60" t="inlineStr">
        <is>
          <t>1174,61</t>
        </is>
      </c>
      <c r="L2138" s="62" t="inlineStr">
        <is>
          <t>1071,13</t>
        </is>
      </c>
      <c r="M2138" s="64" t="inlineStr">
        <is>
          <t>1071,12</t>
        </is>
      </c>
      <c r="N2138" s="66" t="inlineStr">
        <is>
          <t>1099,61</t>
        </is>
      </c>
      <c r="O2138" s="68" t="inlineStr">
        <is>
          <t>1615,00</t>
        </is>
      </c>
      <c r="P2138" s="70"/>
      <c r="Q2138" s="72" t="inlineStr">
        <is>
          <t>Evet</t>
        </is>
      </c>
      <c r="R2138" s="74" t="inlineStr">
        <is>
          <t>bh_550d65813d628d79a48a9f60cf1d5556</t>
        </is>
      </c>
      <c r="S2138" s="76" t="inlineStr">
        <is>
          <t>ead0c78c56fbb57ffba7d87c2b3cc255</t>
        </is>
      </c>
    </row>
    <row r="2139">
      <c r="A2139" s="40" t="inlineStr">
        <is>
          <t>Toz Kir Ve Nem Alıcı Paspas Araç Paspası Otobüs Servis Ve Oto Paspas Araç Içi Paspas</t>
        </is>
      </c>
      <c r="B2139" s="42" t="inlineStr">
        <is>
          <t>TOZKONTROL-KIRMIZI-RAMPASIZ-40x700</t>
        </is>
      </c>
      <c r="C2139" s="44" t="inlineStr">
        <is>
          <t>40 x 700</t>
        </is>
      </c>
      <c r="D2139" s="46" t="inlineStr">
        <is>
          <t>SO1</t>
        </is>
      </c>
      <c r="E2139" s="48" t="inlineStr">
        <is>
          <t>Yolluk</t>
        </is>
      </c>
      <c r="F2139" s="50" t="inlineStr">
        <is>
          <t>Paspas Yap</t>
        </is>
      </c>
      <c r="G2139" s="52" t="n">
        <v>999.0</v>
      </c>
      <c r="H2139" s="54" t="inlineStr">
        <is>
          <t>Yok</t>
        </is>
      </c>
      <c r="I2139" s="56" t="inlineStr">
        <is>
          <t>3062,77</t>
        </is>
      </c>
      <c r="J2139" s="58" t="inlineStr">
        <is>
          <t>2981,73</t>
        </is>
      </c>
      <c r="K2139" s="60" t="inlineStr">
        <is>
          <t>2981,72</t>
        </is>
      </c>
      <c r="L2139" s="62" t="inlineStr">
        <is>
          <t>2774,66</t>
        </is>
      </c>
      <c r="M2139" s="64" t="inlineStr">
        <is>
          <t>2774,65</t>
        </is>
      </c>
      <c r="N2139" s="66" t="inlineStr">
        <is>
          <t>2624,65</t>
        </is>
      </c>
      <c r="O2139" s="68" t="inlineStr">
        <is>
          <t>3939,00</t>
        </is>
      </c>
      <c r="P2139" s="70"/>
      <c r="Q2139" s="72" t="inlineStr">
        <is>
          <t>Evet</t>
        </is>
      </c>
      <c r="R2139" s="74" t="inlineStr">
        <is>
          <t>bh_d7c476c8b991eb54e0fad42232abbdd4</t>
        </is>
      </c>
      <c r="S2139" s="76" t="inlineStr">
        <is>
          <t>ead0c78c56fbb57ffba7d87c2b3cc255</t>
        </is>
      </c>
    </row>
    <row r="2140">
      <c r="A2140" s="40" t="inlineStr">
        <is>
          <t>Toz Kir Ve Nem Alıcı Paspas Araç Paspası Otobüs Servis Ve Oto Paspas Araç Içi Paspas</t>
        </is>
      </c>
      <c r="B2140" s="42" t="inlineStr">
        <is>
          <t>TOZKONTROL-KIRMIZI-RAMPASIZ-50x300</t>
        </is>
      </c>
      <c r="C2140" s="44" t="inlineStr">
        <is>
          <t>50 x 300</t>
        </is>
      </c>
      <c r="D2140" s="46" t="inlineStr">
        <is>
          <t>SO1</t>
        </is>
      </c>
      <c r="E2140" s="48" t="inlineStr">
        <is>
          <t>Yolluk</t>
        </is>
      </c>
      <c r="F2140" s="50" t="inlineStr">
        <is>
          <t>Paspas Yap</t>
        </is>
      </c>
      <c r="G2140" s="52" t="n">
        <v>999.0</v>
      </c>
      <c r="H2140" s="54" t="inlineStr">
        <is>
          <t>Yok</t>
        </is>
      </c>
      <c r="I2140" s="56" t="inlineStr">
        <is>
          <t>1744,43</t>
        </is>
      </c>
      <c r="J2140" s="58" t="inlineStr">
        <is>
          <t>1691,59</t>
        </is>
      </c>
      <c r="K2140" s="60" t="inlineStr">
        <is>
          <t>1691,58</t>
        </is>
      </c>
      <c r="L2140" s="62" t="inlineStr">
        <is>
          <t>1557,45</t>
        </is>
      </c>
      <c r="M2140" s="64" t="inlineStr">
        <is>
          <t>1557,44</t>
        </is>
      </c>
      <c r="N2140" s="66" t="inlineStr">
        <is>
          <t>1691,58</t>
        </is>
      </c>
      <c r="O2140" s="68" t="inlineStr">
        <is>
          <t>2299,00</t>
        </is>
      </c>
      <c r="P2140" s="70"/>
      <c r="Q2140" s="72" t="inlineStr">
        <is>
          <t>Evet</t>
        </is>
      </c>
      <c r="R2140" s="74" t="inlineStr">
        <is>
          <t>bh_44f04e0365b28b62781423897cb69646</t>
        </is>
      </c>
      <c r="S2140" s="76" t="inlineStr">
        <is>
          <t>ead0c78c56fbb57ffba7d87c2b3cc255</t>
        </is>
      </c>
    </row>
    <row r="2141">
      <c r="A2141" s="40" t="inlineStr">
        <is>
          <t>Toz Kir Ve Nem Alıcı Paspas Araç Paspası Otobüs Servis Ve Oto Paspas Araç Içi Paspas</t>
        </is>
      </c>
      <c r="B2141" s="42" t="inlineStr">
        <is>
          <t>TOZKONTROL-KIRMIZI-RAMPASIZ-40x400</t>
        </is>
      </c>
      <c r="C2141" s="44" t="inlineStr">
        <is>
          <t>40 x 400</t>
        </is>
      </c>
      <c r="D2141" s="46" t="inlineStr">
        <is>
          <t>SO1</t>
        </is>
      </c>
      <c r="E2141" s="48" t="inlineStr">
        <is>
          <t>Yolluk</t>
        </is>
      </c>
      <c r="F2141" s="50" t="inlineStr">
        <is>
          <t>Paspas Yap</t>
        </is>
      </c>
      <c r="G2141" s="52" t="n">
        <v>999.0</v>
      </c>
      <c r="H2141" s="54" t="inlineStr">
        <is>
          <t>Yok</t>
        </is>
      </c>
      <c r="I2141" s="56" t="inlineStr">
        <is>
          <t>1835,20</t>
        </is>
      </c>
      <c r="J2141" s="58" t="inlineStr">
        <is>
          <t>1779,55</t>
        </is>
      </c>
      <c r="K2141" s="60" t="inlineStr">
        <is>
          <t>1779,54</t>
        </is>
      </c>
      <c r="L2141" s="62" t="inlineStr">
        <is>
          <t>1638,26</t>
        </is>
      </c>
      <c r="M2141" s="64" t="inlineStr">
        <is>
          <t>1638,25</t>
        </is>
      </c>
      <c r="N2141" s="66" t="inlineStr">
        <is>
          <t>1779,54</t>
        </is>
      </c>
      <c r="O2141" s="68" t="inlineStr">
        <is>
          <t>2390,00</t>
        </is>
      </c>
      <c r="P2141" s="70"/>
      <c r="Q2141" s="72" t="inlineStr">
        <is>
          <t>Evet</t>
        </is>
      </c>
      <c r="R2141" s="74" t="inlineStr">
        <is>
          <t>bh_8708b64669f23cd66d0550deee310694</t>
        </is>
      </c>
      <c r="S2141" s="76" t="inlineStr">
        <is>
          <t>ead0c78c56fbb57ffba7d87c2b3cc255</t>
        </is>
      </c>
    </row>
    <row r="2142">
      <c r="A2142" s="40" t="inlineStr">
        <is>
          <t>Toz Kir Ve Nem Alıcı Paspas Araç Paspası Otobüs Servis Ve Oto Paspas Araç Içi Paspas</t>
        </is>
      </c>
      <c r="B2142" s="42" t="inlineStr">
        <is>
          <t>TOZKONTROL-KIRMIZI-RAMPASIZ-50x500</t>
        </is>
      </c>
      <c r="C2142" s="44" t="inlineStr">
        <is>
          <t>50 x 500</t>
        </is>
      </c>
      <c r="D2142" s="46" t="inlineStr">
        <is>
          <t>SO1</t>
        </is>
      </c>
      <c r="E2142" s="48" t="inlineStr">
        <is>
          <t>Yolluk</t>
        </is>
      </c>
      <c r="F2142" s="50" t="inlineStr">
        <is>
          <t>Paspas Yap</t>
        </is>
      </c>
      <c r="G2142" s="52" t="n">
        <v>999.0</v>
      </c>
      <c r="H2142" s="54" t="inlineStr">
        <is>
          <t>Yok</t>
        </is>
      </c>
      <c r="I2142" s="56" t="inlineStr">
        <is>
          <t>2729,89</t>
        </is>
      </c>
      <c r="J2142" s="58" t="inlineStr">
        <is>
          <t>2640,59</t>
        </is>
      </c>
      <c r="K2142" s="60" t="inlineStr">
        <is>
          <t>2640,58</t>
        </is>
      </c>
      <c r="L2142" s="62" t="inlineStr">
        <is>
          <t>2413,33</t>
        </is>
      </c>
      <c r="M2142" s="64" t="inlineStr">
        <is>
          <t>2413,32</t>
        </is>
      </c>
      <c r="N2142" s="66" t="inlineStr">
        <is>
          <t>2490,58</t>
        </is>
      </c>
      <c r="O2142" s="68" t="inlineStr">
        <is>
          <t>3609,00</t>
        </is>
      </c>
      <c r="P2142" s="70"/>
      <c r="Q2142" s="72" t="inlineStr">
        <is>
          <t>Evet</t>
        </is>
      </c>
      <c r="R2142" s="74" t="inlineStr">
        <is>
          <t>bh_261f9183619d3915381be96a4ca4ef5e</t>
        </is>
      </c>
      <c r="S2142" s="76" t="inlineStr">
        <is>
          <t>ead0c78c56fbb57ffba7d87c2b3cc255</t>
        </is>
      </c>
    </row>
    <row r="2143">
      <c r="A2143" s="40" t="inlineStr">
        <is>
          <t>Toz Kir Ve Nem Alıcı Paspas Araç Paspası Otobüs Servis Ve Oto Paspas Araç Içi Paspas</t>
        </is>
      </c>
      <c r="B2143" s="42" t="inlineStr">
        <is>
          <t>TOZKONTROL-KIRMIZI-RAMPASIZ-40x200</t>
        </is>
      </c>
      <c r="C2143" s="44" t="inlineStr">
        <is>
          <t>40 x 200</t>
        </is>
      </c>
      <c r="D2143" s="46" t="inlineStr">
        <is>
          <t>SO1</t>
        </is>
      </c>
      <c r="E2143" s="48" t="inlineStr">
        <is>
          <t>Yolluk</t>
        </is>
      </c>
      <c r="F2143" s="50" t="inlineStr">
        <is>
          <t>Paspas Yap</t>
        </is>
      </c>
      <c r="G2143" s="52" t="n">
        <v>999.0</v>
      </c>
      <c r="H2143" s="54" t="inlineStr">
        <is>
          <t>Yok</t>
        </is>
      </c>
      <c r="I2143" s="56" t="inlineStr">
        <is>
          <t>1027,40</t>
        </is>
      </c>
      <c r="J2143" s="58" t="inlineStr">
        <is>
          <t>977,46</t>
        </is>
      </c>
      <c r="K2143" s="60" t="inlineStr">
        <is>
          <t>977,45</t>
        </is>
      </c>
      <c r="L2143" s="62" t="inlineStr">
        <is>
          <t>846,50</t>
        </is>
      </c>
      <c r="M2143" s="64" t="inlineStr">
        <is>
          <t>846,49</t>
        </is>
      </c>
      <c r="N2143" s="66" t="inlineStr">
        <is>
          <t>977,45</t>
        </is>
      </c>
      <c r="O2143" s="68" t="inlineStr">
        <is>
          <t>1355,00</t>
        </is>
      </c>
      <c r="P2143" s="70"/>
      <c r="Q2143" s="72" t="inlineStr">
        <is>
          <t>Evet</t>
        </is>
      </c>
      <c r="R2143" s="74" t="inlineStr">
        <is>
          <t>bh_aa7c0772d1956b6ef3001e8a67b4b5e9</t>
        </is>
      </c>
      <c r="S2143" s="76" t="inlineStr">
        <is>
          <t>ead0c78c56fbb57ffba7d87c2b3cc255</t>
        </is>
      </c>
    </row>
    <row r="2144">
      <c r="A2144" s="40" t="inlineStr">
        <is>
          <t>Toz Kir Ve Nem Alıcı Paspas Araç Paspası Otobüs Servis Ve Oto Paspas Araç Içi Paspas</t>
        </is>
      </c>
      <c r="B2144" s="42" t="inlineStr">
        <is>
          <t>TOZKONTROL-KIRMIZI-RAMPASIZ-50x400</t>
        </is>
      </c>
      <c r="C2144" s="44" t="inlineStr">
        <is>
          <t>50 x 400</t>
        </is>
      </c>
      <c r="D2144" s="46" t="inlineStr">
        <is>
          <t>SO1</t>
        </is>
      </c>
      <c r="E2144" s="48" t="inlineStr">
        <is>
          <t>Yolluk</t>
        </is>
      </c>
      <c r="F2144" s="50" t="inlineStr">
        <is>
          <t>Paspas Yap</t>
        </is>
      </c>
      <c r="G2144" s="52" t="n">
        <v>999.0</v>
      </c>
      <c r="H2144" s="54" t="inlineStr">
        <is>
          <t>Yok</t>
        </is>
      </c>
      <c r="I2144" s="56" t="inlineStr">
        <is>
          <t>2230,10</t>
        </is>
      </c>
      <c r="J2144" s="58" t="inlineStr">
        <is>
          <t>2069,16</t>
        </is>
      </c>
      <c r="K2144" s="60" t="inlineStr">
        <is>
          <t>2069,15</t>
        </is>
      </c>
      <c r="L2144" s="62" t="inlineStr">
        <is>
          <t>1669,82</t>
        </is>
      </c>
      <c r="M2144" s="64" t="inlineStr">
        <is>
          <t>1669,81</t>
        </is>
      </c>
      <c r="N2144" s="66" t="inlineStr">
        <is>
          <t>1919,15</t>
        </is>
      </c>
      <c r="O2144" s="68" t="inlineStr">
        <is>
          <t>2886,00</t>
        </is>
      </c>
      <c r="P2144" s="70"/>
      <c r="Q2144" s="72" t="inlineStr">
        <is>
          <t>Evet</t>
        </is>
      </c>
      <c r="R2144" s="74" t="inlineStr">
        <is>
          <t>bh_20a2d20d051f38cf7c62a29ad3c6ccd0</t>
        </is>
      </c>
      <c r="S2144" s="76" t="inlineStr">
        <is>
          <t>ead0c78c56fbb57ffba7d87c2b3cc255</t>
        </is>
      </c>
    </row>
    <row r="2145">
      <c r="A2145" s="40" t="inlineStr">
        <is>
          <t>Toz Kir Ve Nem Alıcı Paspas Araç Paspası Otobüs Servis Ve Oto Paspas Araç Içi Paspas</t>
        </is>
      </c>
      <c r="B2145" s="42" t="inlineStr">
        <is>
          <t>TOZKONTROL-KIRMIZI-RAMPASIZ-40x100</t>
        </is>
      </c>
      <c r="C2145" s="44" t="inlineStr">
        <is>
          <t>40 x 100</t>
        </is>
      </c>
      <c r="D2145" s="46" t="inlineStr">
        <is>
          <t>SO1</t>
        </is>
      </c>
      <c r="E2145" s="48" t="inlineStr">
        <is>
          <t>Yolluk</t>
        </is>
      </c>
      <c r="F2145" s="50" t="inlineStr">
        <is>
          <t>Paspas Yap</t>
        </is>
      </c>
      <c r="G2145" s="52" t="n">
        <v>999.0</v>
      </c>
      <c r="H2145" s="54" t="inlineStr">
        <is>
          <t>Yok</t>
        </is>
      </c>
      <c r="I2145" s="56" t="inlineStr">
        <is>
          <t>676,10</t>
        </is>
      </c>
      <c r="J2145" s="58" t="inlineStr">
        <is>
          <t>644,53</t>
        </is>
      </c>
      <c r="K2145" s="60" t="inlineStr">
        <is>
          <t>644,52</t>
        </is>
      </c>
      <c r="L2145" s="62" t="inlineStr">
        <is>
          <t>561,83</t>
        </is>
      </c>
      <c r="M2145" s="64" t="inlineStr">
        <is>
          <t>561,82</t>
        </is>
      </c>
      <c r="N2145" s="66" t="inlineStr">
        <is>
          <t>604,52</t>
        </is>
      </c>
      <c r="O2145" s="68" t="inlineStr">
        <is>
          <t>799,00</t>
        </is>
      </c>
      <c r="P2145" s="70"/>
      <c r="Q2145" s="72" t="inlineStr">
        <is>
          <t>Evet</t>
        </is>
      </c>
      <c r="R2145" s="74" t="inlineStr">
        <is>
          <t>bh_962ed59c177b217bd93b614241b04a08</t>
        </is>
      </c>
      <c r="S2145" s="76" t="inlineStr">
        <is>
          <t>ead0c78c56fbb57ffba7d87c2b3cc255</t>
        </is>
      </c>
    </row>
    <row r="2146">
      <c r="A2146" s="40" t="inlineStr">
        <is>
          <t>Toz Kir Ve Nem Alıcı Paspas Araç Paspası Otobüs Servis Ve Oto Paspas Araç Içi Paspas</t>
        </is>
      </c>
      <c r="B2146" s="42" t="inlineStr">
        <is>
          <t>TOZKONTROL-KIRMIZI-RAMPASIZ-50x100</t>
        </is>
      </c>
      <c r="C2146" s="44" t="inlineStr">
        <is>
          <t>50 x 100</t>
        </is>
      </c>
      <c r="D2146" s="46" t="inlineStr">
        <is>
          <t>SO1</t>
        </is>
      </c>
      <c r="E2146" s="48" t="inlineStr">
        <is>
          <t>Yolluk</t>
        </is>
      </c>
      <c r="F2146" s="50" t="inlineStr">
        <is>
          <t>Paspas Yap</t>
        </is>
      </c>
      <c r="G2146" s="52" t="n">
        <v>998.0</v>
      </c>
      <c r="H2146" s="54" t="inlineStr">
        <is>
          <t>Yok</t>
        </is>
      </c>
      <c r="I2146" s="56" t="inlineStr">
        <is>
          <t>751,27</t>
        </is>
      </c>
      <c r="J2146" s="58" t="inlineStr">
        <is>
          <t>729,35</t>
        </is>
      </c>
      <c r="K2146" s="60" t="inlineStr">
        <is>
          <t>729,34</t>
        </is>
      </c>
      <c r="L2146" s="62" t="inlineStr">
        <is>
          <t>674,19</t>
        </is>
      </c>
      <c r="M2146" s="64" t="inlineStr">
        <is>
          <t>674,18</t>
        </is>
      </c>
      <c r="N2146" s="66" t="inlineStr">
        <is>
          <t>729,34</t>
        </is>
      </c>
      <c r="O2146" s="68" t="inlineStr">
        <is>
          <t>947,00</t>
        </is>
      </c>
      <c r="P2146" s="70"/>
      <c r="Q2146" s="72" t="inlineStr">
        <is>
          <t>Evet</t>
        </is>
      </c>
      <c r="R2146" s="74" t="inlineStr">
        <is>
          <t>bh_839ebb29f63448316e442fcf3246bfc1</t>
        </is>
      </c>
      <c r="S2146" s="76" t="inlineStr">
        <is>
          <t>ead0c78c56fbb57ffba7d87c2b3cc255</t>
        </is>
      </c>
    </row>
    <row r="2147">
      <c r="A2147" s="40" t="inlineStr">
        <is>
          <t>Toz Kir Ve Nem Alıcı Paspas Araç Paspası Otobüs Servis Ve Oto Paspas Araç Içi Paspas</t>
        </is>
      </c>
      <c r="B2147" s="42" t="inlineStr">
        <is>
          <t>TOZKONTROL-KIRMIZI-RAMPASIZ-50x600</t>
        </is>
      </c>
      <c r="C2147" s="44" t="inlineStr">
        <is>
          <t>50 x 600</t>
        </is>
      </c>
      <c r="D2147" s="46" t="inlineStr">
        <is>
          <t>SO1</t>
        </is>
      </c>
      <c r="E2147" s="48" t="inlineStr">
        <is>
          <t>Yolluk</t>
        </is>
      </c>
      <c r="F2147" s="50" t="inlineStr">
        <is>
          <t>Paspas Yap</t>
        </is>
      </c>
      <c r="G2147" s="52" t="n">
        <v>999.0</v>
      </c>
      <c r="H2147" s="54" t="inlineStr">
        <is>
          <t>Yok</t>
        </is>
      </c>
      <c r="I2147" s="56" t="inlineStr">
        <is>
          <t>3145,90</t>
        </is>
      </c>
      <c r="J2147" s="58" t="inlineStr">
        <is>
          <t>3031,19</t>
        </is>
      </c>
      <c r="K2147" s="60" t="inlineStr">
        <is>
          <t>3031,18</t>
        </is>
      </c>
      <c r="L2147" s="62" t="inlineStr">
        <is>
          <t>2731,86</t>
        </is>
      </c>
      <c r="M2147" s="64" t="inlineStr">
        <is>
          <t>2731,85</t>
        </is>
      </c>
      <c r="N2147" s="66" t="inlineStr">
        <is>
          <t>2881,18</t>
        </is>
      </c>
      <c r="O2147" s="68" t="inlineStr">
        <is>
          <t>4160,00</t>
        </is>
      </c>
      <c r="P2147" s="70"/>
      <c r="Q2147" s="72" t="inlineStr">
        <is>
          <t>Evet</t>
        </is>
      </c>
      <c r="R2147" s="74" t="inlineStr">
        <is>
          <t>bh_3cdbb644377bf55dcf46e27a919f6e26</t>
        </is>
      </c>
      <c r="S2147" s="76" t="inlineStr">
        <is>
          <t>ead0c78c56fbb57ffba7d87c2b3cc255</t>
        </is>
      </c>
    </row>
    <row r="2148">
      <c r="A2148" s="40" t="inlineStr">
        <is>
          <t>Toz Kir Ve Nem Alıcı Paspas Araç Paspası Otobüs Servis Ve Oto Paspas Araç Içi Paspas</t>
        </is>
      </c>
      <c r="B2148" s="42" t="inlineStr">
        <is>
          <t>TOZKONTROL-GRI-RAMPASIZ-50x100</t>
        </is>
      </c>
      <c r="C2148" s="44" t="inlineStr">
        <is>
          <t>50 x 100</t>
        </is>
      </c>
      <c r="D2148" s="46" t="inlineStr">
        <is>
          <t>SO1</t>
        </is>
      </c>
      <c r="E2148" s="48" t="inlineStr">
        <is>
          <t>Yolluk</t>
        </is>
      </c>
      <c r="F2148" s="50" t="inlineStr">
        <is>
          <t>Paspas Yap</t>
        </is>
      </c>
      <c r="G2148" s="52" t="n">
        <v>999.0</v>
      </c>
      <c r="H2148" s="54" t="inlineStr">
        <is>
          <t>Yok</t>
        </is>
      </c>
      <c r="I2148" s="56" t="inlineStr">
        <is>
          <t>796,38</t>
        </is>
      </c>
      <c r="J2148" s="58" t="inlineStr">
        <is>
          <t>760,78</t>
        </is>
      </c>
      <c r="K2148" s="60" t="inlineStr">
        <is>
          <t>760,77</t>
        </is>
      </c>
      <c r="L2148" s="62" t="inlineStr">
        <is>
          <t>667,46</t>
        </is>
      </c>
      <c r="M2148" s="64" t="inlineStr">
        <is>
          <t>667,45</t>
        </is>
      </c>
      <c r="N2148" s="66" t="inlineStr">
        <is>
          <t>760,77</t>
        </is>
      </c>
      <c r="O2148" s="68" t="inlineStr">
        <is>
          <t>947,00</t>
        </is>
      </c>
      <c r="P2148" s="70"/>
      <c r="Q2148" s="72" t="inlineStr">
        <is>
          <t>Evet</t>
        </is>
      </c>
      <c r="R2148" s="74" t="inlineStr">
        <is>
          <t>bh_b3e98269ec51aacb880d7df829b43fe4</t>
        </is>
      </c>
      <c r="S2148" s="76" t="inlineStr">
        <is>
          <t>ead0c78c56fbb57ffba7d87c2b3cc255</t>
        </is>
      </c>
    </row>
    <row r="2149">
      <c r="A2149" s="40" t="inlineStr">
        <is>
          <t>Toz Kir Ve Nem Alıcı Paspas Araç Paspası Otobüs Servis Ve Oto Paspas Araç Içi Paspas</t>
        </is>
      </c>
      <c r="B2149" s="42" t="inlineStr">
        <is>
          <t>TOZKONTROL-GRI-RAMPASIZ-40x400</t>
        </is>
      </c>
      <c r="C2149" s="44" t="inlineStr">
        <is>
          <t>40 x 400</t>
        </is>
      </c>
      <c r="D2149" s="46" t="inlineStr">
        <is>
          <t>SO1</t>
        </is>
      </c>
      <c r="E2149" s="48" t="inlineStr">
        <is>
          <t>Yolluk</t>
        </is>
      </c>
      <c r="F2149" s="50" t="inlineStr">
        <is>
          <t>Paspas Yap</t>
        </is>
      </c>
      <c r="G2149" s="52" t="n">
        <v>999.0</v>
      </c>
      <c r="H2149" s="54" t="inlineStr">
        <is>
          <t>Yok</t>
        </is>
      </c>
      <c r="I2149" s="56" t="inlineStr">
        <is>
          <t>1822,55</t>
        </is>
      </c>
      <c r="J2149" s="58" t="inlineStr">
        <is>
          <t>1765,63</t>
        </is>
      </c>
      <c r="K2149" s="60" t="inlineStr">
        <is>
          <t>1765,62</t>
        </is>
      </c>
      <c r="L2149" s="62" t="inlineStr">
        <is>
          <t>1621,33</t>
        </is>
      </c>
      <c r="M2149" s="64" t="inlineStr">
        <is>
          <t>1621,32</t>
        </is>
      </c>
      <c r="N2149" s="66" t="inlineStr">
        <is>
          <t>1765,62</t>
        </is>
      </c>
      <c r="O2149" s="68" t="inlineStr">
        <is>
          <t>2390,00</t>
        </is>
      </c>
      <c r="P2149" s="70"/>
      <c r="Q2149" s="72" t="inlineStr">
        <is>
          <t>Evet</t>
        </is>
      </c>
      <c r="R2149" s="74" t="inlineStr">
        <is>
          <t>bh_5f6fb5a4512a9fa908829088aefd89fd</t>
        </is>
      </c>
      <c r="S2149" s="76" t="inlineStr">
        <is>
          <t>ead0c78c56fbb57ffba7d87c2b3cc255</t>
        </is>
      </c>
    </row>
    <row r="2150">
      <c r="A2150" s="40" t="inlineStr">
        <is>
          <t>Toz Kir Ve Nem Alıcı Paspas Araç Paspası Otobüs Servis Ve Oto Paspas Araç Içi Paspas</t>
        </is>
      </c>
      <c r="B2150" s="42" t="inlineStr">
        <is>
          <t>TOZKONTROL-GRI-RAMPASIZ-40x300</t>
        </is>
      </c>
      <c r="C2150" s="44" t="inlineStr">
        <is>
          <t>40 x 300</t>
        </is>
      </c>
      <c r="D2150" s="46" t="inlineStr">
        <is>
          <t>SO1</t>
        </is>
      </c>
      <c r="E2150" s="48" t="inlineStr">
        <is>
          <t>Yolluk</t>
        </is>
      </c>
      <c r="F2150" s="50" t="inlineStr">
        <is>
          <t>Paspas Yap</t>
        </is>
      </c>
      <c r="G2150" s="52" t="n">
        <v>999.0</v>
      </c>
      <c r="H2150" s="54" t="inlineStr">
        <is>
          <t>Yok</t>
        </is>
      </c>
      <c r="I2150" s="56" t="inlineStr">
        <is>
          <t>1465,85</t>
        </is>
      </c>
      <c r="J2150" s="58" t="inlineStr">
        <is>
          <t>1409,42</t>
        </is>
      </c>
      <c r="K2150" s="60" t="inlineStr">
        <is>
          <t>1409,41</t>
        </is>
      </c>
      <c r="L2150" s="62" t="inlineStr">
        <is>
          <t>1263,61</t>
        </is>
      </c>
      <c r="M2150" s="64" t="inlineStr">
        <is>
          <t>1263,60</t>
        </is>
      </c>
      <c r="N2150" s="66" t="inlineStr">
        <is>
          <t>1312,90</t>
        </is>
      </c>
      <c r="O2150" s="68" t="inlineStr">
        <is>
          <t>1949,00</t>
        </is>
      </c>
      <c r="P2150" s="70"/>
      <c r="Q2150" s="72" t="inlineStr">
        <is>
          <t>Evet</t>
        </is>
      </c>
      <c r="R2150" s="74" t="inlineStr">
        <is>
          <t>bh_c04648f42ef3121c1dfe15b16cfb4e2c</t>
        </is>
      </c>
      <c r="S2150" s="76" t="inlineStr">
        <is>
          <t>ead0c78c56fbb57ffba7d87c2b3cc255</t>
        </is>
      </c>
    </row>
    <row r="2151">
      <c r="A2151" s="40" t="inlineStr">
        <is>
          <t>Toz Kir Ve Nem Alıcı Paspas Araç Paspası Otobüs Servis Ve Oto Paspas Araç Içi Paspas</t>
        </is>
      </c>
      <c r="B2151" s="42" t="inlineStr">
        <is>
          <t>TOZKONTROL-GRI-RAMPASIZ-40x500</t>
        </is>
      </c>
      <c r="C2151" s="44" t="inlineStr">
        <is>
          <t>40 x 500</t>
        </is>
      </c>
      <c r="D2151" s="46" t="inlineStr">
        <is>
          <t>SO1</t>
        </is>
      </c>
      <c r="E2151" s="48" t="inlineStr">
        <is>
          <t>Yolluk</t>
        </is>
      </c>
      <c r="F2151" s="50" t="inlineStr">
        <is>
          <t>Paspas Yap</t>
        </is>
      </c>
      <c r="G2151" s="52" t="n">
        <v>999.0</v>
      </c>
      <c r="H2151" s="54" t="inlineStr">
        <is>
          <t>Yok</t>
        </is>
      </c>
      <c r="I2151" s="56" t="inlineStr">
        <is>
          <t>2223,01</t>
        </is>
      </c>
      <c r="J2151" s="58" t="inlineStr">
        <is>
          <t>2060,51</t>
        </is>
      </c>
      <c r="K2151" s="60" t="inlineStr">
        <is>
          <t>2060,50</t>
        </is>
      </c>
      <c r="L2151" s="62" t="inlineStr">
        <is>
          <t>1657,69</t>
        </is>
      </c>
      <c r="M2151" s="64" t="inlineStr">
        <is>
          <t>1657,68</t>
        </is>
      </c>
      <c r="N2151" s="66" t="inlineStr">
        <is>
          <t>1910,50</t>
        </is>
      </c>
      <c r="O2151" s="68" t="inlineStr">
        <is>
          <t>2886,00</t>
        </is>
      </c>
      <c r="P2151" s="70"/>
      <c r="Q2151" s="72" t="inlineStr">
        <is>
          <t>Evet</t>
        </is>
      </c>
      <c r="R2151" s="74" t="inlineStr">
        <is>
          <t>bh_fb2b601d9e2139b56aa8bd9038f78764</t>
        </is>
      </c>
      <c r="S2151" s="76" t="inlineStr">
        <is>
          <t>ead0c78c56fbb57ffba7d87c2b3cc255</t>
        </is>
      </c>
    </row>
    <row r="2152">
      <c r="A2152" s="40" t="inlineStr">
        <is>
          <t>Toz Kir Ve Nem Alıcı Paspas Araç Paspası Otobüs Servis Ve Oto Paspas Araç Içi Paspas</t>
        </is>
      </c>
      <c r="B2152" s="42" t="inlineStr">
        <is>
          <t>TOZKONTROL-GRI-RAMPASIZ-40x100</t>
        </is>
      </c>
      <c r="C2152" s="44" t="inlineStr">
        <is>
          <t>40 x 100</t>
        </is>
      </c>
      <c r="D2152" s="46" t="inlineStr">
        <is>
          <t>SO1</t>
        </is>
      </c>
      <c r="E2152" s="48" t="inlineStr">
        <is>
          <t>Yolluk</t>
        </is>
      </c>
      <c r="F2152" s="50" t="inlineStr">
        <is>
          <t>Paspas Yap</t>
        </is>
      </c>
      <c r="G2152" s="52" t="n">
        <v>998.0</v>
      </c>
      <c r="H2152" s="54" t="inlineStr">
        <is>
          <t>Yok</t>
        </is>
      </c>
      <c r="I2152" s="56" t="inlineStr">
        <is>
          <t>639,06</t>
        </is>
      </c>
      <c r="J2152" s="58" t="inlineStr">
        <is>
          <t>618,48</t>
        </is>
      </c>
      <c r="K2152" s="60" t="inlineStr">
        <is>
          <t>618,47</t>
        </is>
      </c>
      <c r="L2152" s="62" t="inlineStr">
        <is>
          <t>566,60</t>
        </is>
      </c>
      <c r="M2152" s="64" t="inlineStr">
        <is>
          <t>566,59</t>
        </is>
      </c>
      <c r="N2152" s="66" t="inlineStr">
        <is>
          <t>578,47</t>
        </is>
      </c>
      <c r="O2152" s="68" t="inlineStr">
        <is>
          <t>799,00</t>
        </is>
      </c>
      <c r="P2152" s="70"/>
      <c r="Q2152" s="72" t="inlineStr">
        <is>
          <t>Evet</t>
        </is>
      </c>
      <c r="R2152" s="74" t="inlineStr">
        <is>
          <t>bh_9b03a2a2046533f4ffe6a825542025a8</t>
        </is>
      </c>
      <c r="S2152" s="76" t="inlineStr">
        <is>
          <t>ead0c78c56fbb57ffba7d87c2b3cc255</t>
        </is>
      </c>
    </row>
    <row r="2153">
      <c r="A2153" s="40" t="inlineStr">
        <is>
          <t>Toz Kir Ve Nem Alıcı Paspas Araç Paspası Otobüs Servis Ve Oto Paspas Araç Içi Paspas</t>
        </is>
      </c>
      <c r="B2153" s="42" t="inlineStr">
        <is>
          <t>TOZKONTROL-GRI-RAMPASIZ-50x200</t>
        </is>
      </c>
      <c r="C2153" s="44" t="inlineStr">
        <is>
          <t>50 x 200</t>
        </is>
      </c>
      <c r="D2153" s="46" t="inlineStr">
        <is>
          <t>SO1</t>
        </is>
      </c>
      <c r="E2153" s="48" t="inlineStr">
        <is>
          <t>Yolluk</t>
        </is>
      </c>
      <c r="F2153" s="50" t="inlineStr">
        <is>
          <t>Paspas Yap</t>
        </is>
      </c>
      <c r="G2153" s="52" t="n">
        <v>999.0</v>
      </c>
      <c r="H2153" s="54" t="inlineStr">
        <is>
          <t>Yok</t>
        </is>
      </c>
      <c r="I2153" s="56" t="inlineStr">
        <is>
          <t>1212,42</t>
        </is>
      </c>
      <c r="J2153" s="58" t="inlineStr">
        <is>
          <t>1170,70</t>
        </is>
      </c>
      <c r="K2153" s="60" t="inlineStr">
        <is>
          <t>1170,69</t>
        </is>
      </c>
      <c r="L2153" s="62" t="inlineStr">
        <is>
          <t>1065,48</t>
        </is>
      </c>
      <c r="M2153" s="64" t="inlineStr">
        <is>
          <t>1065,47</t>
        </is>
      </c>
      <c r="N2153" s="66" t="inlineStr">
        <is>
          <t>1095,69</t>
        </is>
      </c>
      <c r="O2153" s="68" t="inlineStr">
        <is>
          <t>1615,00</t>
        </is>
      </c>
      <c r="P2153" s="70"/>
      <c r="Q2153" s="72" t="inlineStr">
        <is>
          <t>Evet</t>
        </is>
      </c>
      <c r="R2153" s="74" t="inlineStr">
        <is>
          <t>bh_f3a90241317e15143ba05943e72de1ca</t>
        </is>
      </c>
      <c r="S2153" s="76" t="inlineStr">
        <is>
          <t>ead0c78c56fbb57ffba7d87c2b3cc255</t>
        </is>
      </c>
    </row>
    <row r="2154">
      <c r="A2154" s="40" t="inlineStr">
        <is>
          <t>Toz Kir Ve Nem Alıcı Paspas Araç Paspası Otobüs Servis Ve Oto Paspas Araç Içi Paspas</t>
        </is>
      </c>
      <c r="B2154" s="42" t="inlineStr">
        <is>
          <t>TOZKONTROL-GRI-RAMPASIZ-40x600</t>
        </is>
      </c>
      <c r="C2154" s="44" t="inlineStr">
        <is>
          <t>40 x 600</t>
        </is>
      </c>
      <c r="D2154" s="46" t="inlineStr">
        <is>
          <t>SO1</t>
        </is>
      </c>
      <c r="E2154" s="48" t="inlineStr">
        <is>
          <t>Yolluk</t>
        </is>
      </c>
      <c r="F2154" s="50" t="inlineStr">
        <is>
          <t>Paspas Yap</t>
        </is>
      </c>
      <c r="G2154" s="52" t="n">
        <v>999.0</v>
      </c>
      <c r="H2154" s="54" t="inlineStr">
        <is>
          <t>Yok</t>
        </is>
      </c>
      <c r="I2154" s="56" t="inlineStr">
        <is>
          <t>2758,47</t>
        </is>
      </c>
      <c r="J2154" s="58" t="inlineStr">
        <is>
          <t>2634,69</t>
        </is>
      </c>
      <c r="K2154" s="60" t="inlineStr">
        <is>
          <t>2634,68</t>
        </is>
      </c>
      <c r="L2154" s="62" t="inlineStr">
        <is>
          <t>2310,40</t>
        </is>
      </c>
      <c r="M2154" s="64" t="inlineStr">
        <is>
          <t>2310,39</t>
        </is>
      </c>
      <c r="N2154" s="66" t="inlineStr">
        <is>
          <t>2484,68</t>
        </is>
      </c>
      <c r="O2154" s="68" t="inlineStr">
        <is>
          <t>3449,00</t>
        </is>
      </c>
      <c r="P2154" s="70"/>
      <c r="Q2154" s="72" t="inlineStr">
        <is>
          <t>Evet</t>
        </is>
      </c>
      <c r="R2154" s="74" t="inlineStr">
        <is>
          <t>bh_27ae3150dbc99b9fdb263184f26bf6e7</t>
        </is>
      </c>
      <c r="S2154" s="76" t="inlineStr">
        <is>
          <t>ead0c78c56fbb57ffba7d87c2b3cc255</t>
        </is>
      </c>
    </row>
    <row r="2155">
      <c r="A2155" s="40" t="inlineStr">
        <is>
          <t>Toz Kir Ve Nem Alıcı Paspas Araç Paspası Otobüs Servis Ve Oto Paspas Araç Içi Paspas</t>
        </is>
      </c>
      <c r="B2155" s="42" t="inlineStr">
        <is>
          <t>TOZKONTROL-GRI-RAMPASIZ-50x700</t>
        </is>
      </c>
      <c r="C2155" s="44" t="inlineStr">
        <is>
          <t>50 x 700</t>
        </is>
      </c>
      <c r="D2155" s="46" t="inlineStr">
        <is>
          <t>SO1</t>
        </is>
      </c>
      <c r="E2155" s="48" t="inlineStr">
        <is>
          <t>Yolluk</t>
        </is>
      </c>
      <c r="F2155" s="50" t="inlineStr">
        <is>
          <t>Paspas Yap</t>
        </is>
      </c>
      <c r="G2155" s="52" t="n">
        <v>999.0</v>
      </c>
      <c r="H2155" s="54" t="inlineStr">
        <is>
          <t>Yok</t>
        </is>
      </c>
      <c r="I2155" s="56" t="inlineStr">
        <is>
          <t>3862,32</t>
        </is>
      </c>
      <c r="J2155" s="58" t="inlineStr">
        <is>
          <t>3622,05</t>
        </is>
      </c>
      <c r="K2155" s="60" t="inlineStr">
        <is>
          <t>3622,04</t>
        </is>
      </c>
      <c r="L2155" s="62" t="inlineStr">
        <is>
          <t>2963,48</t>
        </is>
      </c>
      <c r="M2155" s="64" t="inlineStr">
        <is>
          <t>2963,47</t>
        </is>
      </c>
      <c r="N2155" s="66" t="inlineStr">
        <is>
          <t>3472,04</t>
        </is>
      </c>
      <c r="O2155" s="68" t="inlineStr">
        <is>
          <t>4904,00</t>
        </is>
      </c>
      <c r="P2155" s="70"/>
      <c r="Q2155" s="72" t="inlineStr">
        <is>
          <t>Evet</t>
        </is>
      </c>
      <c r="R2155" s="74" t="inlineStr">
        <is>
          <t>bh_b6f2c05662ef999c5e75561421500009</t>
        </is>
      </c>
      <c r="S2155" s="76" t="inlineStr">
        <is>
          <t>ead0c78c56fbb57ffba7d87c2b3cc255</t>
        </is>
      </c>
    </row>
    <row r="2156">
      <c r="A2156" s="40" t="inlineStr">
        <is>
          <t>Toz Kir Ve Nem Alıcı Paspas Araç Paspası Otobüs Servis Ve Oto Paspas Araç Içi Paspas</t>
        </is>
      </c>
      <c r="B2156" s="42" t="inlineStr">
        <is>
          <t>TOZKONTROL-GRI-RAMPASIZ-50x600</t>
        </is>
      </c>
      <c r="C2156" s="44" t="inlineStr">
        <is>
          <t>50 x 600</t>
        </is>
      </c>
      <c r="D2156" s="46" t="inlineStr">
        <is>
          <t>SO1</t>
        </is>
      </c>
      <c r="E2156" s="48" t="inlineStr">
        <is>
          <t>Yolluk</t>
        </is>
      </c>
      <c r="F2156" s="50" t="inlineStr">
        <is>
          <t>Paspas Yap</t>
        </is>
      </c>
      <c r="G2156" s="52" t="n">
        <v>999.0</v>
      </c>
      <c r="H2156" s="54" t="inlineStr">
        <is>
          <t>Yok</t>
        </is>
      </c>
      <c r="I2156" s="56" t="inlineStr">
        <is>
          <t>3306,48</t>
        </is>
      </c>
      <c r="J2156" s="58" t="inlineStr">
        <is>
          <t>3131,51</t>
        </is>
      </c>
      <c r="K2156" s="60" t="inlineStr">
        <is>
          <t>3131,50</t>
        </is>
      </c>
      <c r="L2156" s="62" t="inlineStr">
        <is>
          <t>2655,52</t>
        </is>
      </c>
      <c r="M2156" s="64" t="inlineStr">
        <is>
          <t>2655,51</t>
        </is>
      </c>
      <c r="N2156" s="66" t="inlineStr">
        <is>
          <t>2972,11</t>
        </is>
      </c>
      <c r="O2156" s="68" t="inlineStr">
        <is>
          <t>4160,00</t>
        </is>
      </c>
      <c r="P2156" s="70"/>
      <c r="Q2156" s="72" t="inlineStr">
        <is>
          <t>Evet</t>
        </is>
      </c>
      <c r="R2156" s="74" t="inlineStr">
        <is>
          <t>bh_f541514a6db966b2d1d62090abe6c5c3</t>
        </is>
      </c>
      <c r="S2156" s="76" t="inlineStr">
        <is>
          <t>ead0c78c56fbb57ffba7d87c2b3cc255</t>
        </is>
      </c>
    </row>
    <row r="2157">
      <c r="A2157" s="40" t="inlineStr">
        <is>
          <t>Toz Kir Ve Nem Alıcı Paspas Araç Paspası Otobüs Servis Ve Oto Paspas Araç Içi Paspas</t>
        </is>
      </c>
      <c r="B2157" s="42" t="inlineStr">
        <is>
          <t>TOZKONTROL-GRI-RAMPASIZ-40x700</t>
        </is>
      </c>
      <c r="C2157" s="44" t="inlineStr">
        <is>
          <t>40 x 700</t>
        </is>
      </c>
      <c r="D2157" s="46" t="inlineStr">
        <is>
          <t>SO1</t>
        </is>
      </c>
      <c r="E2157" s="48" t="inlineStr">
        <is>
          <t>Yolluk</t>
        </is>
      </c>
      <c r="F2157" s="50" t="inlineStr">
        <is>
          <t>Paspas Yap</t>
        </is>
      </c>
      <c r="G2157" s="52" t="n">
        <v>999.0</v>
      </c>
      <c r="H2157" s="54" t="inlineStr">
        <is>
          <t>Yok</t>
        </is>
      </c>
      <c r="I2157" s="56" t="inlineStr">
        <is>
          <t>2972,88</t>
        </is>
      </c>
      <c r="J2157" s="58" t="inlineStr">
        <is>
          <t>2867,69</t>
        </is>
      </c>
      <c r="K2157" s="60" t="inlineStr">
        <is>
          <t>2867,68</t>
        </is>
      </c>
      <c r="L2157" s="62" t="inlineStr">
        <is>
          <t>2594,47</t>
        </is>
      </c>
      <c r="M2157" s="64" t="inlineStr">
        <is>
          <t>2594,46</t>
        </is>
      </c>
      <c r="N2157" s="66" t="inlineStr">
        <is>
          <t>2674,73</t>
        </is>
      </c>
      <c r="O2157" s="68" t="inlineStr">
        <is>
          <t>3939,00</t>
        </is>
      </c>
      <c r="P2157" s="70"/>
      <c r="Q2157" s="72" t="inlineStr">
        <is>
          <t>Evet</t>
        </is>
      </c>
      <c r="R2157" s="74" t="inlineStr">
        <is>
          <t>bh_7236b1f995f45516b786294c9425dfd6</t>
        </is>
      </c>
      <c r="S2157" s="76" t="inlineStr">
        <is>
          <t>ead0c78c56fbb57ffba7d87c2b3cc255</t>
        </is>
      </c>
    </row>
    <row r="2158">
      <c r="A2158" s="40" t="inlineStr">
        <is>
          <t>Toz Kir Ve Nem Alıcı Paspas Araç Paspası Otobüs Servis Ve Oto Paspas Araç Içi Paspas</t>
        </is>
      </c>
      <c r="B2158" s="42" t="inlineStr">
        <is>
          <t>TOZKONTROL-GRI-RAMPASIZ-50x500</t>
        </is>
      </c>
      <c r="C2158" s="44" t="inlineStr">
        <is>
          <t>50 x 500</t>
        </is>
      </c>
      <c r="D2158" s="46" t="inlineStr">
        <is>
          <t>SO1</t>
        </is>
      </c>
      <c r="E2158" s="48" t="inlineStr">
        <is>
          <t>Yolluk</t>
        </is>
      </c>
      <c r="F2158" s="50" t="inlineStr">
        <is>
          <t>Paspas Yap</t>
        </is>
      </c>
      <c r="G2158" s="52" t="n">
        <v>999.0</v>
      </c>
      <c r="H2158" s="54" t="inlineStr">
        <is>
          <t>Yok</t>
        </is>
      </c>
      <c r="I2158" s="56" t="inlineStr">
        <is>
          <t>2726,10</t>
        </is>
      </c>
      <c r="J2158" s="58" t="inlineStr">
        <is>
          <t>2643,42</t>
        </is>
      </c>
      <c r="K2158" s="60" t="inlineStr">
        <is>
          <t>2643,41</t>
        </is>
      </c>
      <c r="L2158" s="62" t="inlineStr">
        <is>
          <t>2433,37</t>
        </is>
      </c>
      <c r="M2158" s="64" t="inlineStr">
        <is>
          <t>2433,36</t>
        </is>
      </c>
      <c r="N2158" s="66" t="inlineStr">
        <is>
          <t>2283,36</t>
        </is>
      </c>
      <c r="O2158" s="68" t="inlineStr">
        <is>
          <t>3609,00</t>
        </is>
      </c>
      <c r="P2158" s="70"/>
      <c r="Q2158" s="72" t="inlineStr">
        <is>
          <t>Evet</t>
        </is>
      </c>
      <c r="R2158" s="74" t="inlineStr">
        <is>
          <t>bh_7d1bce018e6fe04d7ce09b02b932e887</t>
        </is>
      </c>
      <c r="S2158" s="76" t="inlineStr">
        <is>
          <t>ead0c78c56fbb57ffba7d87c2b3cc255</t>
        </is>
      </c>
    </row>
    <row r="2159">
      <c r="A2159" s="40" t="inlineStr">
        <is>
          <t>Toz Kir Ve Nem Alıcı Paspas Araç Paspası Otobüs Servis Ve Oto Paspas Araç Içi Paspas</t>
        </is>
      </c>
      <c r="B2159" s="42" t="inlineStr">
        <is>
          <t>TOZKONTROL-GRI-RAMPASIZ-40x200</t>
        </is>
      </c>
      <c r="C2159" s="44" t="inlineStr">
        <is>
          <t>40 x 200</t>
        </is>
      </c>
      <c r="D2159" s="46" t="inlineStr">
        <is>
          <t>SO1</t>
        </is>
      </c>
      <c r="E2159" s="48" t="inlineStr">
        <is>
          <t>Yolluk</t>
        </is>
      </c>
      <c r="F2159" s="50" t="inlineStr">
        <is>
          <t>Paspas Yap</t>
        </is>
      </c>
      <c r="G2159" s="52" t="n">
        <v>999.0</v>
      </c>
      <c r="H2159" s="54" t="inlineStr">
        <is>
          <t>Yok</t>
        </is>
      </c>
      <c r="I2159" s="56" t="inlineStr">
        <is>
          <t>1011,50</t>
        </is>
      </c>
      <c r="J2159" s="58" t="inlineStr">
        <is>
          <t>974,24</t>
        </is>
      </c>
      <c r="K2159" s="60" t="inlineStr">
        <is>
          <t>974,23</t>
        </is>
      </c>
      <c r="L2159" s="62" t="inlineStr">
        <is>
          <t>880,65</t>
        </is>
      </c>
      <c r="M2159" s="64" t="inlineStr">
        <is>
          <t>880,64</t>
        </is>
      </c>
      <c r="N2159" s="66" t="inlineStr">
        <is>
          <t>974,23</t>
        </is>
      </c>
      <c r="O2159" s="68" t="inlineStr">
        <is>
          <t>1355,00</t>
        </is>
      </c>
      <c r="P2159" s="70"/>
      <c r="Q2159" s="72" t="inlineStr">
        <is>
          <t>Evet</t>
        </is>
      </c>
      <c r="R2159" s="74" t="inlineStr">
        <is>
          <t>bh_023d1dc445978dda9844a63e14d0ec68</t>
        </is>
      </c>
      <c r="S2159" s="76" t="inlineStr">
        <is>
          <t>ead0c78c56fbb57ffba7d87c2b3cc255</t>
        </is>
      </c>
    </row>
    <row r="2160">
      <c r="A2160" s="40" t="inlineStr">
        <is>
          <t>Toz Kir Ve Nem Alıcı Paspas Araç Paspası Otobüs Servis Ve Oto Paspas Araç Içi Paspas</t>
        </is>
      </c>
      <c r="B2160" s="42" t="inlineStr">
        <is>
          <t>TOZKONTROL-GRI-RAMPASIZ-50x300</t>
        </is>
      </c>
      <c r="C2160" s="44" t="inlineStr">
        <is>
          <t>50 x 300</t>
        </is>
      </c>
      <c r="D2160" s="46" t="inlineStr">
        <is>
          <t>SO1</t>
        </is>
      </c>
      <c r="E2160" s="48" t="inlineStr">
        <is>
          <t>Yolluk</t>
        </is>
      </c>
      <c r="F2160" s="50" t="inlineStr">
        <is>
          <t>Paspas Yap</t>
        </is>
      </c>
      <c r="G2160" s="52" t="n">
        <v>997.0</v>
      </c>
      <c r="H2160" s="54" t="inlineStr">
        <is>
          <t>Yok</t>
        </is>
      </c>
      <c r="I2160" s="56" t="inlineStr">
        <is>
          <t>1716,27</t>
        </is>
      </c>
      <c r="J2160" s="58" t="inlineStr">
        <is>
          <t>1647,65</t>
        </is>
      </c>
      <c r="K2160" s="60" t="inlineStr">
        <is>
          <t>1647,64</t>
        </is>
      </c>
      <c r="L2160" s="62" t="inlineStr">
        <is>
          <t>1469,64</t>
        </is>
      </c>
      <c r="M2160" s="64" t="inlineStr">
        <is>
          <t>1469,63</t>
        </is>
      </c>
      <c r="N2160" s="66" t="inlineStr">
        <is>
          <t>1647,64</t>
        </is>
      </c>
      <c r="O2160" s="68" t="inlineStr">
        <is>
          <t>2299,00</t>
        </is>
      </c>
      <c r="P2160" s="70"/>
      <c r="Q2160" s="72" t="inlineStr">
        <is>
          <t>Evet</t>
        </is>
      </c>
      <c r="R2160" s="74" t="inlineStr">
        <is>
          <t>bh_dc1fd3aaedfe429b70e1b1ba9f577471</t>
        </is>
      </c>
      <c r="S2160" s="76" t="inlineStr">
        <is>
          <t>ead0c78c56fbb57ffba7d87c2b3cc255</t>
        </is>
      </c>
    </row>
    <row r="2161">
      <c r="A2161" s="40" t="inlineStr">
        <is>
          <t>Toz Kir Ve Nem Alıcı Paspas Araç Paspası Otobüs Servis Ve Oto Paspas Araç Içi Paspas</t>
        </is>
      </c>
      <c r="B2161" s="42" t="inlineStr">
        <is>
          <t>TOZKONTROL-GRI-RAMPASIZ-50x400</t>
        </is>
      </c>
      <c r="C2161" s="44" t="inlineStr">
        <is>
          <t>50 x 400</t>
        </is>
      </c>
      <c r="D2161" s="46" t="inlineStr">
        <is>
          <t>SO1</t>
        </is>
      </c>
      <c r="E2161" s="48" t="inlineStr">
        <is>
          <t>Yolluk</t>
        </is>
      </c>
      <c r="F2161" s="50" t="inlineStr">
        <is>
          <t>Paspas Yap</t>
        </is>
      </c>
      <c r="G2161" s="52" t="n">
        <v>999.0</v>
      </c>
      <c r="H2161" s="54" t="inlineStr">
        <is>
          <t>Yok</t>
        </is>
      </c>
      <c r="I2161" s="56" t="inlineStr">
        <is>
          <t>2330,02</t>
        </is>
      </c>
      <c r="J2161" s="58" t="inlineStr">
        <is>
          <t>2220,27</t>
        </is>
      </c>
      <c r="K2161" s="60" t="inlineStr">
        <is>
          <t>2220,26</t>
        </is>
      </c>
      <c r="L2161" s="62" t="inlineStr">
        <is>
          <t>1935,23</t>
        </is>
      </c>
      <c r="M2161" s="64" t="inlineStr">
        <is>
          <t>1935,22</t>
        </is>
      </c>
      <c r="N2161" s="66" t="inlineStr">
        <is>
          <t>2070,26</t>
        </is>
      </c>
      <c r="O2161" s="68" t="inlineStr">
        <is>
          <t>2886,00</t>
        </is>
      </c>
      <c r="P2161" s="70"/>
      <c r="Q2161" s="72" t="inlineStr">
        <is>
          <t>Evet</t>
        </is>
      </c>
      <c r="R2161" s="74" t="inlineStr">
        <is>
          <t>bh_38f300e645227c97a09ea9fa2e159f79</t>
        </is>
      </c>
      <c r="S2161" s="76" t="inlineStr">
        <is>
          <t>ead0c78c56fbb57ffba7d87c2b3cc255</t>
        </is>
      </c>
    </row>
    <row r="2162">
      <c r="A2162" s="40" t="inlineStr">
        <is>
          <t>Asansör Ve Apartman Paspası Toz Ve Nem Alıcı Iç Ve Dış Mekan Kapı Önü Paspası</t>
        </is>
      </c>
      <c r="B2162" s="42" t="inlineStr">
        <is>
          <t>TOZKONTROL-RAMPASIZ-AP1-SIYAH-150x200</t>
        </is>
      </c>
      <c r="C2162" s="44" t="inlineStr">
        <is>
          <t>150 x 200</t>
        </is>
      </c>
      <c r="D2162" s="46" t="inlineStr">
        <is>
          <t>TOZKONTROL-RAMPASIZ-AP1</t>
        </is>
      </c>
      <c r="E2162" s="48" t="inlineStr">
        <is>
          <t>Kapı Önü Paspası</t>
        </is>
      </c>
      <c r="F2162" s="50" t="inlineStr">
        <is>
          <t>Paspas Yap</t>
        </is>
      </c>
      <c r="G2162" s="52" t="n">
        <v>999.0</v>
      </c>
      <c r="H2162" s="54" t="inlineStr">
        <is>
          <t>Yok</t>
        </is>
      </c>
      <c r="I2162" s="56" t="inlineStr">
        <is>
          <t>2870,96</t>
        </is>
      </c>
      <c r="J2162" s="58" t="inlineStr">
        <is>
          <t>2679,46</t>
        </is>
      </c>
      <c r="K2162" s="60" t="inlineStr">
        <is>
          <t>2679,45</t>
        </is>
      </c>
      <c r="L2162" s="62" t="inlineStr">
        <is>
          <t>2153,36</t>
        </is>
      </c>
      <c r="M2162" s="64" t="inlineStr">
        <is>
          <t>2153,35</t>
        </is>
      </c>
      <c r="N2162" s="66" t="inlineStr">
        <is>
          <t>2719,91</t>
        </is>
      </c>
      <c r="O2162" s="68" t="inlineStr">
        <is>
          <t>4191,00</t>
        </is>
      </c>
      <c r="P2162" s="70"/>
      <c r="Q2162" s="72" t="inlineStr">
        <is>
          <t>Evet</t>
        </is>
      </c>
      <c r="R2162" s="74" t="inlineStr">
        <is>
          <t>bh_4b9603bb3d411b1fe932b8655b0e55a3</t>
        </is>
      </c>
      <c r="S2162" s="76" t="inlineStr">
        <is>
          <t>ead0c78c56fbb57ffba7d87c2b3cc255</t>
        </is>
      </c>
    </row>
    <row r="2163">
      <c r="A2163" s="40" t="inlineStr">
        <is>
          <t>Asansör Ve Apartman Paspası Toz Ve Nem Alıcı Iç Ve Dış Mekan Kapı Önü Paspası</t>
        </is>
      </c>
      <c r="B2163" s="42" t="inlineStr">
        <is>
          <t>TOZKONTROL-RAMPASIZ-AP1-SIYAH-150x150</t>
        </is>
      </c>
      <c r="C2163" s="44" t="inlineStr">
        <is>
          <t>150 x 150</t>
        </is>
      </c>
      <c r="D2163" s="46" t="inlineStr">
        <is>
          <t>TOZKONTROL-RAMPASIZ-AP1</t>
        </is>
      </c>
      <c r="E2163" s="48" t="inlineStr">
        <is>
          <t>Kapı Önü Paspası</t>
        </is>
      </c>
      <c r="F2163" s="50" t="inlineStr">
        <is>
          <t>Paspas Yap</t>
        </is>
      </c>
      <c r="G2163" s="52" t="n">
        <v>999.0</v>
      </c>
      <c r="H2163" s="54" t="inlineStr">
        <is>
          <t>Yok</t>
        </is>
      </c>
      <c r="I2163" s="56" t="inlineStr">
        <is>
          <t>2366,66</t>
        </is>
      </c>
      <c r="J2163" s="58" t="inlineStr">
        <is>
          <t>2225,45</t>
        </is>
      </c>
      <c r="K2163" s="60" t="inlineStr">
        <is>
          <t>2225,44</t>
        </is>
      </c>
      <c r="L2163" s="62" t="inlineStr">
        <is>
          <t>1839,00</t>
        </is>
      </c>
      <c r="M2163" s="64" t="inlineStr">
        <is>
          <t>1838,99</t>
        </is>
      </c>
      <c r="N2163" s="66" t="inlineStr">
        <is>
          <t>2216,66</t>
        </is>
      </c>
      <c r="O2163" s="68" t="inlineStr">
        <is>
          <t>3309,00</t>
        </is>
      </c>
      <c r="P2163" s="70"/>
      <c r="Q2163" s="72" t="inlineStr">
        <is>
          <t>Evet</t>
        </is>
      </c>
      <c r="R2163" s="74" t="inlineStr">
        <is>
          <t>bh_2227a96dcd150faa412a88b62a12d21e</t>
        </is>
      </c>
      <c r="S2163" s="76" t="inlineStr">
        <is>
          <t>ead0c78c56fbb57ffba7d87c2b3cc255</t>
        </is>
      </c>
    </row>
    <row r="2164">
      <c r="A2164" s="40" t="inlineStr">
        <is>
          <t>Asansör Ve Apartman Paspası Toz Ve Nem Alıcı Iç Ve Dış Mekan Kapı Önü Paspası</t>
        </is>
      </c>
      <c r="B2164" s="42" t="inlineStr">
        <is>
          <t>TOZKONTROL-RAMPASIZ-AP1-SIYAH-100x100</t>
        </is>
      </c>
      <c r="C2164" s="44" t="inlineStr">
        <is>
          <t>100 x 100</t>
        </is>
      </c>
      <c r="D2164" s="46" t="inlineStr">
        <is>
          <t>TOZKONTROL-RAMPASIZ-AP1</t>
        </is>
      </c>
      <c r="E2164" s="48" t="inlineStr">
        <is>
          <t>Kapı Önü Paspası</t>
        </is>
      </c>
      <c r="F2164" s="50" t="inlineStr">
        <is>
          <t>Paspas Yap</t>
        </is>
      </c>
      <c r="G2164" s="52" t="n">
        <v>999.0</v>
      </c>
      <c r="H2164" s="54" t="inlineStr">
        <is>
          <t>Yok</t>
        </is>
      </c>
      <c r="I2164" s="56" t="inlineStr">
        <is>
          <t>1161,56</t>
        </is>
      </c>
      <c r="J2164" s="58" t="inlineStr">
        <is>
          <t>1104,42</t>
        </is>
      </c>
      <c r="K2164" s="60" t="inlineStr">
        <is>
          <t>1104,41</t>
        </is>
      </c>
      <c r="L2164" s="62" t="inlineStr">
        <is>
          <t>957,29</t>
        </is>
      </c>
      <c r="M2164" s="64" t="inlineStr">
        <is>
          <t>957,28</t>
        </is>
      </c>
      <c r="N2164" s="66" t="inlineStr">
        <is>
          <t>1082,98</t>
        </is>
      </c>
      <c r="O2164" s="68" t="inlineStr">
        <is>
          <t>1615,00</t>
        </is>
      </c>
      <c r="P2164" s="70"/>
      <c r="Q2164" s="72" t="inlineStr">
        <is>
          <t>Evet</t>
        </is>
      </c>
      <c r="R2164" s="74" t="inlineStr">
        <is>
          <t>bh_d705c44db0195ea6ea643f53f817ce2c</t>
        </is>
      </c>
      <c r="S2164" s="76" t="inlineStr">
        <is>
          <t>ead0c78c56fbb57ffba7d87c2b3cc255</t>
        </is>
      </c>
    </row>
    <row r="2165">
      <c r="A2165" s="40" t="inlineStr">
        <is>
          <t>Asansör Ve Apartman Paspası Toz Ve Nem Alıcı Iç Ve Dış Mekan Kapı Önü Paspası</t>
        </is>
      </c>
      <c r="B2165" s="42" t="inlineStr">
        <is>
          <t>TOZKONTROL-RAMPASIZ-AP1-SIYAH-120x150</t>
        </is>
      </c>
      <c r="C2165" s="44" t="inlineStr">
        <is>
          <t>120 x 150</t>
        </is>
      </c>
      <c r="D2165" s="46" t="inlineStr">
        <is>
          <t>TOZKONTROL-RAMPASIZ-AP1</t>
        </is>
      </c>
      <c r="E2165" s="48" t="inlineStr">
        <is>
          <t>Kapı Önü Paspası</t>
        </is>
      </c>
      <c r="F2165" s="50" t="inlineStr">
        <is>
          <t>Paspas Yap</t>
        </is>
      </c>
      <c r="G2165" s="52" t="n">
        <v>998.0</v>
      </c>
      <c r="H2165" s="54" t="inlineStr">
        <is>
          <t>Yok</t>
        </is>
      </c>
      <c r="I2165" s="56" t="inlineStr">
        <is>
          <t>1909,07</t>
        </is>
      </c>
      <c r="J2165" s="58" t="inlineStr">
        <is>
          <t>1815,44</t>
        </is>
      </c>
      <c r="K2165" s="60" t="inlineStr">
        <is>
          <t>1815,43</t>
        </is>
      </c>
      <c r="L2165" s="62" t="inlineStr">
        <is>
          <t>1568,74</t>
        </is>
      </c>
      <c r="M2165" s="64" t="inlineStr">
        <is>
          <t>1568,73</t>
        </is>
      </c>
      <c r="N2165" s="66" t="inlineStr">
        <is>
          <t>1848,97</t>
        </is>
      </c>
      <c r="O2165" s="68" t="inlineStr">
        <is>
          <t>2665,00</t>
        </is>
      </c>
      <c r="P2165" s="70"/>
      <c r="Q2165" s="72" t="inlineStr">
        <is>
          <t>Evet</t>
        </is>
      </c>
      <c r="R2165" s="74" t="inlineStr">
        <is>
          <t>bh_c5bcffee4a8bae601a443f69f336db53</t>
        </is>
      </c>
      <c r="S2165" s="76" t="inlineStr">
        <is>
          <t>ead0c78c56fbb57ffba7d87c2b3cc255</t>
        </is>
      </c>
    </row>
    <row r="2166">
      <c r="A2166" s="40" t="inlineStr">
        <is>
          <t>Asansör Ve Apartman Paspası Toz Ve Nem Alıcı Iç Ve Dış Mekan Kapı Önü Paspası</t>
        </is>
      </c>
      <c r="B2166" s="42" t="inlineStr">
        <is>
          <t>TOZKONTROL-RAMPASIZ-AP1-SIYAH-200x200</t>
        </is>
      </c>
      <c r="C2166" s="44" t="inlineStr">
        <is>
          <t>200 x 200</t>
        </is>
      </c>
      <c r="D2166" s="46" t="inlineStr">
        <is>
          <t>TOZKONTROL-RAMPASIZ-AP1</t>
        </is>
      </c>
      <c r="E2166" s="48" t="inlineStr">
        <is>
          <t>Kapı Önü Paspası</t>
        </is>
      </c>
      <c r="F2166" s="50" t="inlineStr">
        <is>
          <t>Paspas Yap</t>
        </is>
      </c>
      <c r="G2166" s="52" t="n">
        <v>999.0</v>
      </c>
      <c r="H2166" s="54" t="inlineStr">
        <is>
          <t>Yok</t>
        </is>
      </c>
      <c r="I2166" s="56" t="inlineStr">
        <is>
          <t>3991,60</t>
        </is>
      </c>
      <c r="J2166" s="58" t="inlineStr">
        <is>
          <t>3802,55</t>
        </is>
      </c>
      <c r="K2166" s="60" t="inlineStr">
        <is>
          <t>3802,54</t>
        </is>
      </c>
      <c r="L2166" s="62" t="inlineStr">
        <is>
          <t>3331,09</t>
        </is>
      </c>
      <c r="M2166" s="64" t="inlineStr">
        <is>
          <t>3331,08</t>
        </is>
      </c>
      <c r="N2166" s="66" t="inlineStr">
        <is>
          <t>3841,60</t>
        </is>
      </c>
      <c r="O2166" s="68" t="inlineStr">
        <is>
          <t>5486,00</t>
        </is>
      </c>
      <c r="P2166" s="70"/>
      <c r="Q2166" s="72" t="inlineStr">
        <is>
          <t>Evet</t>
        </is>
      </c>
      <c r="R2166" s="74" t="inlineStr">
        <is>
          <t>bh_b247f8cee0f2ab45d52aff46f7de0b3b</t>
        </is>
      </c>
      <c r="S2166" s="76" t="inlineStr">
        <is>
          <t>ead0c78c56fbb57ffba7d87c2b3cc255</t>
        </is>
      </c>
    </row>
    <row r="2167">
      <c r="A2167" s="40" t="inlineStr">
        <is>
          <t>Asansör Ve Apartman Paspası Toz Ve Nem Alıcı Iç Ve Dış Mekan Kapı Önü Paspası</t>
        </is>
      </c>
      <c r="B2167" s="42" t="inlineStr">
        <is>
          <t>TOZKONTROL-RAMPASIZ-AP1-SIYAH-180x200</t>
        </is>
      </c>
      <c r="C2167" s="44" t="inlineStr">
        <is>
          <t>180 x 200</t>
        </is>
      </c>
      <c r="D2167" s="46" t="inlineStr">
        <is>
          <t>TOZKONTROL-RAMPASIZ-AP1</t>
        </is>
      </c>
      <c r="E2167" s="48" t="inlineStr">
        <is>
          <t>Kapı Önü Paspası</t>
        </is>
      </c>
      <c r="F2167" s="50" t="inlineStr">
        <is>
          <t>Paspas Yap</t>
        </is>
      </c>
      <c r="G2167" s="52" t="n">
        <v>999.0</v>
      </c>
      <c r="H2167" s="54" t="inlineStr">
        <is>
          <t>Yok</t>
        </is>
      </c>
      <c r="I2167" s="56" t="inlineStr">
        <is>
          <t>3643,65</t>
        </is>
      </c>
      <c r="J2167" s="58" t="inlineStr">
        <is>
          <t>3473,44</t>
        </is>
      </c>
      <c r="K2167" s="60" t="inlineStr">
        <is>
          <t>3473,43</t>
        </is>
      </c>
      <c r="L2167" s="62" t="inlineStr">
        <is>
          <t>3050,51</t>
        </is>
      </c>
      <c r="M2167" s="64" t="inlineStr">
        <is>
          <t>3050,50</t>
        </is>
      </c>
      <c r="N2167" s="66" t="inlineStr">
        <is>
          <t>3493,65</t>
        </is>
      </c>
      <c r="O2167" s="68" t="inlineStr">
        <is>
          <t>5014,00</t>
        </is>
      </c>
      <c r="P2167" s="70"/>
      <c r="Q2167" s="72" t="inlineStr">
        <is>
          <t>Evet</t>
        </is>
      </c>
      <c r="R2167" s="74" t="inlineStr">
        <is>
          <t>bh_bd9a45fbcd07072d09b574a1cb283d12</t>
        </is>
      </c>
      <c r="S2167" s="76" t="inlineStr">
        <is>
          <t>ead0c78c56fbb57ffba7d87c2b3cc255</t>
        </is>
      </c>
    </row>
    <row r="2168">
      <c r="A2168" s="40" t="inlineStr">
        <is>
          <t>Asansör Ve Apartman Paspası Toz Ve Nem Alıcı Iç Ve Dış Mekan Kapı Önü Paspası</t>
        </is>
      </c>
      <c r="B2168" s="42" t="inlineStr">
        <is>
          <t>TOZKONTROL-RAMPASIZ-AP1-KIRMIZI-150x150</t>
        </is>
      </c>
      <c r="C2168" s="44" t="inlineStr">
        <is>
          <t>150 x 150</t>
        </is>
      </c>
      <c r="D2168" s="46" t="inlineStr">
        <is>
          <t>TOZKONTROL-RAMPASIZ-AP1</t>
        </is>
      </c>
      <c r="E2168" s="48" t="inlineStr">
        <is>
          <t>Kapı Önü Paspası</t>
        </is>
      </c>
      <c r="F2168" s="50" t="inlineStr">
        <is>
          <t>Paspas Yap</t>
        </is>
      </c>
      <c r="G2168" s="52" t="n">
        <v>999.0</v>
      </c>
      <c r="H2168" s="54" t="inlineStr">
        <is>
          <t>Yok</t>
        </is>
      </c>
      <c r="I2168" s="56" t="inlineStr">
        <is>
          <t>2536,08</t>
        </is>
      </c>
      <c r="J2168" s="58" t="inlineStr">
        <is>
          <t>2417,99</t>
        </is>
      </c>
      <c r="K2168" s="60" t="inlineStr">
        <is>
          <t>2417,98</t>
        </is>
      </c>
      <c r="L2168" s="62" t="inlineStr">
        <is>
          <t>2108,76</t>
        </is>
      </c>
      <c r="M2168" s="64" t="inlineStr">
        <is>
          <t>2108,75</t>
        </is>
      </c>
      <c r="N2168" s="66" t="inlineStr">
        <is>
          <t>2267,98</t>
        </is>
      </c>
      <c r="O2168" s="68" t="inlineStr">
        <is>
          <t>3309,00</t>
        </is>
      </c>
      <c r="P2168" s="70"/>
      <c r="Q2168" s="72" t="inlineStr">
        <is>
          <t>Evet</t>
        </is>
      </c>
      <c r="R2168" s="74" t="inlineStr">
        <is>
          <t>bh_c93a1da6533229192677977167be245c</t>
        </is>
      </c>
      <c r="S2168" s="76" t="inlineStr">
        <is>
          <t>ead0c78c56fbb57ffba7d87c2b3cc255</t>
        </is>
      </c>
    </row>
    <row r="2169">
      <c r="A2169" s="40" t="inlineStr">
        <is>
          <t>Asansör Ve Apartman Paspası Toz Ve Nem Alıcı Iç Ve Dış Mekan Kapı Önü Paspası</t>
        </is>
      </c>
      <c r="B2169" s="42" t="inlineStr">
        <is>
          <t>TOZKONTROL-RAMPASIZ-AP1-KIRMIZI-100x100</t>
        </is>
      </c>
      <c r="C2169" s="44" t="inlineStr">
        <is>
          <t>100 x 100</t>
        </is>
      </c>
      <c r="D2169" s="46" t="inlineStr">
        <is>
          <t>TOZKONTROL-RAMPASIZ-AP1</t>
        </is>
      </c>
      <c r="E2169" s="48" t="inlineStr">
        <is>
          <t>Kapı Önü Paspası</t>
        </is>
      </c>
      <c r="F2169" s="50" t="inlineStr">
        <is>
          <t>Paspas Yap</t>
        </is>
      </c>
      <c r="G2169" s="52" t="n">
        <v>998.0</v>
      </c>
      <c r="H2169" s="54" t="inlineStr">
        <is>
          <t>Yok</t>
        </is>
      </c>
      <c r="I2169" s="56" t="inlineStr">
        <is>
          <t>1253,68</t>
        </is>
      </c>
      <c r="J2169" s="58" t="inlineStr">
        <is>
          <t>1165,16</t>
        </is>
      </c>
      <c r="K2169" s="60" t="inlineStr">
        <is>
          <t>1165,15</t>
        </is>
      </c>
      <c r="L2169" s="62" t="inlineStr">
        <is>
          <t>946,15</t>
        </is>
      </c>
      <c r="M2169" s="64" t="inlineStr">
        <is>
          <t>946,14</t>
        </is>
      </c>
      <c r="N2169" s="66" t="inlineStr">
        <is>
          <t>1090,15</t>
        </is>
      </c>
      <c r="O2169" s="68" t="inlineStr">
        <is>
          <t>1615,00</t>
        </is>
      </c>
      <c r="P2169" s="70"/>
      <c r="Q2169" s="72" t="inlineStr">
        <is>
          <t>Evet</t>
        </is>
      </c>
      <c r="R2169" s="74" t="inlineStr">
        <is>
          <t>bh_adc83bbf47901f49ccb7cd3eb3f064e7</t>
        </is>
      </c>
      <c r="S2169" s="76" t="inlineStr">
        <is>
          <t>ead0c78c56fbb57ffba7d87c2b3cc255</t>
        </is>
      </c>
    </row>
    <row r="2170">
      <c r="A2170" s="40" t="inlineStr">
        <is>
          <t>Asansör Ve Apartman Paspası Toz Ve Nem Alıcı Iç Ve Dış Mekan Kapı Önü Paspası</t>
        </is>
      </c>
      <c r="B2170" s="42" t="inlineStr">
        <is>
          <t>TOZKONTROL-RAMPASIZ-AP1-KIRMIZI-150x200</t>
        </is>
      </c>
      <c r="C2170" s="44" t="inlineStr">
        <is>
          <t>150 x 200</t>
        </is>
      </c>
      <c r="D2170" s="46" t="inlineStr">
        <is>
          <t>TOZKONTROL-RAMPASIZ-AP1</t>
        </is>
      </c>
      <c r="E2170" s="48" t="inlineStr">
        <is>
          <t>Kapı Önü Paspası</t>
        </is>
      </c>
      <c r="F2170" s="50" t="inlineStr">
        <is>
          <t>Paspas Yap</t>
        </is>
      </c>
      <c r="G2170" s="52" t="n">
        <v>999.0</v>
      </c>
      <c r="H2170" s="54" t="inlineStr">
        <is>
          <t>Yok</t>
        </is>
      </c>
      <c r="I2170" s="56" t="inlineStr">
        <is>
          <t>3229,64</t>
        </is>
      </c>
      <c r="J2170" s="58" t="inlineStr">
        <is>
          <t>3085,24</t>
        </is>
      </c>
      <c r="K2170" s="60" t="inlineStr">
        <is>
          <t>3085,23</t>
        </is>
      </c>
      <c r="L2170" s="62" t="inlineStr">
        <is>
          <t>2706,90</t>
        </is>
      </c>
      <c r="M2170" s="64" t="inlineStr">
        <is>
          <t>2706,89</t>
        </is>
      </c>
      <c r="N2170" s="66" t="inlineStr">
        <is>
          <t>2935,23</t>
        </is>
      </c>
      <c r="O2170" s="68" t="inlineStr">
        <is>
          <t>4191,00</t>
        </is>
      </c>
      <c r="P2170" s="70"/>
      <c r="Q2170" s="72" t="inlineStr">
        <is>
          <t>Evet</t>
        </is>
      </c>
      <c r="R2170" s="74" t="inlineStr">
        <is>
          <t>bh_5be4a6329b310847c7482630166d8c73</t>
        </is>
      </c>
      <c r="S2170" s="76" t="inlineStr">
        <is>
          <t>ead0c78c56fbb57ffba7d87c2b3cc255</t>
        </is>
      </c>
    </row>
    <row r="2171">
      <c r="A2171" s="40" t="inlineStr">
        <is>
          <t>Asansör Ve Apartman Paspası Toz Ve Nem Alıcı Iç Ve Dış Mekan Kapı Önü Paspası</t>
        </is>
      </c>
      <c r="B2171" s="42" t="inlineStr">
        <is>
          <t>TOZKONTROL-RAMPASIZ-AP1-KIRMIZI-200x200</t>
        </is>
      </c>
      <c r="C2171" s="44" t="inlineStr">
        <is>
          <t>200 x 200</t>
        </is>
      </c>
      <c r="D2171" s="46" t="inlineStr">
        <is>
          <t>TOZKONTROL-RAMPASIZ-AP1</t>
        </is>
      </c>
      <c r="E2171" s="48" t="inlineStr">
        <is>
          <t>Kapı Önü Paspası</t>
        </is>
      </c>
      <c r="F2171" s="50" t="inlineStr">
        <is>
          <t>Paspas Yap</t>
        </is>
      </c>
      <c r="G2171" s="52" t="n">
        <v>999.0</v>
      </c>
      <c r="H2171" s="54" t="inlineStr">
        <is>
          <t>Yok</t>
        </is>
      </c>
      <c r="I2171" s="56" t="inlineStr">
        <is>
          <t>4143,40</t>
        </is>
      </c>
      <c r="J2171" s="58" t="inlineStr">
        <is>
          <t>3869,20</t>
        </is>
      </c>
      <c r="K2171" s="60" t="inlineStr">
        <is>
          <t>3869,19</t>
        </is>
      </c>
      <c r="L2171" s="62" t="inlineStr">
        <is>
          <t>3117,91</t>
        </is>
      </c>
      <c r="M2171" s="64" t="inlineStr">
        <is>
          <t>3117,90</t>
        </is>
      </c>
      <c r="N2171" s="66" t="inlineStr">
        <is>
          <t>3719,19</t>
        </is>
      </c>
      <c r="O2171" s="68" t="inlineStr">
        <is>
          <t>5486,00</t>
        </is>
      </c>
      <c r="P2171" s="70"/>
      <c r="Q2171" s="72" t="inlineStr">
        <is>
          <t>Evet</t>
        </is>
      </c>
      <c r="R2171" s="74" t="inlineStr">
        <is>
          <t>bh_44155cfc584e740fb2d458190d7a5150</t>
        </is>
      </c>
      <c r="S2171" s="76" t="inlineStr">
        <is>
          <t>ead0c78c56fbb57ffba7d87c2b3cc255</t>
        </is>
      </c>
    </row>
    <row r="2172">
      <c r="A2172" s="40" t="inlineStr">
        <is>
          <t>Asansör Ve Apartman Paspası Toz Ve Nem Alıcı Iç Ve Dış Mekan Kapı Önü Paspası</t>
        </is>
      </c>
      <c r="B2172" s="42" t="inlineStr">
        <is>
          <t>TOZKONTROL-RAMPASIZ-AP1-KIRMIZI-180x200</t>
        </is>
      </c>
      <c r="C2172" s="44" t="inlineStr">
        <is>
          <t>180 x 200</t>
        </is>
      </c>
      <c r="D2172" s="46" t="inlineStr">
        <is>
          <t>TOZKONTROL-RAMPASIZ-AP1</t>
        </is>
      </c>
      <c r="E2172" s="48" t="inlineStr">
        <is>
          <t>Kapı Önü Paspası</t>
        </is>
      </c>
      <c r="F2172" s="50" t="inlineStr">
        <is>
          <t>Paspas Yap</t>
        </is>
      </c>
      <c r="G2172" s="52" t="n">
        <v>999.0</v>
      </c>
      <c r="H2172" s="54" t="inlineStr">
        <is>
          <t>Yok</t>
        </is>
      </c>
      <c r="I2172" s="56" t="inlineStr">
        <is>
          <t>3756,46</t>
        </is>
      </c>
      <c r="J2172" s="58" t="inlineStr">
        <is>
          <t>3502,82</t>
        </is>
      </c>
      <c r="K2172" s="60" t="inlineStr">
        <is>
          <t>3502,81</t>
        </is>
      </c>
      <c r="L2172" s="62" t="inlineStr">
        <is>
          <t>2804,69</t>
        </is>
      </c>
      <c r="M2172" s="64" t="inlineStr">
        <is>
          <t>2804,68</t>
        </is>
      </c>
      <c r="N2172" s="66" t="inlineStr">
        <is>
          <t>3352,81</t>
        </is>
      </c>
      <c r="O2172" s="68" t="inlineStr">
        <is>
          <t>5014,00</t>
        </is>
      </c>
      <c r="P2172" s="70"/>
      <c r="Q2172" s="72" t="inlineStr">
        <is>
          <t>Evet</t>
        </is>
      </c>
      <c r="R2172" s="74" t="inlineStr">
        <is>
          <t>bh_dda236265c6c6d56f8ca0766ed2603d7</t>
        </is>
      </c>
      <c r="S2172" s="76" t="inlineStr">
        <is>
          <t>ead0c78c56fbb57ffba7d87c2b3cc255</t>
        </is>
      </c>
    </row>
    <row r="2173">
      <c r="A2173" s="40" t="inlineStr">
        <is>
          <t>Asansör Ve Apartman Paspası Toz Ve Nem Alıcı Iç Ve Dış Mekan Kapı Önü Paspası</t>
        </is>
      </c>
      <c r="B2173" s="42" t="inlineStr">
        <is>
          <t>TOZKONTROL-RAMPASIZ-AP1-KIRMIZI-120x150</t>
        </is>
      </c>
      <c r="C2173" s="44" t="inlineStr">
        <is>
          <t>120 x 150</t>
        </is>
      </c>
      <c r="D2173" s="46" t="inlineStr">
        <is>
          <t>TOZKONTROL-RAMPASIZ-AP1</t>
        </is>
      </c>
      <c r="E2173" s="48" t="inlineStr">
        <is>
          <t>Kapı Önü Paspası</t>
        </is>
      </c>
      <c r="F2173" s="50" t="inlineStr">
        <is>
          <t>Paspas Yap</t>
        </is>
      </c>
      <c r="G2173" s="52" t="n">
        <v>999.0</v>
      </c>
      <c r="H2173" s="54" t="inlineStr">
        <is>
          <t>Yok</t>
        </is>
      </c>
      <c r="I2173" s="56" t="inlineStr">
        <is>
          <t>2129,40</t>
        </is>
      </c>
      <c r="J2173" s="58" t="inlineStr">
        <is>
          <t>2019,63</t>
        </is>
      </c>
      <c r="K2173" s="60" t="inlineStr">
        <is>
          <t>2019,62</t>
        </is>
      </c>
      <c r="L2173" s="62" t="inlineStr">
        <is>
          <t>1720,80</t>
        </is>
      </c>
      <c r="M2173" s="64" t="inlineStr">
        <is>
          <t>1720,79</t>
        </is>
      </c>
      <c r="N2173" s="66" t="inlineStr">
        <is>
          <t>1869,62</t>
        </is>
      </c>
      <c r="O2173" s="68" t="inlineStr">
        <is>
          <t>2665,00</t>
        </is>
      </c>
      <c r="P2173" s="70"/>
      <c r="Q2173" s="72" t="inlineStr">
        <is>
          <t>Evet</t>
        </is>
      </c>
      <c r="R2173" s="74" t="inlineStr">
        <is>
          <t>bh_55636c09dcfb174acdd155cc7f4624d6</t>
        </is>
      </c>
      <c r="S2173" s="76" t="inlineStr">
        <is>
          <t>ead0c78c56fbb57ffba7d87c2b3cc255</t>
        </is>
      </c>
    </row>
    <row r="2174">
      <c r="A2174" s="40" t="inlineStr">
        <is>
          <t>Asansör Ve Apartman Paspası Toz Ve Nem Alıcı Iç Ve Dış Mekan Kapı Önü Paspası</t>
        </is>
      </c>
      <c r="B2174" s="42" t="inlineStr">
        <is>
          <t>TOZKONTROL-RAMPASIZ-AP1-GRI-100x100</t>
        </is>
      </c>
      <c r="C2174" s="44" t="inlineStr">
        <is>
          <t>100 x 100</t>
        </is>
      </c>
      <c r="D2174" s="46" t="inlineStr">
        <is>
          <t>TOZKONTROL-RAMPASIZ-AP1</t>
        </is>
      </c>
      <c r="E2174" s="48" t="inlineStr">
        <is>
          <t>Kapı Önü Paspası</t>
        </is>
      </c>
      <c r="F2174" s="50" t="inlineStr">
        <is>
          <t>Paspas Yap</t>
        </is>
      </c>
      <c r="G2174" s="52" t="n">
        <v>999.0</v>
      </c>
      <c r="H2174" s="54" t="inlineStr">
        <is>
          <t>Yok</t>
        </is>
      </c>
      <c r="I2174" s="56" t="inlineStr">
        <is>
          <t>1276,78</t>
        </is>
      </c>
      <c r="J2174" s="58" t="inlineStr">
        <is>
          <t>1206,51</t>
        </is>
      </c>
      <c r="K2174" s="60" t="inlineStr">
        <is>
          <t>1206,50</t>
        </is>
      </c>
      <c r="L2174" s="62" t="inlineStr">
        <is>
          <t>1015,59</t>
        </is>
      </c>
      <c r="M2174" s="64" t="inlineStr">
        <is>
          <t>1015,58</t>
        </is>
      </c>
      <c r="N2174" s="66" t="inlineStr">
        <is>
          <t>1131,50</t>
        </is>
      </c>
      <c r="O2174" s="68" t="inlineStr">
        <is>
          <t>1615,00</t>
        </is>
      </c>
      <c r="P2174" s="70"/>
      <c r="Q2174" s="72" t="inlineStr">
        <is>
          <t>Evet</t>
        </is>
      </c>
      <c r="R2174" s="74" t="inlineStr">
        <is>
          <t>bh_5179f376f3f2ec3ae63dc1bae088bc68</t>
        </is>
      </c>
      <c r="S2174" s="76" t="inlineStr">
        <is>
          <t>ead0c78c56fbb57ffba7d87c2b3cc255</t>
        </is>
      </c>
    </row>
    <row r="2175">
      <c r="A2175" s="40" t="inlineStr">
        <is>
          <t>Asansör Ve Apartman Paspası Toz Ve Nem Alıcı Iç Ve Dış Mekan Kapı Önü Paspası</t>
        </is>
      </c>
      <c r="B2175" s="42" t="inlineStr">
        <is>
          <t>TOZKONTROL-RAMPASIZ-AP1-GRI-180x200</t>
        </is>
      </c>
      <c r="C2175" s="44" t="inlineStr">
        <is>
          <t>180 x 200</t>
        </is>
      </c>
      <c r="D2175" s="46" t="inlineStr">
        <is>
          <t>TOZKONTROL-RAMPASIZ-AP1</t>
        </is>
      </c>
      <c r="E2175" s="48" t="inlineStr">
        <is>
          <t>Kapı Önü Paspası</t>
        </is>
      </c>
      <c r="F2175" s="50" t="inlineStr">
        <is>
          <t>Paspas Yap</t>
        </is>
      </c>
      <c r="G2175" s="52" t="n">
        <v>999.0</v>
      </c>
      <c r="H2175" s="54" t="inlineStr">
        <is>
          <t>Yok</t>
        </is>
      </c>
      <c r="I2175" s="56" t="inlineStr">
        <is>
          <t>3784,67</t>
        </is>
      </c>
      <c r="J2175" s="58" t="inlineStr">
        <is>
          <t>3536,43</t>
        </is>
      </c>
      <c r="K2175" s="60" t="inlineStr">
        <is>
          <t>3536,42</t>
        </is>
      </c>
      <c r="L2175" s="62" t="inlineStr">
        <is>
          <t>2857,82</t>
        </is>
      </c>
      <c r="M2175" s="64" t="inlineStr">
        <is>
          <t>2857,81</t>
        </is>
      </c>
      <c r="N2175" s="66" t="inlineStr">
        <is>
          <t>3386,42</t>
        </is>
      </c>
      <c r="O2175" s="68" t="inlineStr">
        <is>
          <t>5014,00</t>
        </is>
      </c>
      <c r="P2175" s="70"/>
      <c r="Q2175" s="72" t="inlineStr">
        <is>
          <t>Evet</t>
        </is>
      </c>
      <c r="R2175" s="74" t="inlineStr">
        <is>
          <t>bh_ab8e5d26dff70c6b28736f700de7c828</t>
        </is>
      </c>
      <c r="S2175" s="76" t="inlineStr">
        <is>
          <t>ead0c78c56fbb57ffba7d87c2b3cc255</t>
        </is>
      </c>
    </row>
    <row r="2176">
      <c r="A2176" s="40" t="inlineStr">
        <is>
          <t>Asansör Ve Apartman Paspası Toz Ve Nem Alıcı Iç Ve Dış Mekan Kapı Önü Paspası</t>
        </is>
      </c>
      <c r="B2176" s="42" t="inlineStr">
        <is>
          <t>TOZKONTROL-RAMPASIZ-AP1-GRI-120x150</t>
        </is>
      </c>
      <c r="C2176" s="44" t="inlineStr">
        <is>
          <t>120 x 150</t>
        </is>
      </c>
      <c r="D2176" s="46" t="inlineStr">
        <is>
          <t>TOZKONTROL-RAMPASIZ-AP1</t>
        </is>
      </c>
      <c r="E2176" s="48" t="inlineStr">
        <is>
          <t>Kapı Önü Paspası</t>
        </is>
      </c>
      <c r="F2176" s="50" t="inlineStr">
        <is>
          <t>Paspas Yap</t>
        </is>
      </c>
      <c r="G2176" s="52" t="n">
        <v>997.0</v>
      </c>
      <c r="H2176" s="54" t="inlineStr">
        <is>
          <t>Yok</t>
        </is>
      </c>
      <c r="I2176" s="56" t="inlineStr">
        <is>
          <t>2118,82</t>
        </is>
      </c>
      <c r="J2176" s="58" t="inlineStr">
        <is>
          <t>2005,16</t>
        </is>
      </c>
      <c r="K2176" s="60" t="inlineStr">
        <is>
          <t>2005,15</t>
        </is>
      </c>
      <c r="L2176" s="62" t="inlineStr">
        <is>
          <t>1696,05</t>
        </is>
      </c>
      <c r="M2176" s="64" t="inlineStr">
        <is>
          <t>1696,04</t>
        </is>
      </c>
      <c r="N2176" s="66" t="inlineStr">
        <is>
          <t>1855,15</t>
        </is>
      </c>
      <c r="O2176" s="68" t="inlineStr">
        <is>
          <t>2665,00</t>
        </is>
      </c>
      <c r="P2176" s="70"/>
      <c r="Q2176" s="72" t="inlineStr">
        <is>
          <t>Evet</t>
        </is>
      </c>
      <c r="R2176" s="74" t="inlineStr">
        <is>
          <t>bh_138c61b95f1442a8ee426b7c8bd018ad</t>
        </is>
      </c>
      <c r="S2176" s="76" t="inlineStr">
        <is>
          <t>ead0c78c56fbb57ffba7d87c2b3cc255</t>
        </is>
      </c>
    </row>
    <row r="2177">
      <c r="A2177" s="40" t="inlineStr">
        <is>
          <t>Asansör Ve Apartman Paspası Toz Ve Nem Alıcı Iç Ve Dış Mekan Kapı Önü Paspası</t>
        </is>
      </c>
      <c r="B2177" s="42" t="inlineStr">
        <is>
          <t>TOZKONTROL-RAMPASIZ-AP1-GRI-150x150</t>
        </is>
      </c>
      <c r="C2177" s="44" t="inlineStr">
        <is>
          <t>150 x 150</t>
        </is>
      </c>
      <c r="D2177" s="46" t="inlineStr">
        <is>
          <t>TOZKONTROL-RAMPASIZ-AP1</t>
        </is>
      </c>
      <c r="E2177" s="48" t="inlineStr">
        <is>
          <t>Kapı Önü Paspası</t>
        </is>
      </c>
      <c r="F2177" s="50" t="inlineStr">
        <is>
          <t>Paspas Yap</t>
        </is>
      </c>
      <c r="G2177" s="52" t="n">
        <v>999.0</v>
      </c>
      <c r="H2177" s="54" t="inlineStr">
        <is>
          <t>Yok</t>
        </is>
      </c>
      <c r="I2177" s="56" t="inlineStr">
        <is>
          <t>2574,39</t>
        </is>
      </c>
      <c r="J2177" s="58" t="inlineStr">
        <is>
          <t>2444,17</t>
        </is>
      </c>
      <c r="K2177" s="60" t="inlineStr">
        <is>
          <t>2444,16</t>
        </is>
      </c>
      <c r="L2177" s="62" t="inlineStr">
        <is>
          <t>2094,33</t>
        </is>
      </c>
      <c r="M2177" s="64" t="inlineStr">
        <is>
          <t>2094,32</t>
        </is>
      </c>
      <c r="N2177" s="66" t="inlineStr">
        <is>
          <t>2241,01</t>
        </is>
      </c>
      <c r="O2177" s="68" t="inlineStr">
        <is>
          <t>3309,00</t>
        </is>
      </c>
      <c r="P2177" s="70"/>
      <c r="Q2177" s="72" t="inlineStr">
        <is>
          <t>Evet</t>
        </is>
      </c>
      <c r="R2177" s="74" t="inlineStr">
        <is>
          <t>bh_5b92808e220c1bad5d3805bad079684e</t>
        </is>
      </c>
      <c r="S2177" s="76" t="inlineStr">
        <is>
          <t>ead0c78c56fbb57ffba7d87c2b3cc255</t>
        </is>
      </c>
    </row>
    <row r="2178">
      <c r="A2178" s="40" t="inlineStr">
        <is>
          <t>Asansör Ve Apartman Paspası Toz Ve Nem Alıcı Iç Ve Dış Mekan Kapı Önü Paspası</t>
        </is>
      </c>
      <c r="B2178" s="42" t="inlineStr">
        <is>
          <t>TOZKONTROL-RAMPASIZ-AP1-GRI-200x200</t>
        </is>
      </c>
      <c r="C2178" s="44" t="inlineStr">
        <is>
          <t>200 x 200</t>
        </is>
      </c>
      <c r="D2178" s="46" t="inlineStr">
        <is>
          <t>TOZKONTROL-RAMPASIZ-AP1</t>
        </is>
      </c>
      <c r="E2178" s="48" t="inlineStr">
        <is>
          <t>Kapı Önü Paspası</t>
        </is>
      </c>
      <c r="F2178" s="50" t="inlineStr">
        <is>
          <t>Paspas Yap</t>
        </is>
      </c>
      <c r="G2178" s="52" t="n">
        <v>999.0</v>
      </c>
      <c r="H2178" s="54" t="inlineStr">
        <is>
          <t>Yok</t>
        </is>
      </c>
      <c r="I2178" s="56" t="inlineStr">
        <is>
          <t>4165,84</t>
        </is>
      </c>
      <c r="J2178" s="58" t="inlineStr">
        <is>
          <t>3909,72</t>
        </is>
      </c>
      <c r="K2178" s="60" t="inlineStr">
        <is>
          <t>3909,71</t>
        </is>
      </c>
      <c r="L2178" s="62" t="inlineStr">
        <is>
          <t>3207,32</t>
        </is>
      </c>
      <c r="M2178" s="64" t="inlineStr">
        <is>
          <t>3207,31</t>
        </is>
      </c>
      <c r="N2178" s="66" t="inlineStr">
        <is>
          <t>3759,71</t>
        </is>
      </c>
      <c r="O2178" s="68" t="inlineStr">
        <is>
          <t>5486,00</t>
        </is>
      </c>
      <c r="P2178" s="70"/>
      <c r="Q2178" s="72" t="inlineStr">
        <is>
          <t>Evet</t>
        </is>
      </c>
      <c r="R2178" s="74" t="inlineStr">
        <is>
          <t>bh_b7a0b3f00dbda86cdf8b922a1c4370d7</t>
        </is>
      </c>
      <c r="S2178" s="76" t="inlineStr">
        <is>
          <t>ead0c78c56fbb57ffba7d87c2b3cc255</t>
        </is>
      </c>
    </row>
    <row r="2179">
      <c r="A2179" s="40" t="inlineStr">
        <is>
          <t>Asansör Ve Apartman Paspası Toz Ve Nem Alıcı Iç Ve Dış Mekan Kapı Önü Paspası</t>
        </is>
      </c>
      <c r="B2179" s="42" t="inlineStr">
        <is>
          <t>TOZKONTROL-RAMPASIZ-AP1-GRI-150x200</t>
        </is>
      </c>
      <c r="C2179" s="44" t="inlineStr">
        <is>
          <t>150 x 200</t>
        </is>
      </c>
      <c r="D2179" s="46" t="inlineStr">
        <is>
          <t>TOZKONTROL-RAMPASIZ-AP1</t>
        </is>
      </c>
      <c r="E2179" s="48" t="inlineStr">
        <is>
          <t>Kapı Önü Paspası</t>
        </is>
      </c>
      <c r="F2179" s="50" t="inlineStr">
        <is>
          <t>Paspas Yap</t>
        </is>
      </c>
      <c r="G2179" s="52" t="n">
        <v>999.0</v>
      </c>
      <c r="H2179" s="54" t="inlineStr">
        <is>
          <t>Yok</t>
        </is>
      </c>
      <c r="I2179" s="56" t="inlineStr">
        <is>
          <t>3133,32</t>
        </is>
      </c>
      <c r="J2179" s="58" t="inlineStr">
        <is>
          <t>3017,16</t>
        </is>
      </c>
      <c r="K2179" s="60" t="inlineStr">
        <is>
          <t>3017,15</t>
        </is>
      </c>
      <c r="L2179" s="62" t="inlineStr">
        <is>
          <t>2714,17</t>
        </is>
      </c>
      <c r="M2179" s="64" t="inlineStr">
        <is>
          <t>2714,16</t>
        </is>
      </c>
      <c r="N2179" s="66" t="inlineStr">
        <is>
          <t>2847,12</t>
        </is>
      </c>
      <c r="O2179" s="68" t="inlineStr">
        <is>
          <t>4191,00</t>
        </is>
      </c>
      <c r="P2179" s="70"/>
      <c r="Q2179" s="72" t="inlineStr">
        <is>
          <t>Evet</t>
        </is>
      </c>
      <c r="R2179" s="74" t="inlineStr">
        <is>
          <t>bh_ec2c7278e318cb4692dc0104dc2e69f9</t>
        </is>
      </c>
      <c r="S2179" s="76" t="inlineStr">
        <is>
          <t>ead0c78c56fbb57ffba7d87c2b3cc255</t>
        </is>
      </c>
    </row>
    <row r="2180">
      <c r="A2180" s="40" t="inlineStr">
        <is>
          <t>Toz Ve Nem Alıcı Paspas Iş Yeri Paspası Iç Ve Dış Mekan Paspası Giriş Paspası Kapı Paspası</t>
        </is>
      </c>
      <c r="B2180" s="42" t="inlineStr">
        <is>
          <t>TOZKONTROL-IYP2-RAMPASIZ-SIYAH-801050</t>
        </is>
      </c>
      <c r="C2180" s="44" t="inlineStr">
        <is>
          <t>80 x 1050</t>
        </is>
      </c>
      <c r="D2180" s="46" t="inlineStr">
        <is>
          <t>TOZKONTROL-IYP2-RAMPASIZ</t>
        </is>
      </c>
      <c r="E2180" s="48" t="inlineStr">
        <is>
          <t>Kapı Önü Paspası</t>
        </is>
      </c>
      <c r="F2180" s="50" t="inlineStr">
        <is>
          <t>Paspas Yap</t>
        </is>
      </c>
      <c r="G2180" s="52" t="n">
        <v>999.0</v>
      </c>
      <c r="H2180" s="54" t="inlineStr">
        <is>
          <t>Var</t>
        </is>
      </c>
      <c r="I2180" s="56" t="inlineStr">
        <is>
          <t>8632,28</t>
        </is>
      </c>
      <c r="J2180" s="58" t="inlineStr">
        <is>
          <t>8143,96</t>
        </is>
      </c>
      <c r="K2180" s="60" t="inlineStr">
        <is>
          <t>8143,95</t>
        </is>
      </c>
      <c r="L2180" s="62" t="inlineStr">
        <is>
          <t>6818,29</t>
        </is>
      </c>
      <c r="M2180" s="64" t="inlineStr">
        <is>
          <t>6818,28</t>
        </is>
      </c>
      <c r="N2180" s="66" t="inlineStr">
        <is>
          <t>7993,95</t>
        </is>
      </c>
      <c r="O2180" s="68" t="inlineStr">
        <is>
          <t>11436,00</t>
        </is>
      </c>
      <c r="P2180" s="70"/>
      <c r="Q2180" s="72" t="inlineStr">
        <is>
          <t>Evet</t>
        </is>
      </c>
      <c r="R2180" s="74" t="inlineStr">
        <is>
          <t>bh_4125c6cced5d5dcddcfe2776db4c8c11</t>
        </is>
      </c>
      <c r="S2180" s="76" t="inlineStr">
        <is>
          <t>ead0c78c56fbb57ffba7d87c2b3cc255</t>
        </is>
      </c>
    </row>
    <row r="2181">
      <c r="A2181" s="40" t="inlineStr">
        <is>
          <t>Toz Ve Nem Alıcı Paspas Iş Yeri Paspası Iç Ve Dış Mekan Paspası Giriş Paspası Kapı Paspası</t>
        </is>
      </c>
      <c r="B2181" s="42" t="inlineStr">
        <is>
          <t>TOZKONTROL-IYP2-RAMPASIZ-SIYAH-100950</t>
        </is>
      </c>
      <c r="C2181" s="44" t="inlineStr">
        <is>
          <t>100 x 950</t>
        </is>
      </c>
      <c r="D2181" s="46" t="inlineStr">
        <is>
          <t>TOZKONTROL-IYP2-RAMPASIZ</t>
        </is>
      </c>
      <c r="E2181" s="48" t="inlineStr">
        <is>
          <t>Kapı Önü Paspası</t>
        </is>
      </c>
      <c r="F2181" s="50" t="inlineStr">
        <is>
          <t>Paspas Yap</t>
        </is>
      </c>
      <c r="G2181" s="52" t="n">
        <v>999.0</v>
      </c>
      <c r="H2181" s="54" t="inlineStr">
        <is>
          <t>Var</t>
        </is>
      </c>
      <c r="I2181" s="56" t="inlineStr">
        <is>
          <t>9108,21</t>
        </is>
      </c>
      <c r="J2181" s="58" t="inlineStr">
        <is>
          <t>8481,40</t>
        </is>
      </c>
      <c r="K2181" s="60" t="inlineStr">
        <is>
          <t>8481,39</t>
        </is>
      </c>
      <c r="L2181" s="62" t="inlineStr">
        <is>
          <t>6757,48</t>
        </is>
      </c>
      <c r="M2181" s="64" t="inlineStr">
        <is>
          <t>6757,47</t>
        </is>
      </c>
      <c r="N2181" s="66" t="inlineStr">
        <is>
          <t>8958,21</t>
        </is>
      </c>
      <c r="O2181" s="68" t="inlineStr">
        <is>
          <t>13053,00</t>
        </is>
      </c>
      <c r="P2181" s="70"/>
      <c r="Q2181" s="72" t="inlineStr">
        <is>
          <t>Evet</t>
        </is>
      </c>
      <c r="R2181" s="74" t="inlineStr">
        <is>
          <t>bh_fdfe01b5a0873eddecea94659cda0cf3</t>
        </is>
      </c>
      <c r="S2181" s="76" t="inlineStr">
        <is>
          <t>ead0c78c56fbb57ffba7d87c2b3cc255</t>
        </is>
      </c>
    </row>
    <row r="2182">
      <c r="A2182" s="40" t="inlineStr">
        <is>
          <t>Toz Ve Nem Alıcı Paspas Iş Yeri Paspası Iç Ve Dış Mekan Paspası Giriş Paspası Kapı Paspası</t>
        </is>
      </c>
      <c r="B2182" s="42" t="inlineStr">
        <is>
          <t>TOZKONTROL-IYP2-RAMPASIZ-SIYAH-120900</t>
        </is>
      </c>
      <c r="C2182" s="44" t="inlineStr">
        <is>
          <t>120 x 900</t>
        </is>
      </c>
      <c r="D2182" s="46" t="inlineStr">
        <is>
          <t>TOZKONTROL-IYP2-RAMPASIZ</t>
        </is>
      </c>
      <c r="E2182" s="48" t="inlineStr">
        <is>
          <t>Kapı Önü Paspası</t>
        </is>
      </c>
      <c r="F2182" s="50" t="inlineStr">
        <is>
          <t>Paspas Yap</t>
        </is>
      </c>
      <c r="G2182" s="52" t="n">
        <v>999.0</v>
      </c>
      <c r="H2182" s="54" t="inlineStr">
        <is>
          <t>Var</t>
        </is>
      </c>
      <c r="I2182" s="56" t="inlineStr">
        <is>
          <t>11196,31</t>
        </is>
      </c>
      <c r="J2182" s="58" t="inlineStr">
        <is>
          <t>10550,55</t>
        </is>
      </c>
      <c r="K2182" s="60" t="inlineStr">
        <is>
          <t>10550,54</t>
        </is>
      </c>
      <c r="L2182" s="62" t="inlineStr">
        <is>
          <t>8791,98</t>
        </is>
      </c>
      <c r="M2182" s="64" t="inlineStr">
        <is>
          <t>8791,97</t>
        </is>
      </c>
      <c r="N2182" s="66" t="inlineStr">
        <is>
          <t>10400,54</t>
        </is>
      </c>
      <c r="O2182" s="68" t="inlineStr">
        <is>
          <t>14949,00</t>
        </is>
      </c>
      <c r="P2182" s="70"/>
      <c r="Q2182" s="72" t="inlineStr">
        <is>
          <t>Evet</t>
        </is>
      </c>
      <c r="R2182" s="74" t="inlineStr">
        <is>
          <t>bh_f32dd275aae935a7d634e767027be757</t>
        </is>
      </c>
      <c r="S2182" s="76" t="inlineStr">
        <is>
          <t>ead0c78c56fbb57ffba7d87c2b3cc255</t>
        </is>
      </c>
    </row>
    <row r="2183">
      <c r="A2183" s="40" t="inlineStr">
        <is>
          <t>Toz Ve Nem Alıcı Paspas Iş Yeri Paspası Iç Ve Dış Mekan Paspası Giriş Paspası Kapı Paspası</t>
        </is>
      </c>
      <c r="B2183" s="42" t="inlineStr">
        <is>
          <t>TOZKONTROL-IYP2-RAMPASIZ-SIYAH-80800</t>
        </is>
      </c>
      <c r="C2183" s="44" t="inlineStr">
        <is>
          <t>80 x 800</t>
        </is>
      </c>
      <c r="D2183" s="46" t="inlineStr">
        <is>
          <t>TOZKONTROL-IYP2-RAMPASIZ</t>
        </is>
      </c>
      <c r="E2183" s="48" t="inlineStr">
        <is>
          <t>Kapı Önü Paspası</t>
        </is>
      </c>
      <c r="F2183" s="50" t="inlineStr">
        <is>
          <t>Paspas Yap</t>
        </is>
      </c>
      <c r="G2183" s="52" t="n">
        <v>999.0</v>
      </c>
      <c r="H2183" s="54" t="inlineStr">
        <is>
          <t>Var</t>
        </is>
      </c>
      <c r="I2183" s="56" t="inlineStr">
        <is>
          <t>6009,74</t>
        </is>
      </c>
      <c r="J2183" s="58" t="inlineStr">
        <is>
          <t>5583,87</t>
        </is>
      </c>
      <c r="K2183" s="60" t="inlineStr">
        <is>
          <t>5583,86</t>
        </is>
      </c>
      <c r="L2183" s="62" t="inlineStr">
        <is>
          <t>4418,28</t>
        </is>
      </c>
      <c r="M2183" s="64" t="inlineStr">
        <is>
          <t>4418,27</t>
        </is>
      </c>
      <c r="N2183" s="66" t="inlineStr">
        <is>
          <t>5847,57</t>
        </is>
      </c>
      <c r="O2183" s="68" t="inlineStr">
        <is>
          <t>8696,00</t>
        </is>
      </c>
      <c r="P2183" s="70"/>
      <c r="Q2183" s="72" t="inlineStr">
        <is>
          <t>Evet</t>
        </is>
      </c>
      <c r="R2183" s="74" t="inlineStr">
        <is>
          <t>bh_8b8906759fc8d46ec5001498dd05e496</t>
        </is>
      </c>
      <c r="S2183" s="76" t="inlineStr">
        <is>
          <t>ead0c78c56fbb57ffba7d87c2b3cc255</t>
        </is>
      </c>
    </row>
    <row r="2184">
      <c r="A2184" s="40" t="inlineStr">
        <is>
          <t>Toz Ve Nem Alıcı Paspas Iş Yeri Paspası Iç Ve Dış Mekan Paspası Giriş Paspası Kapı Paspası</t>
        </is>
      </c>
      <c r="B2184" s="42" t="inlineStr">
        <is>
          <t>TOZKONTROL-IYP2-RAMPASIZ-SIYAH-120350</t>
        </is>
      </c>
      <c r="C2184" s="44" t="inlineStr">
        <is>
          <t>120 x 350</t>
        </is>
      </c>
      <c r="D2184" s="46" t="inlineStr">
        <is>
          <t>TOZKONTROL-IYP2-RAMPASIZ</t>
        </is>
      </c>
      <c r="E2184" s="48" t="inlineStr">
        <is>
          <t>Kapı Önü Paspası</t>
        </is>
      </c>
      <c r="F2184" s="50" t="inlineStr">
        <is>
          <t>Paspas Yap</t>
        </is>
      </c>
      <c r="G2184" s="52" t="n">
        <v>999.0</v>
      </c>
      <c r="H2184" s="54" t="inlineStr">
        <is>
          <t>Var</t>
        </is>
      </c>
      <c r="I2184" s="56" t="inlineStr">
        <is>
          <t>4006,55</t>
        </is>
      </c>
      <c r="J2184" s="58" t="inlineStr">
        <is>
          <t>3728,99</t>
        </is>
      </c>
      <c r="K2184" s="60" t="inlineStr">
        <is>
          <t>3728,98</t>
        </is>
      </c>
      <c r="L2184" s="62" t="inlineStr">
        <is>
          <t>2965,81</t>
        </is>
      </c>
      <c r="M2184" s="64" t="inlineStr">
        <is>
          <t>2965,80</t>
        </is>
      </c>
      <c r="N2184" s="66" t="inlineStr">
        <is>
          <t>3843,63</t>
        </is>
      </c>
      <c r="O2184" s="68" t="inlineStr">
        <is>
          <t>5762,00</t>
        </is>
      </c>
      <c r="P2184" s="70"/>
      <c r="Q2184" s="72" t="inlineStr">
        <is>
          <t>Evet</t>
        </is>
      </c>
      <c r="R2184" s="74" t="inlineStr">
        <is>
          <t>bh_7692f330e2d3d4f3ae615136368ed60a</t>
        </is>
      </c>
      <c r="S2184" s="76" t="inlineStr">
        <is>
          <t>ead0c78c56fbb57ffba7d87c2b3cc255</t>
        </is>
      </c>
    </row>
    <row r="2185">
      <c r="A2185" s="40" t="inlineStr">
        <is>
          <t>Toz Ve Nem Alıcı Paspas Iş Yeri Paspası Iç Ve Dış Mekan Paspası Giriş Paspası Kapı Paspası</t>
        </is>
      </c>
      <c r="B2185" s="42" t="inlineStr">
        <is>
          <t>TOZKONTROL-IYP2-RAMPASIZ-SIYAH-100x700</t>
        </is>
      </c>
      <c r="C2185" s="44" t="inlineStr">
        <is>
          <t>100 x 700</t>
        </is>
      </c>
      <c r="D2185" s="46" t="inlineStr">
        <is>
          <t>TOZKONTROL-IYP2-RAMPASIZ</t>
        </is>
      </c>
      <c r="E2185" s="48" t="inlineStr">
        <is>
          <t>Kapı Önü Paspası</t>
        </is>
      </c>
      <c r="F2185" s="50" t="inlineStr">
        <is>
          <t>Paspas Yap</t>
        </is>
      </c>
      <c r="G2185" s="52" t="n">
        <v>999.0</v>
      </c>
      <c r="H2185" s="54" t="inlineStr">
        <is>
          <t>Var</t>
        </is>
      </c>
      <c r="I2185" s="56" t="inlineStr">
        <is>
          <t>6707,17</t>
        </is>
      </c>
      <c r="J2185" s="58" t="inlineStr">
        <is>
          <t>6282,88</t>
        </is>
      </c>
      <c r="K2185" s="60" t="inlineStr">
        <is>
          <t>6282,87</t>
        </is>
      </c>
      <c r="L2185" s="62" t="inlineStr">
        <is>
          <t>5120,89</t>
        </is>
      </c>
      <c r="M2185" s="64" t="inlineStr">
        <is>
          <t>5120,88</t>
        </is>
      </c>
      <c r="N2185" s="66" t="inlineStr">
        <is>
          <t>6557,17</t>
        </is>
      </c>
      <c r="O2185" s="68" t="inlineStr">
        <is>
          <t>9510,00</t>
        </is>
      </c>
      <c r="P2185" s="70"/>
      <c r="Q2185" s="72" t="inlineStr">
        <is>
          <t>Evet</t>
        </is>
      </c>
      <c r="R2185" s="74" t="inlineStr">
        <is>
          <t>bh_e418ebd7585d48ff4cdda3eaf1c6e576</t>
        </is>
      </c>
      <c r="S2185" s="76" t="inlineStr">
        <is>
          <t>ead0c78c56fbb57ffba7d87c2b3cc255</t>
        </is>
      </c>
    </row>
    <row r="2186">
      <c r="A2186" s="40" t="inlineStr">
        <is>
          <t>Toz Ve Nem Alıcı Paspas Iş Yeri Paspası Iç Ve Dış Mekan Paspası Giriş Paspası Kapı Paspası</t>
        </is>
      </c>
      <c r="B2186" s="42" t="inlineStr">
        <is>
          <t>TOZKONTROL-IYP2-RAMPASIZ-SIYAH-120800</t>
        </is>
      </c>
      <c r="C2186" s="44" t="inlineStr">
        <is>
          <t>120 x 800</t>
        </is>
      </c>
      <c r="D2186" s="46" t="inlineStr">
        <is>
          <t>TOZKONTROL-IYP2-RAMPASIZ</t>
        </is>
      </c>
      <c r="E2186" s="48" t="inlineStr">
        <is>
          <t>Kapı Önü Paspası</t>
        </is>
      </c>
      <c r="F2186" s="50" t="inlineStr">
        <is>
          <t>Paspas Yap</t>
        </is>
      </c>
      <c r="G2186" s="52" t="n">
        <v>999.0</v>
      </c>
      <c r="H2186" s="54" t="inlineStr">
        <is>
          <t>Var</t>
        </is>
      </c>
      <c r="I2186" s="56" t="inlineStr">
        <is>
          <t>9938,93</t>
        </is>
      </c>
      <c r="J2186" s="58" t="inlineStr">
        <is>
          <t>9379,53</t>
        </is>
      </c>
      <c r="K2186" s="60" t="inlineStr">
        <is>
          <t>9379,52</t>
        </is>
      </c>
      <c r="L2186" s="62" t="inlineStr">
        <is>
          <t>7860,64</t>
        </is>
      </c>
      <c r="M2186" s="64" t="inlineStr">
        <is>
          <t>7860,63</t>
        </is>
      </c>
      <c r="N2186" s="66" t="inlineStr">
        <is>
          <t>9229,52</t>
        </is>
      </c>
      <c r="O2186" s="68" t="inlineStr">
        <is>
          <t>13163,00</t>
        </is>
      </c>
      <c r="P2186" s="70"/>
      <c r="Q2186" s="72" t="inlineStr">
        <is>
          <t>Evet</t>
        </is>
      </c>
      <c r="R2186" s="74" t="inlineStr">
        <is>
          <t>bh_86c72f801ac780af94b7665444ef1a04</t>
        </is>
      </c>
      <c r="S2186" s="76" t="inlineStr">
        <is>
          <t>ead0c78c56fbb57ffba7d87c2b3cc255</t>
        </is>
      </c>
    </row>
    <row r="2187">
      <c r="A2187" s="40" t="inlineStr">
        <is>
          <t>Toz Ve Nem Alıcı Paspas Iş Yeri Paspası Iç Ve Dış Mekan Paspası Giriş Paspası Kapı Paspası</t>
        </is>
      </c>
      <c r="B2187" s="42" t="inlineStr">
        <is>
          <t>TOZKONTROL-IYP2-RAMPASIZ-SIYAH-80300</t>
        </is>
      </c>
      <c r="C2187" s="44" t="inlineStr">
        <is>
          <t>80 x 300</t>
        </is>
      </c>
      <c r="D2187" s="46" t="inlineStr">
        <is>
          <t>TOZKONTROL-IYP2-RAMPASIZ</t>
        </is>
      </c>
      <c r="E2187" s="48" t="inlineStr">
        <is>
          <t>Kapı Önü Paspası</t>
        </is>
      </c>
      <c r="F2187" s="50" t="inlineStr">
        <is>
          <t>Paspas Yap</t>
        </is>
      </c>
      <c r="G2187" s="52" t="n">
        <v>999.0</v>
      </c>
      <c r="H2187" s="54" t="inlineStr">
        <is>
          <t>Var</t>
        </is>
      </c>
      <c r="I2187" s="56" t="inlineStr">
        <is>
          <t>2653,52</t>
        </is>
      </c>
      <c r="J2187" s="58" t="inlineStr">
        <is>
          <t>2513,33</t>
        </is>
      </c>
      <c r="K2187" s="60" t="inlineStr">
        <is>
          <t>2513,32</t>
        </is>
      </c>
      <c r="L2187" s="62" t="inlineStr">
        <is>
          <t>2131,95</t>
        </is>
      </c>
      <c r="M2187" s="64" t="inlineStr">
        <is>
          <t>2131,94</t>
        </is>
      </c>
      <c r="N2187" s="66" t="inlineStr">
        <is>
          <t>2363,32</t>
        </is>
      </c>
      <c r="O2187" s="68" t="inlineStr">
        <is>
          <t>3449,00</t>
        </is>
      </c>
      <c r="P2187" s="70"/>
      <c r="Q2187" s="72" t="inlineStr">
        <is>
          <t>Evet</t>
        </is>
      </c>
      <c r="R2187" s="74" t="inlineStr">
        <is>
          <t>bh_c34552f70ea4fd6430c4773173453502</t>
        </is>
      </c>
      <c r="S2187" s="76" t="inlineStr">
        <is>
          <t>ead0c78c56fbb57ffba7d87c2b3cc255</t>
        </is>
      </c>
    </row>
    <row r="2188">
      <c r="A2188" s="40" t="inlineStr">
        <is>
          <t>Toz Ve Nem Alıcı Paspas Iş Yeri Paspası Iç Ve Dış Mekan Paspası Giriş Paspası Kapı Paspası</t>
        </is>
      </c>
      <c r="B2188" s="42" t="inlineStr">
        <is>
          <t>TOZKONTROL-IYP2-RAMPASIZ-SIYAH-50120</t>
        </is>
      </c>
      <c r="C2188" s="44" t="inlineStr">
        <is>
          <t>50 x 120</t>
        </is>
      </c>
      <c r="D2188" s="46" t="inlineStr">
        <is>
          <t>TOZKONTROL-IYP2-RAMPASIZ</t>
        </is>
      </c>
      <c r="E2188" s="48" t="inlineStr">
        <is>
          <t>Kapı Önü Paspası</t>
        </is>
      </c>
      <c r="F2188" s="50" t="inlineStr">
        <is>
          <t>Paspas Yap</t>
        </is>
      </c>
      <c r="G2188" s="52" t="n">
        <v>999.0</v>
      </c>
      <c r="H2188" s="54" t="inlineStr">
        <is>
          <t>Var</t>
        </is>
      </c>
      <c r="I2188" s="56" t="inlineStr">
        <is>
          <t>872,93</t>
        </is>
      </c>
      <c r="J2188" s="58" t="inlineStr">
        <is>
          <t>830,35</t>
        </is>
      </c>
      <c r="K2188" s="60" t="inlineStr">
        <is>
          <t>830,34</t>
        </is>
      </c>
      <c r="L2188" s="62" t="inlineStr">
        <is>
          <t>718,44</t>
        </is>
      </c>
      <c r="M2188" s="64" t="inlineStr">
        <is>
          <t>718,43</t>
        </is>
      </c>
      <c r="N2188" s="66" t="inlineStr">
        <is>
          <t>830,34</t>
        </is>
      </c>
      <c r="O2188" s="68" t="inlineStr">
        <is>
          <t>1095,00</t>
        </is>
      </c>
      <c r="P2188" s="70"/>
      <c r="Q2188" s="72" t="inlineStr">
        <is>
          <t>Evet</t>
        </is>
      </c>
      <c r="R2188" s="74" t="inlineStr">
        <is>
          <t>bh_9f5144226382f6e0ed27c635718e329f</t>
        </is>
      </c>
      <c r="S2188" s="76" t="inlineStr">
        <is>
          <t>ead0c78c56fbb57ffba7d87c2b3cc255</t>
        </is>
      </c>
    </row>
    <row r="2189">
      <c r="A2189" s="40" t="inlineStr">
        <is>
          <t>Toz Ve Nem Alıcı Paspas Iş Yeri Paspası Iç Ve Dış Mekan Paspası Giriş Paspası Kapı Paspası</t>
        </is>
      </c>
      <c r="B2189" s="42" t="inlineStr">
        <is>
          <t>TOZKONTROL-IYP2-RAMPASIZ-SIYAH-100850</t>
        </is>
      </c>
      <c r="C2189" s="44" t="inlineStr">
        <is>
          <t>100 x 850</t>
        </is>
      </c>
      <c r="D2189" s="46" t="inlineStr">
        <is>
          <t>TOZKONTROL-IYP2-RAMPASIZ</t>
        </is>
      </c>
      <c r="E2189" s="48" t="inlineStr">
        <is>
          <t>Kapı Önü Paspası</t>
        </is>
      </c>
      <c r="F2189" s="50" t="inlineStr">
        <is>
          <t>Paspas Yap</t>
        </is>
      </c>
      <c r="G2189" s="52" t="n">
        <v>999.0</v>
      </c>
      <c r="H2189" s="54" t="inlineStr">
        <is>
          <t>Var</t>
        </is>
      </c>
      <c r="I2189" s="56" t="inlineStr">
        <is>
          <t>8744,68</t>
        </is>
      </c>
      <c r="J2189" s="58" t="inlineStr">
        <is>
          <t>8254,77</t>
        </is>
      </c>
      <c r="K2189" s="60" t="inlineStr">
        <is>
          <t>8254,76</t>
        </is>
      </c>
      <c r="L2189" s="62" t="inlineStr">
        <is>
          <t>6924,36</t>
        </is>
      </c>
      <c r="M2189" s="64" t="inlineStr">
        <is>
          <t>6924,35</t>
        </is>
      </c>
      <c r="N2189" s="66" t="inlineStr">
        <is>
          <t>8104,76</t>
        </is>
      </c>
      <c r="O2189" s="68" t="inlineStr">
        <is>
          <t>11546,00</t>
        </is>
      </c>
      <c r="P2189" s="70"/>
      <c r="Q2189" s="72" t="inlineStr">
        <is>
          <t>Evet</t>
        </is>
      </c>
      <c r="R2189" s="74" t="inlineStr">
        <is>
          <t>bh_6af9c868397bad3a24f5b14af52df635</t>
        </is>
      </c>
      <c r="S2189" s="76" t="inlineStr">
        <is>
          <t>ead0c78c56fbb57ffba7d87c2b3cc255</t>
        </is>
      </c>
    </row>
    <row r="2190">
      <c r="A2190" s="40" t="inlineStr">
        <is>
          <t>Toz Ve Nem Alıcı Paspas Iş Yeri Paspası Iç Ve Dış Mekan Paspası Giriş Paspası Kapı Paspası</t>
        </is>
      </c>
      <c r="B2190" s="42" t="inlineStr">
        <is>
          <t>TOZKONTROL-IYP2-RAMPASIZ-SIYAH-801450</t>
        </is>
      </c>
      <c r="C2190" s="44" t="inlineStr">
        <is>
          <t>80 x 1450</t>
        </is>
      </c>
      <c r="D2190" s="46" t="inlineStr">
        <is>
          <t>TOZKONTROL-IYP2-RAMPASIZ</t>
        </is>
      </c>
      <c r="E2190" s="48" t="inlineStr">
        <is>
          <t>Kapı Önü Paspası</t>
        </is>
      </c>
      <c r="F2190" s="50" t="inlineStr">
        <is>
          <t>Paspas Yap</t>
        </is>
      </c>
      <c r="G2190" s="52" t="n">
        <v>999.0</v>
      </c>
      <c r="H2190" s="54" t="inlineStr">
        <is>
          <t>Var</t>
        </is>
      </c>
      <c r="I2190" s="56" t="inlineStr">
        <is>
          <t>11190,95</t>
        </is>
      </c>
      <c r="J2190" s="58" t="inlineStr">
        <is>
          <t>10431,68</t>
        </is>
      </c>
      <c r="K2190" s="60" t="inlineStr">
        <is>
          <t>10431,67</t>
        </is>
      </c>
      <c r="L2190" s="62" t="inlineStr">
        <is>
          <t>8342,30</t>
        </is>
      </c>
      <c r="M2190" s="64" t="inlineStr">
        <is>
          <t>8342,29</t>
        </is>
      </c>
      <c r="N2190" s="66" t="inlineStr">
        <is>
          <t>11040,95</t>
        </is>
      </c>
      <c r="O2190" s="68" t="inlineStr">
        <is>
          <t>15968,00</t>
        </is>
      </c>
      <c r="P2190" s="70"/>
      <c r="Q2190" s="72" t="inlineStr">
        <is>
          <t>Evet</t>
        </is>
      </c>
      <c r="R2190" s="74" t="inlineStr">
        <is>
          <t>bh_76b892846f91a3c549182b7d51b95467</t>
        </is>
      </c>
      <c r="S2190" s="76" t="inlineStr">
        <is>
          <t>ead0c78c56fbb57ffba7d87c2b3cc255</t>
        </is>
      </c>
    </row>
    <row r="2191">
      <c r="A2191" s="40" t="inlineStr">
        <is>
          <t>Toz Ve Nem Alıcı Paspas Iş Yeri Paspası Iç Ve Dış Mekan Paspası Giriş Paspası Kapı Paspası</t>
        </is>
      </c>
      <c r="B2191" s="42" t="inlineStr">
        <is>
          <t>TOZKONTROL-IYP2-RAMPASIZ-SIYAH-120400</t>
        </is>
      </c>
      <c r="C2191" s="44" t="inlineStr">
        <is>
          <t>120 x 400</t>
        </is>
      </c>
      <c r="D2191" s="46" t="inlineStr">
        <is>
          <t>TOZKONTROL-IYP2-RAMPASIZ</t>
        </is>
      </c>
      <c r="E2191" s="48" t="inlineStr">
        <is>
          <t>Kapı Önü Paspası</t>
        </is>
      </c>
      <c r="F2191" s="50" t="inlineStr">
        <is>
          <t>Paspas Yap</t>
        </is>
      </c>
      <c r="G2191" s="52" t="n">
        <v>999.0</v>
      </c>
      <c r="H2191" s="54" t="inlineStr">
        <is>
          <t>Var</t>
        </is>
      </c>
      <c r="I2191" s="56" t="inlineStr">
        <is>
          <t>4959,69</t>
        </is>
      </c>
      <c r="J2191" s="58" t="inlineStr">
        <is>
          <t>4686,47</t>
        </is>
      </c>
      <c r="K2191" s="60" t="inlineStr">
        <is>
          <t>4686,46</t>
        </is>
      </c>
      <c r="L2191" s="62" t="inlineStr">
        <is>
          <t>3944,11</t>
        </is>
      </c>
      <c r="M2191" s="64" t="inlineStr">
        <is>
          <t>3944,10</t>
        </is>
      </c>
      <c r="N2191" s="66" t="inlineStr">
        <is>
          <t>4536,46</t>
        </is>
      </c>
      <c r="O2191" s="68" t="inlineStr">
        <is>
          <t>6521,00</t>
        </is>
      </c>
      <c r="P2191" s="70"/>
      <c r="Q2191" s="72" t="inlineStr">
        <is>
          <t>Evet</t>
        </is>
      </c>
      <c r="R2191" s="74" t="inlineStr">
        <is>
          <t>bh_f40fb71cc8038b6cd53ba9e69f04396e</t>
        </is>
      </c>
      <c r="S2191" s="76" t="inlineStr">
        <is>
          <t>ead0c78c56fbb57ffba7d87c2b3cc255</t>
        </is>
      </c>
    </row>
    <row r="2192">
      <c r="A2192" s="40" t="inlineStr">
        <is>
          <t>Toz Ve Nem Alıcı Paspas Iş Yeri Paspası Iç Ve Dış Mekan Paspası Giriş Paspası Kapı Paspası</t>
        </is>
      </c>
      <c r="B2192" s="42" t="inlineStr">
        <is>
          <t>TOZKONTROL-IYP2-RAMPASIZ-SIYAH-120950</t>
        </is>
      </c>
      <c r="C2192" s="44" t="inlineStr">
        <is>
          <t>120 x 950</t>
        </is>
      </c>
      <c r="D2192" s="46" t="inlineStr">
        <is>
          <t>TOZKONTROL-IYP2-RAMPASIZ</t>
        </is>
      </c>
      <c r="E2192" s="48" t="inlineStr">
        <is>
          <t>Kapı Önü Paspası</t>
        </is>
      </c>
      <c r="F2192" s="50" t="inlineStr">
        <is>
          <t>Paspas Yap</t>
        </is>
      </c>
      <c r="G2192" s="52" t="n">
        <v>999.0</v>
      </c>
      <c r="H2192" s="54" t="inlineStr">
        <is>
          <t>Var</t>
        </is>
      </c>
      <c r="I2192" s="56" t="inlineStr">
        <is>
          <t>11546,05</t>
        </is>
      </c>
      <c r="J2192" s="58" t="inlineStr">
        <is>
          <t>10906,53</t>
        </is>
      </c>
      <c r="K2192" s="60" t="inlineStr">
        <is>
          <t>10906,52</t>
        </is>
      </c>
      <c r="L2192" s="62" t="inlineStr">
        <is>
          <t>9169,26</t>
        </is>
      </c>
      <c r="M2192" s="64" t="inlineStr">
        <is>
          <t>9169,25</t>
        </is>
      </c>
      <c r="N2192" s="66" t="inlineStr">
        <is>
          <t>10756,52</t>
        </is>
      </c>
      <c r="O2192" s="68" t="inlineStr">
        <is>
          <t>15279,00</t>
        </is>
      </c>
      <c r="P2192" s="70"/>
      <c r="Q2192" s="72" t="inlineStr">
        <is>
          <t>Evet</t>
        </is>
      </c>
      <c r="R2192" s="74" t="inlineStr">
        <is>
          <t>bh_5bbc5669e01a0db736fe21e6abb59130</t>
        </is>
      </c>
      <c r="S2192" s="76" t="inlineStr">
        <is>
          <t>ead0c78c56fbb57ffba7d87c2b3cc255</t>
        </is>
      </c>
    </row>
    <row r="2193">
      <c r="A2193" s="40" t="inlineStr">
        <is>
          <t>Toz Ve Nem Alıcı Paspas Iş Yeri Paspası Iç Ve Dış Mekan Paspası Giriş Paspası Kapı Paspası</t>
        </is>
      </c>
      <c r="B2193" s="42" t="inlineStr">
        <is>
          <t>TOZKONTROL-IYP2-RAMPASIZ-SIYAH-1201050</t>
        </is>
      </c>
      <c r="C2193" s="44" t="inlineStr">
        <is>
          <t>120 x 1050</t>
        </is>
      </c>
      <c r="D2193" s="46" t="inlineStr">
        <is>
          <t>TOZKONTROL-IYP2-RAMPASIZ</t>
        </is>
      </c>
      <c r="E2193" s="48" t="inlineStr">
        <is>
          <t>Kapı Önü Paspası</t>
        </is>
      </c>
      <c r="F2193" s="50" t="inlineStr">
        <is>
          <t>Paspas Yap</t>
        </is>
      </c>
      <c r="G2193" s="52" t="n">
        <v>999.0</v>
      </c>
      <c r="H2193" s="54" t="inlineStr">
        <is>
          <t>Var</t>
        </is>
      </c>
      <c r="I2193" s="56" t="inlineStr">
        <is>
          <t>12403,63</t>
        </is>
      </c>
      <c r="J2193" s="58" t="inlineStr">
        <is>
          <t>11575,62</t>
        </is>
      </c>
      <c r="K2193" s="60" t="inlineStr">
        <is>
          <t>11575,61</t>
        </is>
      </c>
      <c r="L2193" s="62" t="inlineStr">
        <is>
          <t>9300,45</t>
        </is>
      </c>
      <c r="M2193" s="64" t="inlineStr">
        <is>
          <t>9300,44</t>
        </is>
      </c>
      <c r="N2193" s="66" t="inlineStr">
        <is>
          <t>12253,63</t>
        </is>
      </c>
      <c r="O2193" s="68" t="inlineStr">
        <is>
          <t>17576,00</t>
        </is>
      </c>
      <c r="P2193" s="70"/>
      <c r="Q2193" s="72" t="inlineStr">
        <is>
          <t>Evet</t>
        </is>
      </c>
      <c r="R2193" s="74" t="inlineStr">
        <is>
          <t>bh_2f2fe61266c249a9a0710e6eb248e5bf</t>
        </is>
      </c>
      <c r="S2193" s="76" t="inlineStr">
        <is>
          <t>ead0c78c56fbb57ffba7d87c2b3cc255</t>
        </is>
      </c>
    </row>
    <row r="2194">
      <c r="A2194" s="40" t="inlineStr">
        <is>
          <t>Toz Ve Nem Alıcı Paspas Iş Yeri Paspası Iç Ve Dış Mekan Paspası Giriş Paspası Kapı Paspası</t>
        </is>
      </c>
      <c r="B2194" s="42" t="inlineStr">
        <is>
          <t>TOZKONTROL-IYP2-RAMPASIZ-SIYAH-801500</t>
        </is>
      </c>
      <c r="C2194" s="44" t="inlineStr">
        <is>
          <t>80 x 1500</t>
        </is>
      </c>
      <c r="D2194" s="46" t="inlineStr">
        <is>
          <t>TOZKONTROL-IYP2-RAMPASIZ</t>
        </is>
      </c>
      <c r="E2194" s="48" t="inlineStr">
        <is>
          <t>Kapı Önü Paspası</t>
        </is>
      </c>
      <c r="F2194" s="50" t="inlineStr">
        <is>
          <t>Paspas Yap</t>
        </is>
      </c>
      <c r="G2194" s="52" t="n">
        <v>999.0</v>
      </c>
      <c r="H2194" s="54" t="inlineStr">
        <is>
          <t>Var</t>
        </is>
      </c>
      <c r="I2194" s="56" t="inlineStr">
        <is>
          <t>11710,46</t>
        </is>
      </c>
      <c r="J2194" s="58" t="inlineStr">
        <is>
          <t>10937,50</t>
        </is>
      </c>
      <c r="K2194" s="60" t="inlineStr">
        <is>
          <t>10937,49</t>
        </is>
      </c>
      <c r="L2194" s="62" t="inlineStr">
        <is>
          <t>8821,55</t>
        </is>
      </c>
      <c r="M2194" s="64" t="inlineStr">
        <is>
          <t>8821,54</t>
        </is>
      </c>
      <c r="N2194" s="66" t="inlineStr">
        <is>
          <t>11560,46</t>
        </is>
      </c>
      <c r="O2194" s="68" t="inlineStr">
        <is>
          <t>16510,00</t>
        </is>
      </c>
      <c r="P2194" s="70"/>
      <c r="Q2194" s="72" t="inlineStr">
        <is>
          <t>Evet</t>
        </is>
      </c>
      <c r="R2194" s="74" t="inlineStr">
        <is>
          <t>bh_8702eedcce4fb4343f4d6fc6701c0d18</t>
        </is>
      </c>
      <c r="S2194" s="76" t="inlineStr">
        <is>
          <t>ead0c78c56fbb57ffba7d87c2b3cc255</t>
        </is>
      </c>
    </row>
    <row r="2195">
      <c r="A2195" s="40" t="inlineStr">
        <is>
          <t>Toz Ve Nem Alıcı Paspas Iş Yeri Paspası Iç Ve Dış Mekan Paspası Giriş Paspası Kapı Paspası</t>
        </is>
      </c>
      <c r="B2195" s="42" t="inlineStr">
        <is>
          <t>TOZKONTROL-IYP2-RAMPASIZ-SIYAH-80500</t>
        </is>
      </c>
      <c r="C2195" s="44" t="inlineStr">
        <is>
          <t>80 x 500</t>
        </is>
      </c>
      <c r="D2195" s="46" t="inlineStr">
        <is>
          <t>TOZKONTROL-IYP2-RAMPASIZ</t>
        </is>
      </c>
      <c r="E2195" s="48" t="inlineStr">
        <is>
          <t>Kapı Önü Paspası</t>
        </is>
      </c>
      <c r="F2195" s="50" t="inlineStr">
        <is>
          <t>Paspas Yap</t>
        </is>
      </c>
      <c r="G2195" s="52" t="n">
        <v>999.0</v>
      </c>
      <c r="H2195" s="54" t="inlineStr">
        <is>
          <t>Var</t>
        </is>
      </c>
      <c r="I2195" s="56" t="inlineStr">
        <is>
          <t>3850,12</t>
        </is>
      </c>
      <c r="J2195" s="58" t="inlineStr">
        <is>
          <t>3589,01</t>
        </is>
      </c>
      <c r="K2195" s="60" t="inlineStr">
        <is>
          <t>3589,00</t>
        </is>
      </c>
      <c r="L2195" s="62" t="inlineStr">
        <is>
          <t>2870,45</t>
        </is>
      </c>
      <c r="M2195" s="64" t="inlineStr">
        <is>
          <t>2870,44</t>
        </is>
      </c>
      <c r="N2195" s="66" t="inlineStr">
        <is>
          <t>3700,12</t>
        </is>
      </c>
      <c r="O2195" s="68" t="inlineStr">
        <is>
          <t>5486,00</t>
        </is>
      </c>
      <c r="P2195" s="70"/>
      <c r="Q2195" s="72" t="inlineStr">
        <is>
          <t>Evet</t>
        </is>
      </c>
      <c r="R2195" s="74" t="inlineStr">
        <is>
          <t>bh_57bc8c04b7e9512a4f3e93ae05ca3387</t>
        </is>
      </c>
      <c r="S2195" s="76" t="inlineStr">
        <is>
          <t>ead0c78c56fbb57ffba7d87c2b3cc255</t>
        </is>
      </c>
    </row>
    <row r="2196">
      <c r="A2196" s="40" t="inlineStr">
        <is>
          <t>Toz Ve Nem Alıcı Paspas Iş Yeri Paspası Iç Ve Dış Mekan Paspası Giriş Paspası Kapı Paspası</t>
        </is>
      </c>
      <c r="B2196" s="42" t="inlineStr">
        <is>
          <t>TOZKONTROL-IYP2-RAMPASIZ-SIYAH-100120</t>
        </is>
      </c>
      <c r="C2196" s="44" t="inlineStr">
        <is>
          <t>100 x 120</t>
        </is>
      </c>
      <c r="D2196" s="46" t="inlineStr">
        <is>
          <t>TOZKONTROL-IYP2-RAMPASIZ</t>
        </is>
      </c>
      <c r="E2196" s="48" t="inlineStr">
        <is>
          <t>Kapı Önü Paspası</t>
        </is>
      </c>
      <c r="F2196" s="50" t="inlineStr">
        <is>
          <t>Paspas Yap</t>
        </is>
      </c>
      <c r="G2196" s="52" t="n">
        <v>996.0</v>
      </c>
      <c r="H2196" s="54" t="inlineStr">
        <is>
          <t>Var</t>
        </is>
      </c>
      <c r="I2196" s="56" t="inlineStr">
        <is>
          <t>1519,95</t>
        </is>
      </c>
      <c r="J2196" s="58" t="inlineStr">
        <is>
          <t>1444,77</t>
        </is>
      </c>
      <c r="K2196" s="60" t="inlineStr">
        <is>
          <t>1444,76</t>
        </is>
      </c>
      <c r="L2196" s="62" t="inlineStr">
        <is>
          <t>1245,61</t>
        </is>
      </c>
      <c r="M2196" s="64" t="inlineStr">
        <is>
          <t>1245,60</t>
        </is>
      </c>
      <c r="N2196" s="66" t="inlineStr">
        <is>
          <t>1369,76</t>
        </is>
      </c>
      <c r="O2196" s="68" t="inlineStr">
        <is>
          <t>1949,00</t>
        </is>
      </c>
      <c r="P2196" s="70"/>
      <c r="Q2196" s="72" t="inlineStr">
        <is>
          <t>Evet</t>
        </is>
      </c>
      <c r="R2196" s="74" t="inlineStr">
        <is>
          <t>bh_121c9a730bc046e4e04f62c6a1b79a37</t>
        </is>
      </c>
      <c r="S2196" s="76" t="inlineStr">
        <is>
          <t>ead0c78c56fbb57ffba7d87c2b3cc255</t>
        </is>
      </c>
    </row>
    <row r="2197">
      <c r="A2197" s="40" t="inlineStr">
        <is>
          <t>Toz Ve Nem Alıcı Paspas Iş Yeri Paspası Iç Ve Dış Mekan Paspası Giriş Paspası Kapı Paspası</t>
        </is>
      </c>
      <c r="B2197" s="42" t="inlineStr">
        <is>
          <t>TOZKONTROL-IYP2-RAMPASIZ-SIYAH-120700</t>
        </is>
      </c>
      <c r="C2197" s="44" t="inlineStr">
        <is>
          <t>120 x 700</t>
        </is>
      </c>
      <c r="D2197" s="46" t="inlineStr">
        <is>
          <t>TOZKONTROL-IYP2-RAMPASIZ</t>
        </is>
      </c>
      <c r="E2197" s="48" t="inlineStr">
        <is>
          <t>Kapı Önü Paspası</t>
        </is>
      </c>
      <c r="F2197" s="50" t="inlineStr">
        <is>
          <t>Paspas Yap</t>
        </is>
      </c>
      <c r="G2197" s="52" t="n">
        <v>999.0</v>
      </c>
      <c r="H2197" s="54" t="inlineStr">
        <is>
          <t>Var</t>
        </is>
      </c>
      <c r="I2197" s="56" t="inlineStr">
        <is>
          <t>8490,68</t>
        </is>
      </c>
      <c r="J2197" s="58" t="inlineStr">
        <is>
          <t>7925,76</t>
        </is>
      </c>
      <c r="K2197" s="60" t="inlineStr">
        <is>
          <t>7925,75</t>
        </is>
      </c>
      <c r="L2197" s="62" t="inlineStr">
        <is>
          <t>6375,23</t>
        </is>
      </c>
      <c r="M2197" s="64" t="inlineStr">
        <is>
          <t>6375,22</t>
        </is>
      </c>
      <c r="N2197" s="66" t="inlineStr">
        <is>
          <t>7775,75</t>
        </is>
      </c>
      <c r="O2197" s="68" t="inlineStr">
        <is>
          <t>11436,00</t>
        </is>
      </c>
      <c r="P2197" s="70"/>
      <c r="Q2197" s="72" t="inlineStr">
        <is>
          <t>Evet</t>
        </is>
      </c>
      <c r="R2197" s="74" t="inlineStr">
        <is>
          <t>bh_c10cff893e3d6ff96ea72a942c9878b1</t>
        </is>
      </c>
      <c r="S2197" s="76" t="inlineStr">
        <is>
          <t>ead0c78c56fbb57ffba7d87c2b3cc255</t>
        </is>
      </c>
    </row>
    <row r="2198">
      <c r="A2198" s="40" t="inlineStr">
        <is>
          <t>Toz Ve Nem Alıcı Paspas Iş Yeri Paspası Iç Ve Dış Mekan Paspası Giriş Paspası Kapı Paspası</t>
        </is>
      </c>
      <c r="B2198" s="42" t="inlineStr">
        <is>
          <t>TOZKONTROL-IYP2-RAMPASIZ-SIYAH-1201400</t>
        </is>
      </c>
      <c r="C2198" s="44" t="inlineStr">
        <is>
          <t>120 x 1400</t>
        </is>
      </c>
      <c r="D2198" s="46" t="inlineStr">
        <is>
          <t>TOZKONTROL-IYP2-RAMPASIZ</t>
        </is>
      </c>
      <c r="E2198" s="48" t="inlineStr">
        <is>
          <t>Kapı Önü Paspası</t>
        </is>
      </c>
      <c r="F2198" s="50" t="inlineStr">
        <is>
          <t>Paspas Yap</t>
        </is>
      </c>
      <c r="G2198" s="52" t="n">
        <v>999.0</v>
      </c>
      <c r="H2198" s="54" t="inlineStr">
        <is>
          <t>Var</t>
        </is>
      </c>
      <c r="I2198" s="56" t="inlineStr">
        <is>
          <t>15647,48</t>
        </is>
      </c>
      <c r="J2198" s="58" t="inlineStr">
        <is>
          <t>14633,97</t>
        </is>
      </c>
      <c r="K2198" s="60" t="inlineStr">
        <is>
          <t>14633,96</t>
        </is>
      </c>
      <c r="L2198" s="62" t="inlineStr">
        <is>
          <t>11861,61</t>
        </is>
      </c>
      <c r="M2198" s="64" t="inlineStr">
        <is>
          <t>11861,60</t>
        </is>
      </c>
      <c r="N2198" s="66" t="inlineStr">
        <is>
          <t>15227,31</t>
        </is>
      </c>
      <c r="O2198" s="68" t="inlineStr">
        <is>
          <t>23520,00</t>
        </is>
      </c>
      <c r="P2198" s="70"/>
      <c r="Q2198" s="72" t="inlineStr">
        <is>
          <t>Evet</t>
        </is>
      </c>
      <c r="R2198" s="74" t="inlineStr">
        <is>
          <t>bh_a25bf997e0654b91c06187a2494fb9f4</t>
        </is>
      </c>
      <c r="S2198" s="76" t="inlineStr">
        <is>
          <t>ead0c78c56fbb57ffba7d87c2b3cc255</t>
        </is>
      </c>
    </row>
    <row r="2199">
      <c r="A2199" s="40" t="inlineStr">
        <is>
          <t>Toz Ve Nem Alıcı Paspas Iş Yeri Paspası Iç Ve Dış Mekan Paspası Giriş Paspası Kapı Paspası</t>
        </is>
      </c>
      <c r="B2199" s="42" t="inlineStr">
        <is>
          <t>TOZKONTROL-IYP2-RAMPASIZ-SIYAH-80250</t>
        </is>
      </c>
      <c r="C2199" s="44" t="inlineStr">
        <is>
          <t>80 x 250</t>
        </is>
      </c>
      <c r="D2199" s="46" t="inlineStr">
        <is>
          <t>TOZKONTROL-IYP2-RAMPASIZ</t>
        </is>
      </c>
      <c r="E2199" s="48" t="inlineStr">
        <is>
          <t>Kapı Önü Paspası</t>
        </is>
      </c>
      <c r="F2199" s="50" t="inlineStr">
        <is>
          <t>Paspas Yap</t>
        </is>
      </c>
      <c r="G2199" s="52" t="n">
        <v>999.0</v>
      </c>
      <c r="H2199" s="54" t="inlineStr">
        <is>
          <t>Var</t>
        </is>
      </c>
      <c r="I2199" s="56" t="inlineStr">
        <is>
          <t>2227,68</t>
        </is>
      </c>
      <c r="J2199" s="58" t="inlineStr">
        <is>
          <t>2111,36</t>
        </is>
      </c>
      <c r="K2199" s="60" t="inlineStr">
        <is>
          <t>2111,35</t>
        </is>
      </c>
      <c r="L2199" s="62" t="inlineStr">
        <is>
          <t>1794,82</t>
        </is>
      </c>
      <c r="M2199" s="64" t="inlineStr">
        <is>
          <t>1794,81</t>
        </is>
      </c>
      <c r="N2199" s="66" t="inlineStr">
        <is>
          <t>1961,35</t>
        </is>
      </c>
      <c r="O2199" s="68" t="inlineStr">
        <is>
          <t>2886,00</t>
        </is>
      </c>
      <c r="P2199" s="70"/>
      <c r="Q2199" s="72" t="inlineStr">
        <is>
          <t>Evet</t>
        </is>
      </c>
      <c r="R2199" s="74" t="inlineStr">
        <is>
          <t>bh_43f720d3c37afb3936ec6a312912aec9</t>
        </is>
      </c>
      <c r="S2199" s="76" t="inlineStr">
        <is>
          <t>ead0c78c56fbb57ffba7d87c2b3cc255</t>
        </is>
      </c>
    </row>
    <row r="2200">
      <c r="A2200" s="40" t="inlineStr">
        <is>
          <t>Toz Ve Nem Alıcı Paspas Iş Yeri Paspası Iç Ve Dış Mekan Paspası Giriş Paspası Kapı Paspası</t>
        </is>
      </c>
      <c r="B2200" s="42" t="inlineStr">
        <is>
          <t>TOZKONTROL-IYP2-RAMPASIZ-SIYAH-120150</t>
        </is>
      </c>
      <c r="C2200" s="44" t="inlineStr">
        <is>
          <t>120 x 150</t>
        </is>
      </c>
      <c r="D2200" s="46" t="inlineStr">
        <is>
          <t>TOZKONTROL-IYP2-RAMPASIZ</t>
        </is>
      </c>
      <c r="E2200" s="48" t="inlineStr">
        <is>
          <t>Kapı Önü Paspası</t>
        </is>
      </c>
      <c r="F2200" s="50" t="inlineStr">
        <is>
          <t>Paspas Yap</t>
        </is>
      </c>
      <c r="G2200" s="52" t="n">
        <v>999.0</v>
      </c>
      <c r="H2200" s="54" t="inlineStr">
        <is>
          <t>Var</t>
        </is>
      </c>
      <c r="I2200" s="56" t="inlineStr">
        <is>
          <t>2007,62</t>
        </is>
      </c>
      <c r="J2200" s="58" t="inlineStr">
        <is>
          <t>1893,63</t>
        </is>
      </c>
      <c r="K2200" s="60" t="inlineStr">
        <is>
          <t>1893,62</t>
        </is>
      </c>
      <c r="L2200" s="62" t="inlineStr">
        <is>
          <t>1583,97</t>
        </is>
      </c>
      <c r="M2200" s="64" t="inlineStr">
        <is>
          <t>1583,96</t>
        </is>
      </c>
      <c r="N2200" s="66" t="inlineStr">
        <is>
          <t>1893,62</t>
        </is>
      </c>
      <c r="O2200" s="68" t="inlineStr">
        <is>
          <t>2665,00</t>
        </is>
      </c>
      <c r="P2200" s="70"/>
      <c r="Q2200" s="72" t="inlineStr">
        <is>
          <t>Evet</t>
        </is>
      </c>
      <c r="R2200" s="74" t="inlineStr">
        <is>
          <t>bh_e5ef196306713bfa69ee0e426095d732</t>
        </is>
      </c>
      <c r="S2200" s="76" t="inlineStr">
        <is>
          <t>ead0c78c56fbb57ffba7d87c2b3cc255</t>
        </is>
      </c>
    </row>
    <row r="2201">
      <c r="A2201" s="40" t="inlineStr">
        <is>
          <t>Toz Ve Nem Alıcı Paspas Iş Yeri Paspası Iç Ve Dış Mekan Paspası Giriş Paspası Kapı Paspası</t>
        </is>
      </c>
      <c r="B2201" s="42" t="inlineStr">
        <is>
          <t>TOZKONTROL-IYP2-RAMPASIZ-SIYAH-1001400</t>
        </is>
      </c>
      <c r="C2201" s="44" t="inlineStr">
        <is>
          <t>100 x 1400</t>
        </is>
      </c>
      <c r="D2201" s="46" t="inlineStr">
        <is>
          <t>TOZKONTROL-IYP2-RAMPASIZ</t>
        </is>
      </c>
      <c r="E2201" s="48" t="inlineStr">
        <is>
          <t>Kapı Önü Paspası</t>
        </is>
      </c>
      <c r="F2201" s="50" t="inlineStr">
        <is>
          <t>Paspas Yap</t>
        </is>
      </c>
      <c r="G2201" s="52" t="n">
        <v>999.0</v>
      </c>
      <c r="H2201" s="54" t="inlineStr">
        <is>
          <t>Var</t>
        </is>
      </c>
      <c r="I2201" s="56" t="inlineStr">
        <is>
          <t>13687,16</t>
        </is>
      </c>
      <c r="J2201" s="58" t="inlineStr">
        <is>
          <t>12770,26</t>
        </is>
      </c>
      <c r="K2201" s="60" t="inlineStr">
        <is>
          <t>12770,25</t>
        </is>
      </c>
      <c r="L2201" s="62" t="inlineStr">
        <is>
          <t>10247,85</t>
        </is>
      </c>
      <c r="M2201" s="64" t="inlineStr">
        <is>
          <t>10247,84</t>
        </is>
      </c>
      <c r="N2201" s="66" t="inlineStr">
        <is>
          <t>12404,33</t>
        </is>
      </c>
      <c r="O2201" s="68" t="inlineStr">
        <is>
          <t>19423,00</t>
        </is>
      </c>
      <c r="P2201" s="70"/>
      <c r="Q2201" s="72" t="inlineStr">
        <is>
          <t>Evet</t>
        </is>
      </c>
      <c r="R2201" s="74" t="inlineStr">
        <is>
          <t>bh_db12b819da19aad01349fe9d0b23f3be</t>
        </is>
      </c>
      <c r="S2201" s="76" t="inlineStr">
        <is>
          <t>ead0c78c56fbb57ffba7d87c2b3cc255</t>
        </is>
      </c>
    </row>
    <row r="2202">
      <c r="A2202" s="40" t="inlineStr">
        <is>
          <t>Toz Ve Nem Alıcı Paspas Iş Yeri Paspası Iç Ve Dış Mekan Paspası Giriş Paspası Kapı Paspası</t>
        </is>
      </c>
      <c r="B2202" s="42" t="inlineStr">
        <is>
          <t>TOZKONTROL-IYP2-RAMPASIZ-SIYAH-80200</t>
        </is>
      </c>
      <c r="C2202" s="44" t="inlineStr">
        <is>
          <t>80 x 200</t>
        </is>
      </c>
      <c r="D2202" s="46" t="inlineStr">
        <is>
          <t>TOZKONTROL-IYP2-RAMPASIZ</t>
        </is>
      </c>
      <c r="E2202" s="48" t="inlineStr">
        <is>
          <t>Kapı Önü Paspası</t>
        </is>
      </c>
      <c r="F2202" s="50" t="inlineStr">
        <is>
          <t>Paspas Yap</t>
        </is>
      </c>
      <c r="G2202" s="52" t="n">
        <v>999.0</v>
      </c>
      <c r="H2202" s="54" t="inlineStr">
        <is>
          <t>Var</t>
        </is>
      </c>
      <c r="I2202" s="56" t="inlineStr">
        <is>
          <t>1819,66</t>
        </is>
      </c>
      <c r="J2202" s="58" t="inlineStr">
        <is>
          <t>1719,53</t>
        </is>
      </c>
      <c r="K2202" s="60" t="inlineStr">
        <is>
          <t>1719,52</t>
        </is>
      </c>
      <c r="L2202" s="62" t="inlineStr">
        <is>
          <t>1447,42</t>
        </is>
      </c>
      <c r="M2202" s="64" t="inlineStr">
        <is>
          <t>1447,41</t>
        </is>
      </c>
      <c r="N2202" s="66" t="inlineStr">
        <is>
          <t>1719,52</t>
        </is>
      </c>
      <c r="O2202" s="68" t="inlineStr">
        <is>
          <t>2390,00</t>
        </is>
      </c>
      <c r="P2202" s="70"/>
      <c r="Q2202" s="72" t="inlineStr">
        <is>
          <t>Evet</t>
        </is>
      </c>
      <c r="R2202" s="74" t="inlineStr">
        <is>
          <t>bh_931acfb1a94361acdb9b353d09d9a47e</t>
        </is>
      </c>
      <c r="S2202" s="76" t="inlineStr">
        <is>
          <t>ead0c78c56fbb57ffba7d87c2b3cc255</t>
        </is>
      </c>
    </row>
    <row r="2203">
      <c r="A2203" s="40" t="inlineStr">
        <is>
          <t>Toz Ve Nem Alıcı Paspas Iş Yeri Paspası Iç Ve Dış Mekan Paspası Giriş Paspası Kapı Paspası</t>
        </is>
      </c>
      <c r="B2203" s="42" t="inlineStr">
        <is>
          <t>TOZKONTROL-IYP2-RAMPASIZ-SIYAH-1001200</t>
        </is>
      </c>
      <c r="C2203" s="44" t="inlineStr">
        <is>
          <t>100 x 1200</t>
        </is>
      </c>
      <c r="D2203" s="46" t="inlineStr">
        <is>
          <t>TOZKONTROL-IYP2-RAMPASIZ</t>
        </is>
      </c>
      <c r="E2203" s="48" t="inlineStr">
        <is>
          <t>Kapı Önü Paspası</t>
        </is>
      </c>
      <c r="F2203" s="50" t="inlineStr">
        <is>
          <t>Paspas Yap</t>
        </is>
      </c>
      <c r="G2203" s="52" t="n">
        <v>999.0</v>
      </c>
      <c r="H2203" s="54" t="inlineStr">
        <is>
          <t>Var</t>
        </is>
      </c>
      <c r="I2203" s="56" t="inlineStr">
        <is>
          <t>11737,13</t>
        </is>
      </c>
      <c r="J2203" s="58" t="inlineStr">
        <is>
          <t>10955,55</t>
        </is>
      </c>
      <c r="K2203" s="60" t="inlineStr">
        <is>
          <t>10955,54</t>
        </is>
      </c>
      <c r="L2203" s="62" t="inlineStr">
        <is>
          <t>8809,77</t>
        </is>
      </c>
      <c r="M2203" s="64" t="inlineStr">
        <is>
          <t>8809,76</t>
        </is>
      </c>
      <c r="N2203" s="66" t="inlineStr">
        <is>
          <t>11587,13</t>
        </is>
      </c>
      <c r="O2203" s="68" t="inlineStr">
        <is>
          <t>16611,00</t>
        </is>
      </c>
      <c r="P2203" s="70"/>
      <c r="Q2203" s="72" t="inlineStr">
        <is>
          <t>Evet</t>
        </is>
      </c>
      <c r="R2203" s="74" t="inlineStr">
        <is>
          <t>bh_9b5e7e6ec5107bb8d0fb6930b7308b4b</t>
        </is>
      </c>
      <c r="S2203" s="76" t="inlineStr">
        <is>
          <t>ead0c78c56fbb57ffba7d87c2b3cc255</t>
        </is>
      </c>
    </row>
    <row r="2204">
      <c r="A2204" s="40" t="inlineStr">
        <is>
          <t>Toz Ve Nem Alıcı Paspas Iş Yeri Paspası Iç Ve Dış Mekan Paspası Giriş Paspası Kapı Paspası</t>
        </is>
      </c>
      <c r="B2204" s="42" t="inlineStr">
        <is>
          <t>TOZKONTROL-IYP2-RAMPASIZ-SIYAH-100x550</t>
        </is>
      </c>
      <c r="C2204" s="44" t="inlineStr">
        <is>
          <t>100 x 550</t>
        </is>
      </c>
      <c r="D2204" s="46" t="inlineStr">
        <is>
          <t>TOZKONTROL-IYP2-RAMPASIZ</t>
        </is>
      </c>
      <c r="E2204" s="48" t="inlineStr">
        <is>
          <t>Kapı Önü Paspası</t>
        </is>
      </c>
      <c r="F2204" s="50" t="inlineStr">
        <is>
          <t>Paspas Yap</t>
        </is>
      </c>
      <c r="G2204" s="52" t="n">
        <v>999.0</v>
      </c>
      <c r="H2204" s="54" t="inlineStr">
        <is>
          <t>Var</t>
        </is>
      </c>
      <c r="I2204" s="56" t="inlineStr">
        <is>
          <t>5633,91</t>
        </is>
      </c>
      <c r="J2204" s="58" t="inlineStr">
        <is>
          <t>5320,30</t>
        </is>
      </c>
      <c r="K2204" s="60" t="inlineStr">
        <is>
          <t>5320,29</t>
        </is>
      </c>
      <c r="L2204" s="62" t="inlineStr">
        <is>
          <t>4468,49</t>
        </is>
      </c>
      <c r="M2204" s="64" t="inlineStr">
        <is>
          <t>4468,48</t>
        </is>
      </c>
      <c r="N2204" s="66" t="inlineStr">
        <is>
          <t>5170,29</t>
        </is>
      </c>
      <c r="O2204" s="68" t="inlineStr">
        <is>
          <t>7489,00</t>
        </is>
      </c>
      <c r="P2204" s="70"/>
      <c r="Q2204" s="72" t="inlineStr">
        <is>
          <t>Evet</t>
        </is>
      </c>
      <c r="R2204" s="74" t="inlineStr">
        <is>
          <t>bh_ca1a1aff816652e5047e6e168d115d7b</t>
        </is>
      </c>
      <c r="S2204" s="76" t="inlineStr">
        <is>
          <t>ead0c78c56fbb57ffba7d87c2b3cc255</t>
        </is>
      </c>
    </row>
    <row r="2205">
      <c r="A2205" s="40" t="inlineStr">
        <is>
          <t>Toz Ve Nem Alıcı Paspas Iş Yeri Paspası Iç Ve Dış Mekan Paspası Giriş Paspası Kapı Paspası</t>
        </is>
      </c>
      <c r="B2205" s="42" t="inlineStr">
        <is>
          <t>TOZKONTROL-IYP2-RAMPASIZ-SIYAH-1001450</t>
        </is>
      </c>
      <c r="C2205" s="44" t="inlineStr">
        <is>
          <t>100 x 1450</t>
        </is>
      </c>
      <c r="D2205" s="46" t="inlineStr">
        <is>
          <t>TOZKONTROL-IYP2-RAMPASIZ</t>
        </is>
      </c>
      <c r="E2205" s="48" t="inlineStr">
        <is>
          <t>Kapı Önü Paspası</t>
        </is>
      </c>
      <c r="F2205" s="50" t="inlineStr">
        <is>
          <t>Paspas Yap</t>
        </is>
      </c>
      <c r="G2205" s="52" t="n">
        <v>999.0</v>
      </c>
      <c r="H2205" s="54" t="inlineStr">
        <is>
          <t>Var</t>
        </is>
      </c>
      <c r="I2205" s="56" t="inlineStr">
        <is>
          <t>14195,96</t>
        </is>
      </c>
      <c r="J2205" s="58" t="inlineStr">
        <is>
          <t>13244,61</t>
        </is>
      </c>
      <c r="K2205" s="60" t="inlineStr">
        <is>
          <t>13244,60</t>
        </is>
      </c>
      <c r="L2205" s="62" t="inlineStr">
        <is>
          <t>10627,11</t>
        </is>
      </c>
      <c r="M2205" s="64" t="inlineStr">
        <is>
          <t>10627,10</t>
        </is>
      </c>
      <c r="N2205" s="66" t="inlineStr">
        <is>
          <t>12873,32</t>
        </is>
      </c>
      <c r="O2205" s="68" t="inlineStr">
        <is>
          <t>20176,00</t>
        </is>
      </c>
      <c r="P2205" s="70"/>
      <c r="Q2205" s="72" t="inlineStr">
        <is>
          <t>Evet</t>
        </is>
      </c>
      <c r="R2205" s="74" t="inlineStr">
        <is>
          <t>bh_0ea9dece55e1ea7c62bfa49dc5cc8e90</t>
        </is>
      </c>
      <c r="S2205" s="76" t="inlineStr">
        <is>
          <t>ead0c78c56fbb57ffba7d87c2b3cc255</t>
        </is>
      </c>
    </row>
    <row r="2206">
      <c r="A2206" s="40" t="inlineStr">
        <is>
          <t>Toz Ve Nem Alıcı Paspas Iş Yeri Paspası Iç Ve Dış Mekan Paspası Giriş Paspası Kapı Paspası</t>
        </is>
      </c>
      <c r="B2206" s="42" t="inlineStr">
        <is>
          <t>TOZKONTROL-IYP2-RAMPASIZ-SIYAH-100x450</t>
        </is>
      </c>
      <c r="C2206" s="44" t="inlineStr">
        <is>
          <t>100 x 450</t>
        </is>
      </c>
      <c r="D2206" s="46" t="inlineStr">
        <is>
          <t>TOZKONTROL-IYP2-RAMPASIZ</t>
        </is>
      </c>
      <c r="E2206" s="48" t="inlineStr">
        <is>
          <t>Kapı Önü Paspası</t>
        </is>
      </c>
      <c r="F2206" s="50" t="inlineStr">
        <is>
          <t>Paspas Yap</t>
        </is>
      </c>
      <c r="G2206" s="52" t="n">
        <v>999.0</v>
      </c>
      <c r="H2206" s="54" t="inlineStr">
        <is>
          <t>Var</t>
        </is>
      </c>
      <c r="I2206" s="56" t="inlineStr">
        <is>
          <t>4661,15</t>
        </is>
      </c>
      <c r="J2206" s="58" t="inlineStr">
        <is>
          <t>4388,25</t>
        </is>
      </c>
      <c r="K2206" s="60" t="inlineStr">
        <is>
          <t>4388,24</t>
        </is>
      </c>
      <c r="L2206" s="62" t="inlineStr">
        <is>
          <t>3643,45</t>
        </is>
      </c>
      <c r="M2206" s="64" t="inlineStr">
        <is>
          <t>3643,44</t>
        </is>
      </c>
      <c r="N2206" s="66" t="inlineStr">
        <is>
          <t>4238,24</t>
        </is>
      </c>
      <c r="O2206" s="68" t="inlineStr">
        <is>
          <t>6190,00</t>
        </is>
      </c>
      <c r="P2206" s="70"/>
      <c r="Q2206" s="72" t="inlineStr">
        <is>
          <t>Evet</t>
        </is>
      </c>
      <c r="R2206" s="74" t="inlineStr">
        <is>
          <t>bh_6cd591370b347628896d7d39af1f707d</t>
        </is>
      </c>
      <c r="S2206" s="76" t="inlineStr">
        <is>
          <t>ead0c78c56fbb57ffba7d87c2b3cc255</t>
        </is>
      </c>
    </row>
    <row r="2207">
      <c r="A2207" s="40" t="inlineStr">
        <is>
          <t>Toz Ve Nem Alıcı Paspas Iş Yeri Paspası Iç Ve Dış Mekan Paspası Giriş Paspası Kapı Paspası</t>
        </is>
      </c>
      <c r="B2207" s="42" t="inlineStr">
        <is>
          <t>TOZKONTROL-IYP2-RAMPASIZ-SIYAH-80x120</t>
        </is>
      </c>
      <c r="C2207" s="44" t="inlineStr">
        <is>
          <t>80 x 120</t>
        </is>
      </c>
      <c r="D2207" s="46" t="inlineStr">
        <is>
          <t>TOZKONTROL-IYP2-RAMPASIZ</t>
        </is>
      </c>
      <c r="E2207" s="48" t="inlineStr">
        <is>
          <t>Kapı Önü Paspası</t>
        </is>
      </c>
      <c r="F2207" s="50" t="inlineStr">
        <is>
          <t>Paspas Yap</t>
        </is>
      </c>
      <c r="G2207" s="52" t="n">
        <v>998.0</v>
      </c>
      <c r="H2207" s="54" t="inlineStr">
        <is>
          <t>Var</t>
        </is>
      </c>
      <c r="I2207" s="56" t="inlineStr">
        <is>
          <t>1258,89</t>
        </is>
      </c>
      <c r="J2207" s="58" t="inlineStr">
        <is>
          <t>1175,19</t>
        </is>
      </c>
      <c r="K2207" s="60" t="inlineStr">
        <is>
          <t>1175,18</t>
        </is>
      </c>
      <c r="L2207" s="62" t="inlineStr">
        <is>
          <t>945,45</t>
        </is>
      </c>
      <c r="M2207" s="64" t="inlineStr">
        <is>
          <t>945,44</t>
        </is>
      </c>
      <c r="N2207" s="66" t="inlineStr">
        <is>
          <t>1100,18</t>
        </is>
      </c>
      <c r="O2207" s="68" t="inlineStr">
        <is>
          <t>1571,00</t>
        </is>
      </c>
      <c r="P2207" s="70"/>
      <c r="Q2207" s="72" t="inlineStr">
        <is>
          <t>Evet</t>
        </is>
      </c>
      <c r="R2207" s="74" t="inlineStr">
        <is>
          <t>bh_b245195f36891bce9f9d08598a6da5f8</t>
        </is>
      </c>
      <c r="S2207" s="76" t="inlineStr">
        <is>
          <t>ead0c78c56fbb57ffba7d87c2b3cc255</t>
        </is>
      </c>
    </row>
    <row r="2208">
      <c r="A2208" s="40" t="inlineStr">
        <is>
          <t>Toz Ve Nem Alıcı Paspas Iş Yeri Paspası Iç Ve Dış Mekan Paspası Giriş Paspası Kapı Paspası</t>
        </is>
      </c>
      <c r="B2208" s="42" t="inlineStr">
        <is>
          <t>TOZKONTROL-IYP2-RAMPASIZ-SIYAH-100x750</t>
        </is>
      </c>
      <c r="C2208" s="44" t="inlineStr">
        <is>
          <t>100 x 750</t>
        </is>
      </c>
      <c r="D2208" s="46" t="inlineStr">
        <is>
          <t>TOZKONTROL-IYP2-RAMPASIZ</t>
        </is>
      </c>
      <c r="E2208" s="48" t="inlineStr">
        <is>
          <t>Kapı Önü Paspası</t>
        </is>
      </c>
      <c r="F2208" s="50" t="inlineStr">
        <is>
          <t>Paspas Yap</t>
        </is>
      </c>
      <c r="G2208" s="52" t="n">
        <v>999.0</v>
      </c>
      <c r="H2208" s="54" t="inlineStr">
        <is>
          <t>Var</t>
        </is>
      </c>
      <c r="I2208" s="56" t="inlineStr">
        <is>
          <t>7832,70</t>
        </is>
      </c>
      <c r="J2208" s="58" t="inlineStr">
        <is>
          <t>7390,10</t>
        </is>
      </c>
      <c r="K2208" s="60" t="inlineStr">
        <is>
          <t>7390,09</t>
        </is>
      </c>
      <c r="L2208" s="62" t="inlineStr">
        <is>
          <t>6188,49</t>
        </is>
      </c>
      <c r="M2208" s="64" t="inlineStr">
        <is>
          <t>6188,48</t>
        </is>
      </c>
      <c r="N2208" s="66" t="inlineStr">
        <is>
          <t>7240,09</t>
        </is>
      </c>
      <c r="O2208" s="68" t="inlineStr">
        <is>
          <t>10215,00</t>
        </is>
      </c>
      <c r="P2208" s="70"/>
      <c r="Q2208" s="72" t="inlineStr">
        <is>
          <t>Evet</t>
        </is>
      </c>
      <c r="R2208" s="74" t="inlineStr">
        <is>
          <t>bh_19ae42cb59ebabae61b5826a5a01ebe5</t>
        </is>
      </c>
      <c r="S2208" s="76" t="inlineStr">
        <is>
          <t>ead0c78c56fbb57ffba7d87c2b3cc255</t>
        </is>
      </c>
    </row>
    <row r="2209">
      <c r="A2209" s="40" t="inlineStr">
        <is>
          <t>Toz Ve Nem Alıcı Paspas Iş Yeri Paspası Iç Ve Dış Mekan Paspası Giriş Paspası Kapı Paspası</t>
        </is>
      </c>
      <c r="B2209" s="42" t="inlineStr">
        <is>
          <t>TOZKONTROL-IYP2-RAMPASIZ-SIYAH-120x180</t>
        </is>
      </c>
      <c r="C2209" s="44" t="inlineStr">
        <is>
          <t>120 x 180</t>
        </is>
      </c>
      <c r="D2209" s="46" t="inlineStr">
        <is>
          <t>TOZKONTROL-IYP2-RAMPASIZ</t>
        </is>
      </c>
      <c r="E2209" s="48" t="inlineStr">
        <is>
          <t>Kapı Önü Paspası</t>
        </is>
      </c>
      <c r="F2209" s="50" t="inlineStr">
        <is>
          <t>Paspas Yap</t>
        </is>
      </c>
      <c r="G2209" s="52" t="n">
        <v>999.0</v>
      </c>
      <c r="H2209" s="54" t="inlineStr">
        <is>
          <t>Var</t>
        </is>
      </c>
      <c r="I2209" s="56" t="inlineStr">
        <is>
          <t>2628,62</t>
        </is>
      </c>
      <c r="J2209" s="58" t="inlineStr">
        <is>
          <t>2477,19</t>
        </is>
      </c>
      <c r="K2209" s="60" t="inlineStr">
        <is>
          <t>2477,18</t>
        </is>
      </c>
      <c r="L2209" s="62" t="inlineStr">
        <is>
          <t>2064,84</t>
        </is>
      </c>
      <c r="M2209" s="64" t="inlineStr">
        <is>
          <t>2064,83</t>
        </is>
      </c>
      <c r="N2209" s="66" t="inlineStr">
        <is>
          <t>2327,18</t>
        </is>
      </c>
      <c r="O2209" s="68" t="inlineStr">
        <is>
          <t>3453,00</t>
        </is>
      </c>
      <c r="P2209" s="70"/>
      <c r="Q2209" s="72" t="inlineStr">
        <is>
          <t>Evet</t>
        </is>
      </c>
      <c r="R2209" s="74" t="inlineStr">
        <is>
          <t>bh_ba7c29f91a46aef54ecd039d004df92f</t>
        </is>
      </c>
      <c r="S2209" s="76" t="inlineStr">
        <is>
          <t>ead0c78c56fbb57ffba7d87c2b3cc255</t>
        </is>
      </c>
    </row>
    <row r="2210">
      <c r="A2210" s="40" t="inlineStr">
        <is>
          <t>Toz Ve Nem Alıcı Paspas Iş Yeri Paspası Iç Ve Dış Mekan Paspası Giriş Paspası Kapı Paspası</t>
        </is>
      </c>
      <c r="B2210" s="42" t="inlineStr">
        <is>
          <t>TOZKONTROL-IYP2-RAMPASIZ-SIYAH-80700</t>
        </is>
      </c>
      <c r="C2210" s="44" t="inlineStr">
        <is>
          <t>80 x 700</t>
        </is>
      </c>
      <c r="D2210" s="46" t="inlineStr">
        <is>
          <t>TOZKONTROL-IYP2-RAMPASIZ</t>
        </is>
      </c>
      <c r="E2210" s="48" t="inlineStr">
        <is>
          <t>Kapı Önü Paspası</t>
        </is>
      </c>
      <c r="F2210" s="50" t="inlineStr">
        <is>
          <t>Paspas Yap</t>
        </is>
      </c>
      <c r="G2210" s="52" t="n">
        <v>999.0</v>
      </c>
      <c r="H2210" s="54" t="inlineStr">
        <is>
          <t>Var</t>
        </is>
      </c>
      <c r="I2210" s="56" t="inlineStr">
        <is>
          <t>5275,95</t>
        </is>
      </c>
      <c r="J2210" s="58" t="inlineStr">
        <is>
          <t>4908,36</t>
        </is>
      </c>
      <c r="K2210" s="60" t="inlineStr">
        <is>
          <t>4908,35</t>
        </is>
      </c>
      <c r="L2210" s="62" t="inlineStr">
        <is>
          <t>3897,82</t>
        </is>
      </c>
      <c r="M2210" s="64" t="inlineStr">
        <is>
          <t>3897,81</t>
        </is>
      </c>
      <c r="N2210" s="66" t="inlineStr">
        <is>
          <t>5125,95</t>
        </is>
      </c>
      <c r="O2210" s="68" t="inlineStr">
        <is>
          <t>7599,00</t>
        </is>
      </c>
      <c r="P2210" s="70"/>
      <c r="Q2210" s="72" t="inlineStr">
        <is>
          <t>Evet</t>
        </is>
      </c>
      <c r="R2210" s="74" t="inlineStr">
        <is>
          <t>bh_943129d82ef99c8ce4daa0ec69daf6c3</t>
        </is>
      </c>
      <c r="S2210" s="76" t="inlineStr">
        <is>
          <t>ead0c78c56fbb57ffba7d87c2b3cc255</t>
        </is>
      </c>
    </row>
    <row r="2211">
      <c r="A2211" s="40" t="inlineStr">
        <is>
          <t>Toz Ve Nem Alıcı Paspas Iş Yeri Paspası Iç Ve Dış Mekan Paspası Giriş Paspası Kapı Paspası</t>
        </is>
      </c>
      <c r="B2211" s="42" t="inlineStr">
        <is>
          <t>TOZKONTROL-IYP2-RAMPASIZ-SIYAH-80550</t>
        </is>
      </c>
      <c r="C2211" s="44" t="inlineStr">
        <is>
          <t>80 x 550</t>
        </is>
      </c>
      <c r="D2211" s="46" t="inlineStr">
        <is>
          <t>TOZKONTROL-IYP2-RAMPASIZ</t>
        </is>
      </c>
      <c r="E2211" s="48" t="inlineStr">
        <is>
          <t>Kapı Önü Paspası</t>
        </is>
      </c>
      <c r="F2211" s="50" t="inlineStr">
        <is>
          <t>Paspas Yap</t>
        </is>
      </c>
      <c r="G2211" s="52" t="n">
        <v>999.0</v>
      </c>
      <c r="H2211" s="54" t="inlineStr">
        <is>
          <t>Var</t>
        </is>
      </c>
      <c r="I2211" s="56" t="inlineStr">
        <is>
          <t>4143,80</t>
        </is>
      </c>
      <c r="J2211" s="58" t="inlineStr">
        <is>
          <t>3853,60</t>
        </is>
      </c>
      <c r="K2211" s="60" t="inlineStr">
        <is>
          <t>3853,59</t>
        </is>
      </c>
      <c r="L2211" s="62" t="inlineStr">
        <is>
          <t>3056,59</t>
        </is>
      </c>
      <c r="M2211" s="64" t="inlineStr">
        <is>
          <t>3056,58</t>
        </is>
      </c>
      <c r="N2211" s="66" t="inlineStr">
        <is>
          <t>3980,48</t>
        </is>
      </c>
      <c r="O2211" s="68" t="inlineStr">
        <is>
          <t>5982,00</t>
        </is>
      </c>
      <c r="P2211" s="70"/>
      <c r="Q2211" s="72" t="inlineStr">
        <is>
          <t>Evet</t>
        </is>
      </c>
      <c r="R2211" s="74" t="inlineStr">
        <is>
          <t>bh_ab9e00f3bfe44f3f08eec38e04952fcd</t>
        </is>
      </c>
      <c r="S2211" s="76" t="inlineStr">
        <is>
          <t>ead0c78c56fbb57ffba7d87c2b3cc255</t>
        </is>
      </c>
    </row>
    <row r="2212">
      <c r="A2212" s="40" t="inlineStr">
        <is>
          <t>Toz Ve Nem Alıcı Paspas Iş Yeri Paspası Iç Ve Dış Mekan Paspası Giriş Paspası Kapı Paspası</t>
        </is>
      </c>
      <c r="B2212" s="42" t="inlineStr">
        <is>
          <t>TOZKONTROL-IYP2-RAMPASIZ-SIYAH-80650</t>
        </is>
      </c>
      <c r="C2212" s="44" t="inlineStr">
        <is>
          <t>80 x 650</t>
        </is>
      </c>
      <c r="D2212" s="46" t="inlineStr">
        <is>
          <t>TOZKONTROL-IYP2-RAMPASIZ</t>
        </is>
      </c>
      <c r="E2212" s="48" t="inlineStr">
        <is>
          <t>Kapı Önü Paspası</t>
        </is>
      </c>
      <c r="F2212" s="50" t="inlineStr">
        <is>
          <t>Paspas Yap</t>
        </is>
      </c>
      <c r="G2212" s="52" t="n">
        <v>999.0</v>
      </c>
      <c r="H2212" s="54" t="inlineStr">
        <is>
          <t>Var</t>
        </is>
      </c>
      <c r="I2212" s="56" t="inlineStr">
        <is>
          <t>4945,49</t>
        </is>
      </c>
      <c r="J2212" s="58" t="inlineStr">
        <is>
          <t>4603,43</t>
        </is>
      </c>
      <c r="K2212" s="60" t="inlineStr">
        <is>
          <t>4603,42</t>
        </is>
      </c>
      <c r="L2212" s="62" t="inlineStr">
        <is>
          <t>3662,82</t>
        </is>
      </c>
      <c r="M2212" s="64" t="inlineStr">
        <is>
          <t>3662,81</t>
        </is>
      </c>
      <c r="N2212" s="66" t="inlineStr">
        <is>
          <t>4795,49</t>
        </is>
      </c>
      <c r="O2212" s="68" t="inlineStr">
        <is>
          <t>7103,00</t>
        </is>
      </c>
      <c r="P2212" s="70"/>
      <c r="Q2212" s="72" t="inlineStr">
        <is>
          <t>Evet</t>
        </is>
      </c>
      <c r="R2212" s="74" t="inlineStr">
        <is>
          <t>bh_cda4888b72a517019342515c368254b4</t>
        </is>
      </c>
      <c r="S2212" s="76" t="inlineStr">
        <is>
          <t>ead0c78c56fbb57ffba7d87c2b3cc255</t>
        </is>
      </c>
    </row>
    <row r="2213">
      <c r="A2213" s="40" t="inlineStr">
        <is>
          <t>Toz Ve Nem Alıcı Paspas Iş Yeri Paspası Iç Ve Dış Mekan Paspası Giriş Paspası Kapı Paspası</t>
        </is>
      </c>
      <c r="B2213" s="42" t="inlineStr">
        <is>
          <t>TOZKONTROL-IYP2-RAMPASIZ-SIYAH-801300</t>
        </is>
      </c>
      <c r="C2213" s="44" t="inlineStr">
        <is>
          <t>80 x 1300</t>
        </is>
      </c>
      <c r="D2213" s="46" t="inlineStr">
        <is>
          <t>TOZKONTROL-IYP2-RAMPASIZ</t>
        </is>
      </c>
      <c r="E2213" s="48" t="inlineStr">
        <is>
          <t>Kapı Önü Paspası</t>
        </is>
      </c>
      <c r="F2213" s="50" t="inlineStr">
        <is>
          <t>Paspas Yap</t>
        </is>
      </c>
      <c r="G2213" s="52" t="n">
        <v>999.0</v>
      </c>
      <c r="H2213" s="54" t="inlineStr">
        <is>
          <t>Var</t>
        </is>
      </c>
      <c r="I2213" s="56" t="inlineStr">
        <is>
          <t>10651,96</t>
        </is>
      </c>
      <c r="J2213" s="58" t="inlineStr">
        <is>
          <t>9788,24</t>
        </is>
      </c>
      <c r="K2213" s="60" t="inlineStr">
        <is>
          <t>9788,23</t>
        </is>
      </c>
      <c r="L2213" s="62" t="inlineStr">
        <is>
          <t>7479,25</t>
        </is>
      </c>
      <c r="M2213" s="64" t="inlineStr">
        <is>
          <t>7479,24</t>
        </is>
      </c>
      <c r="N2213" s="66" t="inlineStr">
        <is>
          <t>9638,23</t>
        </is>
      </c>
      <c r="O2213" s="68" t="inlineStr">
        <is>
          <t>14241,00</t>
        </is>
      </c>
      <c r="P2213" s="70"/>
      <c r="Q2213" s="72" t="inlineStr">
        <is>
          <t>Evet</t>
        </is>
      </c>
      <c r="R2213" s="74" t="inlineStr">
        <is>
          <t>bh_10eb6317001469572c67941e1f76c98c</t>
        </is>
      </c>
      <c r="S2213" s="76" t="inlineStr">
        <is>
          <t>ead0c78c56fbb57ffba7d87c2b3cc255</t>
        </is>
      </c>
    </row>
    <row r="2214">
      <c r="A2214" s="40" t="inlineStr">
        <is>
          <t>Toz Ve Nem Alıcı Paspas Iş Yeri Paspası Iç Ve Dış Mekan Paspası Giriş Paspası Kapı Paspası</t>
        </is>
      </c>
      <c r="B2214" s="42" t="inlineStr">
        <is>
          <t>TOZKONTROL-IYP2-RAMPASIZ-SIYAH-1201350</t>
        </is>
      </c>
      <c r="C2214" s="44" t="inlineStr">
        <is>
          <t>120 x 1350</t>
        </is>
      </c>
      <c r="D2214" s="46" t="inlineStr">
        <is>
          <t>TOZKONTROL-IYP2-RAMPASIZ</t>
        </is>
      </c>
      <c r="E2214" s="48" t="inlineStr">
        <is>
          <t>Kapı Önü Paspası</t>
        </is>
      </c>
      <c r="F2214" s="50" t="inlineStr">
        <is>
          <t>Paspas Yap</t>
        </is>
      </c>
      <c r="G2214" s="52" t="n">
        <v>999.0</v>
      </c>
      <c r="H2214" s="54" t="inlineStr">
        <is>
          <t>Var</t>
        </is>
      </c>
      <c r="I2214" s="56" t="inlineStr">
        <is>
          <t>15102,50</t>
        </is>
      </c>
      <c r="J2214" s="58" t="inlineStr">
        <is>
          <t>14127,01</t>
        </is>
      </c>
      <c r="K2214" s="60" t="inlineStr">
        <is>
          <t>14127,00</t>
        </is>
      </c>
      <c r="L2214" s="62" t="inlineStr">
        <is>
          <t>11458,30</t>
        </is>
      </c>
      <c r="M2214" s="64" t="inlineStr">
        <is>
          <t>11458,29</t>
        </is>
      </c>
      <c r="N2214" s="66" t="inlineStr">
        <is>
          <t>14684,39</t>
        </is>
      </c>
      <c r="O2214" s="68" t="inlineStr">
        <is>
          <t>22657,00</t>
        </is>
      </c>
      <c r="P2214" s="70"/>
      <c r="Q2214" s="72" t="inlineStr">
        <is>
          <t>Evet</t>
        </is>
      </c>
      <c r="R2214" s="74" t="inlineStr">
        <is>
          <t>bh_20f520874be61eb49293966a46e44568</t>
        </is>
      </c>
      <c r="S2214" s="76" t="inlineStr">
        <is>
          <t>ead0c78c56fbb57ffba7d87c2b3cc255</t>
        </is>
      </c>
    </row>
    <row r="2215">
      <c r="A2215" s="40" t="inlineStr">
        <is>
          <t>Toz Ve Nem Alıcı Paspas Iş Yeri Paspası Iç Ve Dış Mekan Paspası Giriş Paspası Kapı Paspası</t>
        </is>
      </c>
      <c r="B2215" s="42" t="inlineStr">
        <is>
          <t>TOZKONTROL-IYP2-RAMPASIZ-SIYAH-100x1000</t>
        </is>
      </c>
      <c r="C2215" s="44" t="inlineStr">
        <is>
          <t>100 x 1000</t>
        </is>
      </c>
      <c r="D2215" s="46" t="inlineStr">
        <is>
          <t>TOZKONTROL-IYP2-RAMPASIZ</t>
        </is>
      </c>
      <c r="E2215" s="48" t="inlineStr">
        <is>
          <t>Kapı Önü Paspası</t>
        </is>
      </c>
      <c r="F2215" s="50" t="inlineStr">
        <is>
          <t>Paspas Yap</t>
        </is>
      </c>
      <c r="G2215" s="52" t="n">
        <v>999.0</v>
      </c>
      <c r="H2215" s="54" t="inlineStr">
        <is>
          <t>Var</t>
        </is>
      </c>
      <c r="I2215" s="56" t="inlineStr">
        <is>
          <t>10424,01</t>
        </is>
      </c>
      <c r="J2215" s="58" t="inlineStr">
        <is>
          <t>9864,64</t>
        </is>
      </c>
      <c r="K2215" s="60" t="inlineStr">
        <is>
          <t>9864,63</t>
        </is>
      </c>
      <c r="L2215" s="62" t="inlineStr">
        <is>
          <t>8343,64</t>
        </is>
      </c>
      <c r="M2215" s="64" t="inlineStr">
        <is>
          <t>8343,63</t>
        </is>
      </c>
      <c r="N2215" s="66" t="inlineStr">
        <is>
          <t>9714,63</t>
        </is>
      </c>
      <c r="O2215" s="68" t="inlineStr">
        <is>
          <t>13799,00</t>
        </is>
      </c>
      <c r="P2215" s="70"/>
      <c r="Q2215" s="72" t="inlineStr">
        <is>
          <t>Evet</t>
        </is>
      </c>
      <c r="R2215" s="74" t="inlineStr">
        <is>
          <t>bh_3c8204f575323e4b5f5942a8ad9aa1f1</t>
        </is>
      </c>
      <c r="S2215" s="76" t="inlineStr">
        <is>
          <t>ead0c78c56fbb57ffba7d87c2b3cc255</t>
        </is>
      </c>
    </row>
    <row r="2216">
      <c r="A2216" s="40" t="inlineStr">
        <is>
          <t>Toz Ve Nem Alıcı Paspas Iş Yeri Paspası Iç Ve Dış Mekan Paspası Giriş Paspası Kapı Paspası</t>
        </is>
      </c>
      <c r="B2216" s="42" t="inlineStr">
        <is>
          <t>TOZKONTROL-IYP2-RAMPASIZ-SIYAH-1201200</t>
        </is>
      </c>
      <c r="C2216" s="44" t="inlineStr">
        <is>
          <t>120 x 1200</t>
        </is>
      </c>
      <c r="D2216" s="46" t="inlineStr">
        <is>
          <t>TOZKONTROL-IYP2-RAMPASIZ</t>
        </is>
      </c>
      <c r="E2216" s="48" t="inlineStr">
        <is>
          <t>Kapı Önü Paspası</t>
        </is>
      </c>
      <c r="F2216" s="50" t="inlineStr">
        <is>
          <t>Paspas Yap</t>
        </is>
      </c>
      <c r="G2216" s="52" t="n">
        <v>999.0</v>
      </c>
      <c r="H2216" s="54" t="inlineStr">
        <is>
          <t>Var</t>
        </is>
      </c>
      <c r="I2216" s="56" t="inlineStr">
        <is>
          <t>15989,68</t>
        </is>
      </c>
      <c r="J2216" s="58" t="inlineStr">
        <is>
          <t>14650,70</t>
        </is>
      </c>
      <c r="K2216" s="60" t="inlineStr">
        <is>
          <t>14650,69</t>
        </is>
      </c>
      <c r="L2216" s="62" t="inlineStr">
        <is>
          <t>11068,31</t>
        </is>
      </c>
      <c r="M2216" s="64" t="inlineStr">
        <is>
          <t>11068,30</t>
        </is>
      </c>
      <c r="N2216" s="66" t="inlineStr">
        <is>
          <t>17413,86</t>
        </is>
      </c>
      <c r="O2216" s="68" t="inlineStr">
        <is>
          <t>20066,00</t>
        </is>
      </c>
      <c r="P2216" s="70"/>
      <c r="Q2216" s="72" t="inlineStr">
        <is>
          <t>Hayır</t>
        </is>
      </c>
      <c r="R2216" s="74"/>
      <c r="S2216" s="76" t="inlineStr">
        <is>
          <t>ead0c78c56fbb57ffba7d87c2b3cc255</t>
        </is>
      </c>
    </row>
    <row r="2217">
      <c r="A2217" s="40" t="inlineStr">
        <is>
          <t>Toz Ve Nem Alıcı Paspas Iş Yeri Paspası Iç Ve Dış Mekan Paspası Giriş Paspası Kapı Paspası</t>
        </is>
      </c>
      <c r="B2217" s="42" t="inlineStr">
        <is>
          <t>TOZKONTROL-IYP2-RAMPASIZ-SIYAH-80400</t>
        </is>
      </c>
      <c r="C2217" s="44" t="inlineStr">
        <is>
          <t>80 x 400</t>
        </is>
      </c>
      <c r="D2217" s="46" t="inlineStr">
        <is>
          <t>TOZKONTROL-IYP2-RAMPASIZ</t>
        </is>
      </c>
      <c r="E2217" s="48" t="inlineStr">
        <is>
          <t>Kapı Önü Paspası</t>
        </is>
      </c>
      <c r="F2217" s="50" t="inlineStr">
        <is>
          <t>Paspas Yap</t>
        </is>
      </c>
      <c r="G2217" s="52" t="n">
        <v>999.0</v>
      </c>
      <c r="H2217" s="54" t="inlineStr">
        <is>
          <t>Var</t>
        </is>
      </c>
      <c r="I2217" s="56" t="inlineStr">
        <is>
          <t>3397,85</t>
        </is>
      </c>
      <c r="J2217" s="58" t="inlineStr">
        <is>
          <t>3204,72</t>
        </is>
      </c>
      <c r="K2217" s="60" t="inlineStr">
        <is>
          <t>3204,71</t>
        </is>
      </c>
      <c r="L2217" s="62" t="inlineStr">
        <is>
          <t>2680,04</t>
        </is>
      </c>
      <c r="M2217" s="64" t="inlineStr">
        <is>
          <t>2680,03</t>
        </is>
      </c>
      <c r="N2217" s="66" t="inlineStr">
        <is>
          <t>3054,71</t>
        </is>
      </c>
      <c r="O2217" s="68" t="inlineStr">
        <is>
          <t>4506,00</t>
        </is>
      </c>
      <c r="P2217" s="70"/>
      <c r="Q2217" s="72" t="inlineStr">
        <is>
          <t>Evet</t>
        </is>
      </c>
      <c r="R2217" s="74" t="inlineStr">
        <is>
          <t>bh_3770b46d5e1aa1f84f023b673b516c3f</t>
        </is>
      </c>
      <c r="S2217" s="76" t="inlineStr">
        <is>
          <t>ead0c78c56fbb57ffba7d87c2b3cc255</t>
        </is>
      </c>
    </row>
    <row r="2218">
      <c r="A2218" s="40" t="inlineStr">
        <is>
          <t>Toz Ve Nem Alıcı Paspas Iş Yeri Paspası Iç Ve Dış Mekan Paspası Giriş Paspası Kapı Paspası</t>
        </is>
      </c>
      <c r="B2218" s="42" t="inlineStr">
        <is>
          <t>TOZKONTROL-IYP2-RAMPASIZ-SIYAH-120550</t>
        </is>
      </c>
      <c r="C2218" s="44" t="inlineStr">
        <is>
          <t>120 x 550</t>
        </is>
      </c>
      <c r="D2218" s="46" t="inlineStr">
        <is>
          <t>TOZKONTROL-IYP2-RAMPASIZ</t>
        </is>
      </c>
      <c r="E2218" s="48" t="inlineStr">
        <is>
          <t>Kapı Önü Paspası</t>
        </is>
      </c>
      <c r="F2218" s="50" t="inlineStr">
        <is>
          <t>Paspas Yap</t>
        </is>
      </c>
      <c r="G2218" s="52" t="n">
        <v>999.0</v>
      </c>
      <c r="H2218" s="54" t="inlineStr">
        <is>
          <t>Var</t>
        </is>
      </c>
      <c r="I2218" s="56" t="inlineStr">
        <is>
          <t>6872,81</t>
        </is>
      </c>
      <c r="J2218" s="58" t="inlineStr">
        <is>
          <t>6476,49</t>
        </is>
      </c>
      <c r="K2218" s="60" t="inlineStr">
        <is>
          <t>6476,48</t>
        </is>
      </c>
      <c r="L2218" s="62" t="inlineStr">
        <is>
          <t>5397,26</t>
        </is>
      </c>
      <c r="M2218" s="64" t="inlineStr">
        <is>
          <t>5397,25</t>
        </is>
      </c>
      <c r="N2218" s="66" t="inlineStr">
        <is>
          <t>6326,48</t>
        </is>
      </c>
      <c r="O2218" s="68" t="inlineStr">
        <is>
          <t>8992,00</t>
        </is>
      </c>
      <c r="P2218" s="70"/>
      <c r="Q2218" s="72" t="inlineStr">
        <is>
          <t>Evet</t>
        </is>
      </c>
      <c r="R2218" s="74" t="inlineStr">
        <is>
          <t>bh_aec28fce56ac956b7028ef4fd2828cb3</t>
        </is>
      </c>
      <c r="S2218" s="76" t="inlineStr">
        <is>
          <t>ead0c78c56fbb57ffba7d87c2b3cc255</t>
        </is>
      </c>
    </row>
    <row r="2219">
      <c r="A2219" s="40" t="inlineStr">
        <is>
          <t>Toz Ve Nem Alıcı Paspas Iş Yeri Paspası Iç Ve Dış Mekan Paspası Giriş Paspası Kapı Paspası</t>
        </is>
      </c>
      <c r="B2219" s="42" t="inlineStr">
        <is>
          <t>TOZKONTROL-IYP2-RAMPASIZ-SIYAH-1001100</t>
        </is>
      </c>
      <c r="C2219" s="44" t="inlineStr">
        <is>
          <t>100 x 1100</t>
        </is>
      </c>
      <c r="D2219" s="46" t="inlineStr">
        <is>
          <t>TOZKONTROL-IYP2-RAMPASIZ</t>
        </is>
      </c>
      <c r="E2219" s="48" t="inlineStr">
        <is>
          <t>Kapı Önü Paspası</t>
        </is>
      </c>
      <c r="F2219" s="50" t="inlineStr">
        <is>
          <t>Paspas Yap</t>
        </is>
      </c>
      <c r="G2219" s="52" t="n">
        <v>999.0</v>
      </c>
      <c r="H2219" s="54" t="inlineStr">
        <is>
          <t>Var</t>
        </is>
      </c>
      <c r="I2219" s="56" t="inlineStr">
        <is>
          <t>10683,15</t>
        </is>
      </c>
      <c r="J2219" s="58" t="inlineStr">
        <is>
          <t>9961,24</t>
        </is>
      </c>
      <c r="K2219" s="60" t="inlineStr">
        <is>
          <t>9961,23</t>
        </is>
      </c>
      <c r="L2219" s="62" t="inlineStr">
        <is>
          <t>7974,40</t>
        </is>
      </c>
      <c r="M2219" s="64" t="inlineStr">
        <is>
          <t>7974,39</t>
        </is>
      </c>
      <c r="N2219" s="66" t="inlineStr">
        <is>
          <t>10533,15</t>
        </is>
      </c>
      <c r="O2219" s="68" t="inlineStr">
        <is>
          <t>15206,00</t>
        </is>
      </c>
      <c r="P2219" s="70"/>
      <c r="Q2219" s="72" t="inlineStr">
        <is>
          <t>Evet</t>
        </is>
      </c>
      <c r="R2219" s="74" t="inlineStr">
        <is>
          <t>bh_7cc69b6368994002df932ce87cd061c1</t>
        </is>
      </c>
      <c r="S2219" s="76" t="inlineStr">
        <is>
          <t>ead0c78c56fbb57ffba7d87c2b3cc255</t>
        </is>
      </c>
    </row>
    <row r="2220">
      <c r="A2220" s="40" t="inlineStr">
        <is>
          <t>Toz Ve Nem Alıcı Paspas Iş Yeri Paspası Iç Ve Dış Mekan Paspası Giriş Paspası Kapı Paspası</t>
        </is>
      </c>
      <c r="B2220" s="42" t="inlineStr">
        <is>
          <t>TOZKONTROL-IYP2-RAMPASIZ-SIYAH-801000</t>
        </is>
      </c>
      <c r="C2220" s="44" t="inlineStr">
        <is>
          <t>80 x 1000</t>
        </is>
      </c>
      <c r="D2220" s="46" t="inlineStr">
        <is>
          <t>TOZKONTROL-IYP2-RAMPASIZ</t>
        </is>
      </c>
      <c r="E2220" s="48" t="inlineStr">
        <is>
          <t>Kapı Önü Paspası</t>
        </is>
      </c>
      <c r="F2220" s="50" t="inlineStr">
        <is>
          <t>Paspas Yap</t>
        </is>
      </c>
      <c r="G2220" s="52" t="n">
        <v>999.0</v>
      </c>
      <c r="H2220" s="54" t="inlineStr">
        <is>
          <t>Var</t>
        </is>
      </c>
      <c r="I2220" s="56" t="inlineStr">
        <is>
          <t>8351,07</t>
        </is>
      </c>
      <c r="J2220" s="58" t="inlineStr">
        <is>
          <t>7870,83</t>
        </is>
      </c>
      <c r="K2220" s="60" t="inlineStr">
        <is>
          <t>7870,82</t>
        </is>
      </c>
      <c r="L2220" s="62" t="inlineStr">
        <is>
          <t>6563,63</t>
        </is>
      </c>
      <c r="M2220" s="64" t="inlineStr">
        <is>
          <t>6563,62</t>
        </is>
      </c>
      <c r="N2220" s="66" t="inlineStr">
        <is>
          <t>7720,82</t>
        </is>
      </c>
      <c r="O2220" s="68" t="inlineStr">
        <is>
          <t>10919,00</t>
        </is>
      </c>
      <c r="P2220" s="70"/>
      <c r="Q2220" s="72" t="inlineStr">
        <is>
          <t>Evet</t>
        </is>
      </c>
      <c r="R2220" s="74" t="inlineStr">
        <is>
          <t>bh_cb5b0be68db3778729c5e266500aab39</t>
        </is>
      </c>
      <c r="S2220" s="76" t="inlineStr">
        <is>
          <t>ead0c78c56fbb57ffba7d87c2b3cc255</t>
        </is>
      </c>
    </row>
    <row r="2221">
      <c r="A2221" s="40" t="inlineStr">
        <is>
          <t>Toz Ve Nem Alıcı Paspas Iş Yeri Paspası Iç Ve Dış Mekan Paspası Giriş Paspası Kapı Paspası</t>
        </is>
      </c>
      <c r="B2221" s="42" t="inlineStr">
        <is>
          <t>TOZKONTROL-IYP2-RAMPASIZ-SIYAH-1001150</t>
        </is>
      </c>
      <c r="C2221" s="44" t="inlineStr">
        <is>
          <t>100 x 1150</t>
        </is>
      </c>
      <c r="D2221" s="46" t="inlineStr">
        <is>
          <t>TOZKONTROL-IYP2-RAMPASIZ</t>
        </is>
      </c>
      <c r="E2221" s="48" t="inlineStr">
        <is>
          <t>Kapı Önü Paspası</t>
        </is>
      </c>
      <c r="F2221" s="50" t="inlineStr">
        <is>
          <t>Paspas Yap</t>
        </is>
      </c>
      <c r="G2221" s="52" t="n">
        <v>999.0</v>
      </c>
      <c r="H2221" s="54" t="inlineStr">
        <is>
          <t>Var</t>
        </is>
      </c>
      <c r="I2221" s="56" t="inlineStr">
        <is>
          <t>11223,68</t>
        </is>
      </c>
      <c r="J2221" s="58" t="inlineStr">
        <is>
          <t>10467,33</t>
        </is>
      </c>
      <c r="K2221" s="60" t="inlineStr">
        <is>
          <t>10467,32</t>
        </is>
      </c>
      <c r="L2221" s="62" t="inlineStr">
        <is>
          <t>8385,49</t>
        </is>
      </c>
      <c r="M2221" s="64" t="inlineStr">
        <is>
          <t>8385,48</t>
        </is>
      </c>
      <c r="N2221" s="66" t="inlineStr">
        <is>
          <t>11073,68</t>
        </is>
      </c>
      <c r="O2221" s="68" t="inlineStr">
        <is>
          <t>15959,00</t>
        </is>
      </c>
      <c r="P2221" s="70"/>
      <c r="Q2221" s="72" t="inlineStr">
        <is>
          <t>Evet</t>
        </is>
      </c>
      <c r="R2221" s="74" t="inlineStr">
        <is>
          <t>bh_4abf853d053423e8f1260e18f775f829</t>
        </is>
      </c>
      <c r="S2221" s="76" t="inlineStr">
        <is>
          <t>ead0c78c56fbb57ffba7d87c2b3cc255</t>
        </is>
      </c>
    </row>
    <row r="2222">
      <c r="A2222" s="40" t="inlineStr">
        <is>
          <t>Toz Ve Nem Alıcı Paspas Iş Yeri Paspası Iç Ve Dış Mekan Paspası Giriş Paspası Kapı Paspası</t>
        </is>
      </c>
      <c r="B2222" s="42" t="inlineStr">
        <is>
          <t>TOZKONTROL-IYP2-RAMPASIZ-SIYAH-1201500</t>
        </is>
      </c>
      <c r="C2222" s="44" t="inlineStr">
        <is>
          <t>120 x 1500</t>
        </is>
      </c>
      <c r="D2222" s="46" t="inlineStr">
        <is>
          <t>TOZKONTROL-IYP2-RAMPASIZ</t>
        </is>
      </c>
      <c r="E2222" s="48" t="inlineStr">
        <is>
          <t>Kapı Önü Paspası</t>
        </is>
      </c>
      <c r="F2222" s="50" t="inlineStr">
        <is>
          <t>Paspas Yap</t>
        </is>
      </c>
      <c r="G2222" s="52" t="n">
        <v>999.0</v>
      </c>
      <c r="H2222" s="54" t="inlineStr">
        <is>
          <t>Var</t>
        </is>
      </c>
      <c r="I2222" s="56" t="inlineStr">
        <is>
          <t>16525,19</t>
        </is>
      </c>
      <c r="J2222" s="58" t="inlineStr">
        <is>
          <t>14973,79</t>
        </is>
      </c>
      <c r="K2222" s="60" t="inlineStr">
        <is>
          <t>14973,78</t>
        </is>
      </c>
      <c r="L2222" s="62" t="inlineStr">
        <is>
          <t>10863,82</t>
        </is>
      </c>
      <c r="M2222" s="64" t="inlineStr">
        <is>
          <t>10863,81</t>
        </is>
      </c>
      <c r="N2222" s="66" t="inlineStr">
        <is>
          <t>16375,19</t>
        </is>
      </c>
      <c r="O2222" s="68" t="inlineStr">
        <is>
          <t>25146,00</t>
        </is>
      </c>
      <c r="P2222" s="70"/>
      <c r="Q2222" s="72" t="inlineStr">
        <is>
          <t>Evet</t>
        </is>
      </c>
      <c r="R2222" s="74" t="inlineStr">
        <is>
          <t>bh_d02a3b532166c4c449e3620df79bd7ea</t>
        </is>
      </c>
      <c r="S2222" s="76" t="inlineStr">
        <is>
          <t>ead0c78c56fbb57ffba7d87c2b3cc255</t>
        </is>
      </c>
    </row>
    <row r="2223">
      <c r="A2223" s="40" t="inlineStr">
        <is>
          <t>Toz Ve Nem Alıcı Paspas Iş Yeri Paspası Iç Ve Dış Mekan Paspası Giriş Paspası Kapı Paspası</t>
        </is>
      </c>
      <c r="B2223" s="42" t="inlineStr">
        <is>
          <t>TOZKONTROL-IYP2-RAMPASIZ-SIYAH-100x100</t>
        </is>
      </c>
      <c r="C2223" s="44" t="inlineStr">
        <is>
          <t>100 x 100</t>
        </is>
      </c>
      <c r="D2223" s="46" t="inlineStr">
        <is>
          <t>TOZKONTROL-IYP2-RAMPASIZ</t>
        </is>
      </c>
      <c r="E2223" s="48" t="inlineStr">
        <is>
          <t>Kapı Önü Paspası</t>
        </is>
      </c>
      <c r="F2223" s="50" t="inlineStr">
        <is>
          <t>Paspas Yap</t>
        </is>
      </c>
      <c r="G2223" s="52" t="n">
        <v>998.0</v>
      </c>
      <c r="H2223" s="54" t="inlineStr">
        <is>
          <t>Var</t>
        </is>
      </c>
      <c r="I2223" s="56" t="inlineStr">
        <is>
          <t>1278,96</t>
        </is>
      </c>
      <c r="J2223" s="58" t="inlineStr">
        <is>
          <t>1219,39</t>
        </is>
      </c>
      <c r="K2223" s="60" t="inlineStr">
        <is>
          <t>1219,38</t>
        </is>
      </c>
      <c r="L2223" s="62" t="inlineStr">
        <is>
          <t>1063,40</t>
        </is>
      </c>
      <c r="M2223" s="64" t="inlineStr">
        <is>
          <t>1063,39</t>
        </is>
      </c>
      <c r="N2223" s="66" t="inlineStr">
        <is>
          <t>1144,38</t>
        </is>
      </c>
      <c r="O2223" s="68" t="inlineStr">
        <is>
          <t>1615,00</t>
        </is>
      </c>
      <c r="P2223" s="70"/>
      <c r="Q2223" s="72" t="inlineStr">
        <is>
          <t>Evet</t>
        </is>
      </c>
      <c r="R2223" s="74" t="inlineStr">
        <is>
          <t>bh_db7c520067ccf728d1f0c3dfb57d9136</t>
        </is>
      </c>
      <c r="S2223" s="76" t="inlineStr">
        <is>
          <t>ead0c78c56fbb57ffba7d87c2b3cc255</t>
        </is>
      </c>
    </row>
    <row r="2224">
      <c r="A2224" s="40" t="inlineStr">
        <is>
          <t>Toz Ve Nem Alıcı Paspas Iş Yeri Paspası Iç Ve Dış Mekan Paspası Giriş Paspası Kapı Paspası</t>
        </is>
      </c>
      <c r="B2224" s="42" t="inlineStr">
        <is>
          <t>TOZKONTROL-IYP2-RAMPASIZ-SIYAH-90x90</t>
        </is>
      </c>
      <c r="C2224" s="44" t="inlineStr">
        <is>
          <t>90 x 90</t>
        </is>
      </c>
      <c r="D2224" s="46" t="inlineStr">
        <is>
          <t>TOZKONTROL-IYP2-RAMPASIZ</t>
        </is>
      </c>
      <c r="E2224" s="48" t="inlineStr">
        <is>
          <t>Kapı Önü Paspası</t>
        </is>
      </c>
      <c r="F2224" s="50" t="inlineStr">
        <is>
          <t>Paspas Yap</t>
        </is>
      </c>
      <c r="G2224" s="52" t="n">
        <v>999.0</v>
      </c>
      <c r="H2224" s="54" t="inlineStr">
        <is>
          <t>Var</t>
        </is>
      </c>
      <c r="I2224" s="56" t="inlineStr">
        <is>
          <t>1098,58</t>
        </is>
      </c>
      <c r="J2224" s="58" t="inlineStr">
        <is>
          <t>1044,79</t>
        </is>
      </c>
      <c r="K2224" s="60" t="inlineStr">
        <is>
          <t>1044,78</t>
        </is>
      </c>
      <c r="L2224" s="62" t="inlineStr">
        <is>
          <t>903,14</t>
        </is>
      </c>
      <c r="M2224" s="64" t="inlineStr">
        <is>
          <t>903,13</t>
        </is>
      </c>
      <c r="N2224" s="66" t="inlineStr">
        <is>
          <t>969,78</t>
        </is>
      </c>
      <c r="O2224" s="68" t="inlineStr">
        <is>
          <t>1399,00</t>
        </is>
      </c>
      <c r="P2224" s="70"/>
      <c r="Q2224" s="72" t="inlineStr">
        <is>
          <t>Evet</t>
        </is>
      </c>
      <c r="R2224" s="74" t="inlineStr">
        <is>
          <t>bh_f321a54c4edfb281e8b4fae507603ef5</t>
        </is>
      </c>
      <c r="S2224" s="76" t="inlineStr">
        <is>
          <t>ead0c78c56fbb57ffba7d87c2b3cc255</t>
        </is>
      </c>
    </row>
    <row r="2225">
      <c r="A2225" s="40" t="inlineStr">
        <is>
          <t>Toz Ve Nem Alıcı Paspas Iş Yeri Paspası Iç Ve Dış Mekan Paspası Giriş Paspası Kapı Paspası</t>
        </is>
      </c>
      <c r="B2225" s="42" t="inlineStr">
        <is>
          <t>TOZKONTROL-IYP2-RAMPASIZ-SIYAH-1201000</t>
        </is>
      </c>
      <c r="C2225" s="44" t="inlineStr">
        <is>
          <t>120 x 1000</t>
        </is>
      </c>
      <c r="D2225" s="46" t="inlineStr">
        <is>
          <t>TOZKONTROL-IYP2-RAMPASIZ</t>
        </is>
      </c>
      <c r="E2225" s="48" t="inlineStr">
        <is>
          <t>Kapı Önü Paspası</t>
        </is>
      </c>
      <c r="F2225" s="50" t="inlineStr">
        <is>
          <t>Paspas Yap</t>
        </is>
      </c>
      <c r="G2225" s="52" t="n">
        <v>999.0</v>
      </c>
      <c r="H2225" s="54" t="inlineStr">
        <is>
          <t>Var</t>
        </is>
      </c>
      <c r="I2225" s="56" t="inlineStr">
        <is>
          <t>11522,83</t>
        </is>
      </c>
      <c r="J2225" s="58" t="inlineStr">
        <is>
          <t>10720,33</t>
        </is>
      </c>
      <c r="K2225" s="60" t="inlineStr">
        <is>
          <t>10720,32</t>
        </is>
      </c>
      <c r="L2225" s="62" t="inlineStr">
        <is>
          <t>8514,22</t>
        </is>
      </c>
      <c r="M2225" s="64" t="inlineStr">
        <is>
          <t>8514,21</t>
        </is>
      </c>
      <c r="N2225" s="66" t="inlineStr">
        <is>
          <t>11335,25</t>
        </is>
      </c>
      <c r="O2225" s="68" t="inlineStr">
        <is>
          <t>16611,00</t>
        </is>
      </c>
      <c r="P2225" s="70"/>
      <c r="Q2225" s="72" t="inlineStr">
        <is>
          <t>Evet</t>
        </is>
      </c>
      <c r="R2225" s="74" t="inlineStr">
        <is>
          <t>bh_c80c8de7c31d19fbdb9938bc28c36599</t>
        </is>
      </c>
      <c r="S2225" s="76" t="inlineStr">
        <is>
          <t>ead0c78c56fbb57ffba7d87c2b3cc255</t>
        </is>
      </c>
    </row>
    <row r="2226">
      <c r="A2226" s="40" t="inlineStr">
        <is>
          <t>Toz Ve Nem Alıcı Paspas Iş Yeri Paspası Iç Ve Dış Mekan Paspası Giriş Paspası Kapı Paspası</t>
        </is>
      </c>
      <c r="B2226" s="42" t="inlineStr">
        <is>
          <t>TOZKONTROL-IYP2-RAMPASIZ-SIYAH-120850</t>
        </is>
      </c>
      <c r="C2226" s="44" t="inlineStr">
        <is>
          <t>120 x 850</t>
        </is>
      </c>
      <c r="D2226" s="46" t="inlineStr">
        <is>
          <t>TOZKONTROL-IYP2-RAMPASIZ</t>
        </is>
      </c>
      <c r="E2226" s="48" t="inlineStr">
        <is>
          <t>Kapı Önü Paspası</t>
        </is>
      </c>
      <c r="F2226" s="50" t="inlineStr">
        <is>
          <t>Paspas Yap</t>
        </is>
      </c>
      <c r="G2226" s="52" t="n">
        <v>999.0</v>
      </c>
      <c r="H2226" s="54" t="inlineStr">
        <is>
          <t>Var</t>
        </is>
      </c>
      <c r="I2226" s="56" t="inlineStr">
        <is>
          <t>9807,36</t>
        </is>
      </c>
      <c r="J2226" s="58" t="inlineStr">
        <is>
          <t>8989,72</t>
        </is>
      </c>
      <c r="K2226" s="60" t="inlineStr">
        <is>
          <t>8989,71</t>
        </is>
      </c>
      <c r="L2226" s="62" t="inlineStr">
        <is>
          <t>6802,38</t>
        </is>
      </c>
      <c r="M2226" s="64" t="inlineStr">
        <is>
          <t>6802,37</t>
        </is>
      </c>
      <c r="N2226" s="66" t="inlineStr">
        <is>
          <t>9304,67</t>
        </is>
      </c>
      <c r="O2226" s="68" t="inlineStr">
        <is>
          <t>14121,00</t>
        </is>
      </c>
      <c r="P2226" s="70"/>
      <c r="Q2226" s="72" t="inlineStr">
        <is>
          <t>Evet</t>
        </is>
      </c>
      <c r="R2226" s="74" t="inlineStr">
        <is>
          <t>bh_49494dfac3df3bd4dac4cddf786c7080</t>
        </is>
      </c>
      <c r="S2226" s="76" t="inlineStr">
        <is>
          <t>ead0c78c56fbb57ffba7d87c2b3cc255</t>
        </is>
      </c>
    </row>
    <row r="2227">
      <c r="A2227" s="40" t="inlineStr">
        <is>
          <t>Toz Ve Nem Alıcı Paspas Iş Yeri Paspası Iç Ve Dış Mekan Paspası Giriş Paspası Kapı Paspası</t>
        </is>
      </c>
      <c r="B2227" s="42" t="inlineStr">
        <is>
          <t>TOZKONTROL-IYP2-RAMPASIZ-SIYAH-1201450</t>
        </is>
      </c>
      <c r="C2227" s="44" t="inlineStr">
        <is>
          <t>120 x 1450</t>
        </is>
      </c>
      <c r="D2227" s="46" t="inlineStr">
        <is>
          <t>TOZKONTROL-IYP2-RAMPASIZ</t>
        </is>
      </c>
      <c r="E2227" s="48" t="inlineStr">
        <is>
          <t>Kapı Önü Paspası</t>
        </is>
      </c>
      <c r="F2227" s="50" t="inlineStr">
        <is>
          <t>Paspas Yap</t>
        </is>
      </c>
      <c r="G2227" s="52" t="n">
        <v>999.0</v>
      </c>
      <c r="H2227" s="54" t="inlineStr">
        <is>
          <t>Var</t>
        </is>
      </c>
      <c r="I2227" s="56" t="inlineStr">
        <is>
          <t>16768,00</t>
        </is>
      </c>
      <c r="J2227" s="58" t="inlineStr">
        <is>
          <t>15359,37</t>
        </is>
      </c>
      <c r="K2227" s="60" t="inlineStr">
        <is>
          <t>15359,36</t>
        </is>
      </c>
      <c r="L2227" s="62" t="inlineStr">
        <is>
          <t>11590,31</t>
        </is>
      </c>
      <c r="M2227" s="64" t="inlineStr">
        <is>
          <t>11590,30</t>
        </is>
      </c>
      <c r="N2227" s="66" t="inlineStr">
        <is>
          <t>15209,36</t>
        </is>
      </c>
      <c r="O2227" s="68" t="inlineStr">
        <is>
          <t>24283,00</t>
        </is>
      </c>
      <c r="P2227" s="70"/>
      <c r="Q2227" s="72" t="inlineStr">
        <is>
          <t>Evet</t>
        </is>
      </c>
      <c r="R2227" s="74" t="inlineStr">
        <is>
          <t>bh_77d5630cb5c262c2d2cd4645c7d51846</t>
        </is>
      </c>
      <c r="S2227" s="76" t="inlineStr">
        <is>
          <t>ead0c78c56fbb57ffba7d87c2b3cc255</t>
        </is>
      </c>
    </row>
    <row r="2228">
      <c r="A2228" s="40" t="inlineStr">
        <is>
          <t>Toz Ve Nem Alıcı Paspas Iş Yeri Paspası Iç Ve Dış Mekan Paspası Giriş Paspası Kapı Paspası</t>
        </is>
      </c>
      <c r="B2228" s="42" t="inlineStr">
        <is>
          <t>TOZKONTROL-IYP2-RAMPASIZ-SIYAH-40x60</t>
        </is>
      </c>
      <c r="C2228" s="44" t="inlineStr">
        <is>
          <t>40 x 60</t>
        </is>
      </c>
      <c r="D2228" s="46" t="inlineStr">
        <is>
          <t>TOZKONTROL-IYP2-RAMPASIZ</t>
        </is>
      </c>
      <c r="E2228" s="48" t="inlineStr">
        <is>
          <t>Kapı Önü Paspası</t>
        </is>
      </c>
      <c r="F2228" s="50" t="inlineStr">
        <is>
          <t>Paspas Yap</t>
        </is>
      </c>
      <c r="G2228" s="52" t="n">
        <v>990.0</v>
      </c>
      <c r="H2228" s="54" t="inlineStr">
        <is>
          <t>Var</t>
        </is>
      </c>
      <c r="I2228" s="56" t="inlineStr">
        <is>
          <t>487,97</t>
        </is>
      </c>
      <c r="J2228" s="58" t="inlineStr">
        <is>
          <t>455,55</t>
        </is>
      </c>
      <c r="K2228" s="60" t="inlineStr">
        <is>
          <t>455,54</t>
        </is>
      </c>
      <c r="L2228" s="62" t="inlineStr">
        <is>
          <t>375,73</t>
        </is>
      </c>
      <c r="M2228" s="64" t="inlineStr">
        <is>
          <t>375,72</t>
        </is>
      </c>
      <c r="N2228" s="66" t="inlineStr">
        <is>
          <t>462,96</t>
        </is>
      </c>
      <c r="O2228" s="68" t="inlineStr">
        <is>
          <t>549,00</t>
        </is>
      </c>
      <c r="P2228" s="70"/>
      <c r="Q2228" s="72" t="inlineStr">
        <is>
          <t>Evet</t>
        </is>
      </c>
      <c r="R2228" s="74" t="inlineStr">
        <is>
          <t>bh_9ddec165dbf49075478264bf3eaf9fff</t>
        </is>
      </c>
      <c r="S2228" s="76" t="inlineStr">
        <is>
          <t>ead0c78c56fbb57ffba7d87c2b3cc255</t>
        </is>
      </c>
    </row>
    <row r="2229">
      <c r="A2229" s="40" t="inlineStr">
        <is>
          <t>Toz Ve Nem Alıcı Paspas Iş Yeri Paspası Iç Ve Dış Mekan Paspası Giriş Paspası Kapı Paspası</t>
        </is>
      </c>
      <c r="B2229" s="42" t="inlineStr">
        <is>
          <t>TOZKONTROL-IYP2-RAMPASIZ-SIYAH-50x90</t>
        </is>
      </c>
      <c r="C2229" s="44" t="inlineStr">
        <is>
          <t>50 x 90</t>
        </is>
      </c>
      <c r="D2229" s="46" t="inlineStr">
        <is>
          <t>TOZKONTROL-IYP2-RAMPASIZ</t>
        </is>
      </c>
      <c r="E2229" s="48" t="inlineStr">
        <is>
          <t>Kapı Önü Paspası</t>
        </is>
      </c>
      <c r="F2229" s="50" t="inlineStr">
        <is>
          <t>Paspas Yap</t>
        </is>
      </c>
      <c r="G2229" s="52" t="n">
        <v>994.0</v>
      </c>
      <c r="H2229" s="54" t="inlineStr">
        <is>
          <t>Var</t>
        </is>
      </c>
      <c r="I2229" s="56" t="inlineStr">
        <is>
          <t>684,85</t>
        </is>
      </c>
      <c r="J2229" s="58" t="inlineStr">
        <is>
          <t>627,29</t>
        </is>
      </c>
      <c r="K2229" s="60" t="inlineStr">
        <is>
          <t>627,28</t>
        </is>
      </c>
      <c r="L2229" s="62" t="inlineStr">
        <is>
          <t>473,25</t>
        </is>
      </c>
      <c r="M2229" s="64" t="inlineStr">
        <is>
          <t>473,24</t>
        </is>
      </c>
      <c r="N2229" s="66" t="inlineStr">
        <is>
          <t>684,85</t>
        </is>
      </c>
      <c r="O2229" s="68" t="inlineStr">
        <is>
          <t>889,00</t>
        </is>
      </c>
      <c r="P2229" s="70"/>
      <c r="Q2229" s="72" t="inlineStr">
        <is>
          <t>Evet</t>
        </is>
      </c>
      <c r="R2229" s="74" t="inlineStr">
        <is>
          <t>bh_5dc3332dab820772e4b191ec2ba8b9c8</t>
        </is>
      </c>
      <c r="S2229" s="76" t="inlineStr">
        <is>
          <t>ead0c78c56fbb57ffba7d87c2b3cc255</t>
        </is>
      </c>
    </row>
    <row r="2230">
      <c r="A2230" s="40" t="inlineStr">
        <is>
          <t>Toz Ve Nem Alıcı Paspas Iş Yeri Paspası Iç Ve Dış Mekan Paspası Giriş Paspası Kapı Paspası</t>
        </is>
      </c>
      <c r="B2230" s="42" t="inlineStr">
        <is>
          <t>TOZKONTROL-IYP2-RAMPASIZ-SIYAH-80x100</t>
        </is>
      </c>
      <c r="C2230" s="44" t="inlineStr">
        <is>
          <t>80 x 100</t>
        </is>
      </c>
      <c r="D2230" s="46" t="inlineStr">
        <is>
          <t>TOZKONTROL-IYP2-RAMPASIZ</t>
        </is>
      </c>
      <c r="E2230" s="48" t="inlineStr">
        <is>
          <t>Kapı Önü Paspası</t>
        </is>
      </c>
      <c r="F2230" s="50" t="inlineStr">
        <is>
          <t>Paspas Yap</t>
        </is>
      </c>
      <c r="G2230" s="52" t="n">
        <v>998.0</v>
      </c>
      <c r="H2230" s="54" t="inlineStr">
        <is>
          <t>Var</t>
        </is>
      </c>
      <c r="I2230" s="56" t="inlineStr">
        <is>
          <t>994,45</t>
        </is>
      </c>
      <c r="J2230" s="58" t="inlineStr">
        <is>
          <t>927,62</t>
        </is>
      </c>
      <c r="K2230" s="60" t="inlineStr">
        <is>
          <t>927,61</t>
        </is>
      </c>
      <c r="L2230" s="62" t="inlineStr">
        <is>
          <t>743,61</t>
        </is>
      </c>
      <c r="M2230" s="64" t="inlineStr">
        <is>
          <t>743,60</t>
        </is>
      </c>
      <c r="N2230" s="66" t="inlineStr">
        <is>
          <t>994,45</t>
        </is>
      </c>
      <c r="O2230" s="68" t="inlineStr">
        <is>
          <t>1355,00</t>
        </is>
      </c>
      <c r="P2230" s="70"/>
      <c r="Q2230" s="72" t="inlineStr">
        <is>
          <t>Evet</t>
        </is>
      </c>
      <c r="R2230" s="74" t="inlineStr">
        <is>
          <t>bh_43918a353d2da126abb6f027dd222598</t>
        </is>
      </c>
      <c r="S2230" s="76" t="inlineStr">
        <is>
          <t>ead0c78c56fbb57ffba7d87c2b3cc255</t>
        </is>
      </c>
    </row>
    <row r="2231">
      <c r="A2231" s="40" t="inlineStr">
        <is>
          <t>Toz Ve Nem Alıcı Paspas Iş Yeri Paspası Iç Ve Dış Mekan Paspası Giriş Paspası Kapı Paspası</t>
        </is>
      </c>
      <c r="B2231" s="42" t="inlineStr">
        <is>
          <t>TOZKONTROL-IYP2-RAMPASIZ-SIYAH-120750</t>
        </is>
      </c>
      <c r="C2231" s="44" t="inlineStr">
        <is>
          <t>120 x 750</t>
        </is>
      </c>
      <c r="D2231" s="46" t="inlineStr">
        <is>
          <t>TOZKONTROL-IYP2-RAMPASIZ</t>
        </is>
      </c>
      <c r="E2231" s="48" t="inlineStr">
        <is>
          <t>Kapı Önü Paspası</t>
        </is>
      </c>
      <c r="F2231" s="50" t="inlineStr">
        <is>
          <t>Paspas Yap</t>
        </is>
      </c>
      <c r="G2231" s="52" t="n">
        <v>999.0</v>
      </c>
      <c r="H2231" s="54" t="inlineStr">
        <is>
          <t>Var</t>
        </is>
      </c>
      <c r="I2231" s="56" t="inlineStr">
        <is>
          <t>8473,97</t>
        </is>
      </c>
      <c r="J2231" s="58" t="inlineStr">
        <is>
          <t>7868,47</t>
        </is>
      </c>
      <c r="K2231" s="60" t="inlineStr">
        <is>
          <t>7868,46</t>
        </is>
      </c>
      <c r="L2231" s="62" t="inlineStr">
        <is>
          <t>6215,32</t>
        </is>
      </c>
      <c r="M2231" s="64" t="inlineStr">
        <is>
          <t>6215,31</t>
        </is>
      </c>
      <c r="N2231" s="66" t="inlineStr">
        <is>
          <t>8286,69</t>
        </is>
      </c>
      <c r="O2231" s="68" t="inlineStr">
        <is>
          <t>12300,00</t>
        </is>
      </c>
      <c r="P2231" s="70"/>
      <c r="Q2231" s="72" t="inlineStr">
        <is>
          <t>Evet</t>
        </is>
      </c>
      <c r="R2231" s="74" t="inlineStr">
        <is>
          <t>bh_581d772c3e6f8a50b6c09c75043c93e0</t>
        </is>
      </c>
      <c r="S2231" s="76" t="inlineStr">
        <is>
          <t>ead0c78c56fbb57ffba7d87c2b3cc255</t>
        </is>
      </c>
    </row>
    <row r="2232">
      <c r="A2232" s="40" t="inlineStr">
        <is>
          <t>Toz Ve Nem Alıcı Paspas Iş Yeri Paspası Iç Ve Dış Mekan Paspası Giriş Paspası Kapı Paspası</t>
        </is>
      </c>
      <c r="B2232" s="42" t="inlineStr">
        <is>
          <t>TOZKONTROL-IYP2-RAMPASIZ-SIYAH-100x350</t>
        </is>
      </c>
      <c r="C2232" s="44" t="inlineStr">
        <is>
          <t>100 x 350</t>
        </is>
      </c>
      <c r="D2232" s="46" t="inlineStr">
        <is>
          <t>TOZKONTROL-IYP2-RAMPASIZ</t>
        </is>
      </c>
      <c r="E2232" s="48" t="inlineStr">
        <is>
          <t>Kapı Önü Paspası</t>
        </is>
      </c>
      <c r="F2232" s="50" t="inlineStr">
        <is>
          <t>Paspas Yap</t>
        </is>
      </c>
      <c r="G2232" s="52" t="n">
        <v>999.0</v>
      </c>
      <c r="H2232" s="54" t="inlineStr">
        <is>
          <t>Var</t>
        </is>
      </c>
      <c r="I2232" s="56" t="inlineStr">
        <is>
          <t>3725,29</t>
        </is>
      </c>
      <c r="J2232" s="58" t="inlineStr">
        <is>
          <t>3519,96</t>
        </is>
      </c>
      <c r="K2232" s="60" t="inlineStr">
        <is>
          <t>3519,95</t>
        </is>
      </c>
      <c r="L2232" s="62" t="inlineStr">
        <is>
          <t>2962,05</t>
        </is>
      </c>
      <c r="M2232" s="64" t="inlineStr">
        <is>
          <t>2962,04</t>
        </is>
      </c>
      <c r="N2232" s="66" t="inlineStr">
        <is>
          <t>3369,95</t>
        </is>
      </c>
      <c r="O2232" s="68" t="inlineStr">
        <is>
          <t>4904,00</t>
        </is>
      </c>
      <c r="P2232" s="70"/>
      <c r="Q2232" s="72" t="inlineStr">
        <is>
          <t>Evet</t>
        </is>
      </c>
      <c r="R2232" s="74" t="inlineStr">
        <is>
          <t>bh_756eb0667b6cecbbe7ceeedf62a81662</t>
        </is>
      </c>
      <c r="S2232" s="76" t="inlineStr">
        <is>
          <t>ead0c78c56fbb57ffba7d87c2b3cc255</t>
        </is>
      </c>
    </row>
    <row r="2233">
      <c r="A2233" s="40" t="inlineStr">
        <is>
          <t>Toz Ve Nem Alıcı Paspas Iş Yeri Paspası Iç Ve Dış Mekan Paspası Giriş Paspası Kapı Paspası</t>
        </is>
      </c>
      <c r="B2233" s="42" t="inlineStr">
        <is>
          <t>TOZKONTROL-IYP2-RAMPASIZ-SIYAH-33x60</t>
        </is>
      </c>
      <c r="C2233" s="44" t="inlineStr">
        <is>
          <t>33 x 60</t>
        </is>
      </c>
      <c r="D2233" s="46" t="inlineStr">
        <is>
          <t>TOZKONTROL-IYP2-RAMPASIZ</t>
        </is>
      </c>
      <c r="E2233" s="48" t="inlineStr">
        <is>
          <t>Kapı Önü Paspası</t>
        </is>
      </c>
      <c r="F2233" s="50" t="inlineStr">
        <is>
          <t>Paspas Yap</t>
        </is>
      </c>
      <c r="G2233" s="52" t="n">
        <v>993.0</v>
      </c>
      <c r="H2233" s="54" t="inlineStr">
        <is>
          <t>Var</t>
        </is>
      </c>
      <c r="I2233" s="56" t="inlineStr">
        <is>
          <t>364,40</t>
        </is>
      </c>
      <c r="J2233" s="58" t="inlineStr">
        <is>
          <t>341,75</t>
        </is>
      </c>
      <c r="K2233" s="60" t="inlineStr">
        <is>
          <t>341,74</t>
        </is>
      </c>
      <c r="L2233" s="62" t="inlineStr">
        <is>
          <t>287,85</t>
        </is>
      </c>
      <c r="M2233" s="64" t="inlineStr">
        <is>
          <t>287,84</t>
        </is>
      </c>
      <c r="N2233" s="66" t="inlineStr">
        <is>
          <t>364,40</t>
        </is>
      </c>
      <c r="O2233" s="68" t="inlineStr">
        <is>
          <t>399,00</t>
        </is>
      </c>
      <c r="P2233" s="70"/>
      <c r="Q2233" s="72" t="inlineStr">
        <is>
          <t>Evet</t>
        </is>
      </c>
      <c r="R2233" s="74" t="inlineStr">
        <is>
          <t>bh_c2b274d7befc92982606561e7c1a7b22</t>
        </is>
      </c>
      <c r="S2233" s="76" t="inlineStr">
        <is>
          <t>ead0c78c56fbb57ffba7d87c2b3cc255</t>
        </is>
      </c>
    </row>
    <row r="2234">
      <c r="A2234" s="40" t="inlineStr">
        <is>
          <t>Toz Ve Nem Alıcı Paspas Iş Yeri Paspası Iç Ve Dış Mekan Paspası Giriş Paspası Kapı Paspası</t>
        </is>
      </c>
      <c r="B2234" s="42" t="inlineStr">
        <is>
          <t>TOZKONTROL-IYP2-RAMPASIZ-SIYAH-120450</t>
        </is>
      </c>
      <c r="C2234" s="44" t="inlineStr">
        <is>
          <t>120 x 450</t>
        </is>
      </c>
      <c r="D2234" s="46" t="inlineStr">
        <is>
          <t>TOZKONTROL-IYP2-RAMPASIZ</t>
        </is>
      </c>
      <c r="E2234" s="48" t="inlineStr">
        <is>
          <t>Kapı Önü Paspası</t>
        </is>
      </c>
      <c r="F2234" s="50" t="inlineStr">
        <is>
          <t>Paspas Yap</t>
        </is>
      </c>
      <c r="G2234" s="52" t="n">
        <v>999.0</v>
      </c>
      <c r="H2234" s="54" t="inlineStr">
        <is>
          <t>Var</t>
        </is>
      </c>
      <c r="I2234" s="56" t="inlineStr">
        <is>
          <t>5102,41</t>
        </is>
      </c>
      <c r="J2234" s="58" t="inlineStr">
        <is>
          <t>4740,58</t>
        </is>
      </c>
      <c r="K2234" s="60" t="inlineStr">
        <is>
          <t>4740,57</t>
        </is>
      </c>
      <c r="L2234" s="62" t="inlineStr">
        <is>
          <t>3750,47</t>
        </is>
      </c>
      <c r="M2234" s="64" t="inlineStr">
        <is>
          <t>3750,46</t>
        </is>
      </c>
      <c r="N2234" s="66" t="inlineStr">
        <is>
          <t>4934,74</t>
        </is>
      </c>
      <c r="O2234" s="68" t="inlineStr">
        <is>
          <t>7379,00</t>
        </is>
      </c>
      <c r="P2234" s="70"/>
      <c r="Q2234" s="72" t="inlineStr">
        <is>
          <t>Evet</t>
        </is>
      </c>
      <c r="R2234" s="74" t="inlineStr">
        <is>
          <t>bh_8437c4beb06b79a5688bf41fcd9045b5</t>
        </is>
      </c>
      <c r="S2234" s="76" t="inlineStr">
        <is>
          <t>ead0c78c56fbb57ffba7d87c2b3cc255</t>
        </is>
      </c>
    </row>
    <row r="2235">
      <c r="A2235" s="40" t="inlineStr">
        <is>
          <t>Toz Ve Nem Alıcı Paspas Iş Yeri Paspası Iç Ve Dış Mekan Paspası Giriş Paspası Kapı Paspası</t>
        </is>
      </c>
      <c r="B2235" s="42" t="inlineStr">
        <is>
          <t>TOZKONTROL-IYP2-RAMPASIZ-SIYAH-1001350</t>
        </is>
      </c>
      <c r="C2235" s="44" t="inlineStr">
        <is>
          <t>100 x 1350</t>
        </is>
      </c>
      <c r="D2235" s="46" t="inlineStr">
        <is>
          <t>TOZKONTROL-IYP2-RAMPASIZ</t>
        </is>
      </c>
      <c r="E2235" s="48" t="inlineStr">
        <is>
          <t>Kapı Önü Paspası</t>
        </is>
      </c>
      <c r="F2235" s="50" t="inlineStr">
        <is>
          <t>Paspas Yap</t>
        </is>
      </c>
      <c r="G2235" s="52" t="n">
        <v>999.0</v>
      </c>
      <c r="H2235" s="54" t="inlineStr">
        <is>
          <t>Var</t>
        </is>
      </c>
      <c r="I2235" s="56" t="inlineStr">
        <is>
          <t>13357,25</t>
        </is>
      </c>
      <c r="J2235" s="58" t="inlineStr">
        <is>
          <t>12481,31</t>
        </is>
      </c>
      <c r="K2235" s="60" t="inlineStr">
        <is>
          <t>12481,30</t>
        </is>
      </c>
      <c r="L2235" s="62" t="inlineStr">
        <is>
          <t>10086,79</t>
        </is>
      </c>
      <c r="M2235" s="64" t="inlineStr">
        <is>
          <t>10086,78</t>
        </is>
      </c>
      <c r="N2235" s="66" t="inlineStr">
        <is>
          <t>12131,67</t>
        </is>
      </c>
      <c r="O2235" s="68" t="inlineStr">
        <is>
          <t>18771,00</t>
        </is>
      </c>
      <c r="P2235" s="70"/>
      <c r="Q2235" s="72" t="inlineStr">
        <is>
          <t>Evet</t>
        </is>
      </c>
      <c r="R2235" s="74" t="inlineStr">
        <is>
          <t>bh_573481829eb159d1c56b5d4796949dc2</t>
        </is>
      </c>
      <c r="S2235" s="76" t="inlineStr">
        <is>
          <t>ead0c78c56fbb57ffba7d87c2b3cc255</t>
        </is>
      </c>
    </row>
    <row r="2236">
      <c r="A2236" s="40" t="inlineStr">
        <is>
          <t>Toz Ve Nem Alıcı Paspas Iş Yeri Paspası Iç Ve Dış Mekan Paspası Giriş Paspası Kapı Paspası</t>
        </is>
      </c>
      <c r="B2236" s="42" t="inlineStr">
        <is>
          <t>TOZKONTROL-IYP2-RAMPASIZ-SIYAH-120500</t>
        </is>
      </c>
      <c r="C2236" s="44" t="inlineStr">
        <is>
          <t>120 x 500</t>
        </is>
      </c>
      <c r="D2236" s="46" t="inlineStr">
        <is>
          <t>TOZKONTROL-IYP2-RAMPASIZ</t>
        </is>
      </c>
      <c r="E2236" s="48" t="inlineStr">
        <is>
          <t>Kapı Önü Paspası</t>
        </is>
      </c>
      <c r="F2236" s="50" t="inlineStr">
        <is>
          <t>Paspas Yap</t>
        </is>
      </c>
      <c r="G2236" s="52" t="n">
        <v>999.0</v>
      </c>
      <c r="H2236" s="54" t="inlineStr">
        <is>
          <t>Var</t>
        </is>
      </c>
      <c r="I2236" s="56" t="inlineStr">
        <is>
          <t>5740,77</t>
        </is>
      </c>
      <c r="J2236" s="58" t="inlineStr">
        <is>
          <t>5342,70</t>
        </is>
      </c>
      <c r="K2236" s="60" t="inlineStr">
        <is>
          <t>5342,69</t>
        </is>
      </c>
      <c r="L2236" s="62" t="inlineStr">
        <is>
          <t>4248,20</t>
        </is>
      </c>
      <c r="M2236" s="64" t="inlineStr">
        <is>
          <t>4248,19</t>
        </is>
      </c>
      <c r="N2236" s="66" t="inlineStr">
        <is>
          <t>5567,33</t>
        </is>
      </c>
      <c r="O2236" s="68" t="inlineStr">
        <is>
          <t>8254,00</t>
        </is>
      </c>
      <c r="P2236" s="70"/>
      <c r="Q2236" s="72" t="inlineStr">
        <is>
          <t>Evet</t>
        </is>
      </c>
      <c r="R2236" s="74" t="inlineStr">
        <is>
          <t>bh_0ab930ac04bdc0e403c7e55e12bd9c02</t>
        </is>
      </c>
      <c r="S2236" s="76" t="inlineStr">
        <is>
          <t>ead0c78c56fbb57ffba7d87c2b3cc255</t>
        </is>
      </c>
    </row>
    <row r="2237">
      <c r="A2237" s="40" t="inlineStr">
        <is>
          <t>Toz Ve Nem Alıcı Paspas Iş Yeri Paspası Iç Ve Dış Mekan Paspası Giriş Paspası Kapı Paspası</t>
        </is>
      </c>
      <c r="B2237" s="42" t="inlineStr">
        <is>
          <t>TOZKONTROL-IYP2-RAMPASIZ-SIYAH-1201100</t>
        </is>
      </c>
      <c r="C2237" s="44" t="inlineStr">
        <is>
          <t>120 x 1100</t>
        </is>
      </c>
      <c r="D2237" s="46" t="inlineStr">
        <is>
          <t>TOZKONTROL-IYP2-RAMPASIZ</t>
        </is>
      </c>
      <c r="E2237" s="48" t="inlineStr">
        <is>
          <t>Kapı Önü Paspası</t>
        </is>
      </c>
      <c r="F2237" s="50" t="inlineStr">
        <is>
          <t>Paspas Yap</t>
        </is>
      </c>
      <c r="G2237" s="52" t="n">
        <v>999.0</v>
      </c>
      <c r="H2237" s="54" t="inlineStr">
        <is>
          <t>Var</t>
        </is>
      </c>
      <c r="I2237" s="56" t="inlineStr">
        <is>
          <t>12811,16</t>
        </is>
      </c>
      <c r="J2237" s="58" t="inlineStr">
        <is>
          <t>11929,30</t>
        </is>
      </c>
      <c r="K2237" s="60" t="inlineStr">
        <is>
          <t>11929,29</t>
        </is>
      </c>
      <c r="L2237" s="62" t="inlineStr">
        <is>
          <t>9503,92</t>
        </is>
      </c>
      <c r="M2237" s="64" t="inlineStr">
        <is>
          <t>9503,91</t>
        </is>
      </c>
      <c r="N2237" s="66" t="inlineStr">
        <is>
          <t>12661,16</t>
        </is>
      </c>
      <c r="O2237" s="68" t="inlineStr">
        <is>
          <t>18338,00</t>
        </is>
      </c>
      <c r="P2237" s="70"/>
      <c r="Q2237" s="72" t="inlineStr">
        <is>
          <t>Evet</t>
        </is>
      </c>
      <c r="R2237" s="74" t="inlineStr">
        <is>
          <t>bh_0a4f2dd30a2306c2c2da039d6a272161</t>
        </is>
      </c>
      <c r="S2237" s="76" t="inlineStr">
        <is>
          <t>ead0c78c56fbb57ffba7d87c2b3cc255</t>
        </is>
      </c>
    </row>
    <row r="2238">
      <c r="A2238" s="40" t="inlineStr">
        <is>
          <t>Toz Ve Nem Alıcı Paspas Iş Yeri Paspası Iç Ve Dış Mekan Paspası Giriş Paspası Kapı Paspası</t>
        </is>
      </c>
      <c r="B2238" s="42" t="inlineStr">
        <is>
          <t>TOZKONTROL-IYP2-RAMPASIZ-SIYAH-80600</t>
        </is>
      </c>
      <c r="C2238" s="44" t="inlineStr">
        <is>
          <t>80 x 600</t>
        </is>
      </c>
      <c r="D2238" s="46" t="inlineStr">
        <is>
          <t>TOZKONTROL-IYP2-RAMPASIZ</t>
        </is>
      </c>
      <c r="E2238" s="48" t="inlineStr">
        <is>
          <t>Kapı Önü Paspası</t>
        </is>
      </c>
      <c r="F2238" s="50" t="inlineStr">
        <is>
          <t>Paspas Yap</t>
        </is>
      </c>
      <c r="G2238" s="52" t="n">
        <v>999.0</v>
      </c>
      <c r="H2238" s="54" t="inlineStr">
        <is>
          <t>Var</t>
        </is>
      </c>
      <c r="I2238" s="56" t="inlineStr">
        <is>
          <t>4531,82</t>
        </is>
      </c>
      <c r="J2238" s="58" t="inlineStr">
        <is>
          <t>4215,96</t>
        </is>
      </c>
      <c r="K2238" s="60" t="inlineStr">
        <is>
          <t>4215,95</t>
        </is>
      </c>
      <c r="L2238" s="62" t="inlineStr">
        <is>
          <t>3347,63</t>
        </is>
      </c>
      <c r="M2238" s="64" t="inlineStr">
        <is>
          <t>3347,62</t>
        </is>
      </c>
      <c r="N2238" s="66" t="inlineStr">
        <is>
          <t>4381,82</t>
        </is>
      </c>
      <c r="O2238" s="68" t="inlineStr">
        <is>
          <t>6521,00</t>
        </is>
      </c>
      <c r="P2238" s="70"/>
      <c r="Q2238" s="72" t="inlineStr">
        <is>
          <t>Evet</t>
        </is>
      </c>
      <c r="R2238" s="74" t="inlineStr">
        <is>
          <t>bh_42881bbc37a8107e06ab3919460e3a4a</t>
        </is>
      </c>
      <c r="S2238" s="76" t="inlineStr">
        <is>
          <t>ead0c78c56fbb57ffba7d87c2b3cc255</t>
        </is>
      </c>
    </row>
    <row r="2239">
      <c r="A2239" s="40" t="inlineStr">
        <is>
          <t>Toz Ve Nem Alıcı Paspas Iş Yeri Paspası Iç Ve Dış Mekan Paspası Giriş Paspası Kapı Paspası</t>
        </is>
      </c>
      <c r="B2239" s="42" t="inlineStr">
        <is>
          <t>TOZKONTROL-IYP2-RAMPASIZ-SIYAH-50100</t>
        </is>
      </c>
      <c r="C2239" s="44" t="inlineStr">
        <is>
          <t>50 x 100</t>
        </is>
      </c>
      <c r="D2239" s="46" t="inlineStr">
        <is>
          <t>TOZKONTROL-IYP2-RAMPASIZ</t>
        </is>
      </c>
      <c r="E2239" s="48" t="inlineStr">
        <is>
          <t>Kapı Önü Paspası</t>
        </is>
      </c>
      <c r="F2239" s="50" t="inlineStr">
        <is>
          <t>Paspas Yap</t>
        </is>
      </c>
      <c r="G2239" s="52" t="n">
        <v>996.0</v>
      </c>
      <c r="H2239" s="54" t="inlineStr">
        <is>
          <t>Var</t>
        </is>
      </c>
      <c r="I2239" s="56" t="inlineStr">
        <is>
          <t>724,94</t>
        </is>
      </c>
      <c r="J2239" s="58" t="inlineStr">
        <is>
          <t>665,27</t>
        </is>
      </c>
      <c r="K2239" s="60" t="inlineStr">
        <is>
          <t>665,26</t>
        </is>
      </c>
      <c r="L2239" s="62" t="inlineStr">
        <is>
          <t>505,66</t>
        </is>
      </c>
      <c r="M2239" s="64" t="inlineStr">
        <is>
          <t>505,65</t>
        </is>
      </c>
      <c r="N2239" s="66" t="inlineStr">
        <is>
          <t>724,94</t>
        </is>
      </c>
      <c r="O2239" s="68" t="inlineStr">
        <is>
          <t>947,00</t>
        </is>
      </c>
      <c r="P2239" s="70"/>
      <c r="Q2239" s="72" t="inlineStr">
        <is>
          <t>Evet</t>
        </is>
      </c>
      <c r="R2239" s="74" t="inlineStr">
        <is>
          <t>bh_8cdbf7df05735669a031b4d29570f0a1</t>
        </is>
      </c>
      <c r="S2239" s="76" t="inlineStr">
        <is>
          <t>ead0c78c56fbb57ffba7d87c2b3cc255</t>
        </is>
      </c>
    </row>
    <row r="2240">
      <c r="A2240" s="40" t="inlineStr">
        <is>
          <t>Toz Ve Nem Alıcı Paspas Iş Yeri Paspası Iç Ve Dış Mekan Paspası Giriş Paspası Kapı Paspası</t>
        </is>
      </c>
      <c r="B2240" s="42" t="inlineStr">
        <is>
          <t>TOZKONTROL-IYP2-RAMPASIZ-SIYAH-1001300</t>
        </is>
      </c>
      <c r="C2240" s="44" t="inlineStr">
        <is>
          <t>100 x 1300</t>
        </is>
      </c>
      <c r="D2240" s="46" t="inlineStr">
        <is>
          <t>TOZKONTROL-IYP2-RAMPASIZ</t>
        </is>
      </c>
      <c r="E2240" s="48" t="inlineStr">
        <is>
          <t>Kapı Önü Paspası</t>
        </is>
      </c>
      <c r="F2240" s="50" t="inlineStr">
        <is>
          <t>Paspas Yap</t>
        </is>
      </c>
      <c r="G2240" s="52" t="n">
        <v>999.0</v>
      </c>
      <c r="H2240" s="54" t="inlineStr">
        <is>
          <t>Var</t>
        </is>
      </c>
      <c r="I2240" s="56" t="inlineStr">
        <is>
          <t>12693,69</t>
        </is>
      </c>
      <c r="J2240" s="58" t="inlineStr">
        <is>
          <t>11843,02</t>
        </is>
      </c>
      <c r="K2240" s="60" t="inlineStr">
        <is>
          <t>11843,01</t>
        </is>
      </c>
      <c r="L2240" s="62" t="inlineStr">
        <is>
          <t>9502,51</t>
        </is>
      </c>
      <c r="M2240" s="64" t="inlineStr">
        <is>
          <t>9502,50</t>
        </is>
      </c>
      <c r="N2240" s="66" t="inlineStr">
        <is>
          <t>12543,69</t>
        </is>
      </c>
      <c r="O2240" s="68" t="inlineStr">
        <is>
          <t>18018,00</t>
        </is>
      </c>
      <c r="P2240" s="70"/>
      <c r="Q2240" s="72" t="inlineStr">
        <is>
          <t>Evet</t>
        </is>
      </c>
      <c r="R2240" s="74" t="inlineStr">
        <is>
          <t>bh_e4d09c300f83eacd8131be7f3df13c5c</t>
        </is>
      </c>
      <c r="S2240" s="76" t="inlineStr">
        <is>
          <t>ead0c78c56fbb57ffba7d87c2b3cc255</t>
        </is>
      </c>
    </row>
    <row r="2241">
      <c r="A2241" s="40" t="inlineStr">
        <is>
          <t>Toz Ve Nem Alıcı Paspas Iş Yeri Paspası Iç Ve Dış Mekan Paspası Giriş Paspası Kapı Paspası</t>
        </is>
      </c>
      <c r="B2241" s="42" t="inlineStr">
        <is>
          <t>TOZKONTROL-IYP2-RAMPASIZ-SIYAH-80900</t>
        </is>
      </c>
      <c r="C2241" s="44" t="inlineStr">
        <is>
          <t>80 x 900</t>
        </is>
      </c>
      <c r="D2241" s="46" t="inlineStr">
        <is>
          <t>TOZKONTROL-IYP2-RAMPASIZ</t>
        </is>
      </c>
      <c r="E2241" s="48" t="inlineStr">
        <is>
          <t>Kapı Önü Paspası</t>
        </is>
      </c>
      <c r="F2241" s="50" t="inlineStr">
        <is>
          <t>Paspas Yap</t>
        </is>
      </c>
      <c r="G2241" s="52" t="n">
        <v>999.0</v>
      </c>
      <c r="H2241" s="54" t="inlineStr">
        <is>
          <t>Var</t>
        </is>
      </c>
      <c r="I2241" s="56" t="inlineStr">
        <is>
          <t>6743,27</t>
        </is>
      </c>
      <c r="J2241" s="58" t="inlineStr">
        <is>
          <t>6271,19</t>
        </is>
      </c>
      <c r="K2241" s="60" t="inlineStr">
        <is>
          <t>6271,18</t>
        </is>
      </c>
      <c r="L2241" s="62" t="inlineStr">
        <is>
          <t>4974,56</t>
        </is>
      </c>
      <c r="M2241" s="64" t="inlineStr">
        <is>
          <t>4974,55</t>
        </is>
      </c>
      <c r="N2241" s="66" t="inlineStr">
        <is>
          <t>6565,17</t>
        </is>
      </c>
      <c r="O2241" s="68" t="inlineStr">
        <is>
          <t>9731,00</t>
        </is>
      </c>
      <c r="P2241" s="70"/>
      <c r="Q2241" s="72" t="inlineStr">
        <is>
          <t>Evet</t>
        </is>
      </c>
      <c r="R2241" s="74" t="inlineStr">
        <is>
          <t>bh_d9988c4b716c53d5bda48ce6f6606bd9</t>
        </is>
      </c>
      <c r="S2241" s="76" t="inlineStr">
        <is>
          <t>ead0c78c56fbb57ffba7d87c2b3cc255</t>
        </is>
      </c>
    </row>
    <row r="2242">
      <c r="A2242" s="40" t="inlineStr">
        <is>
          <t>Toz Ve Nem Alıcı Paspas Iş Yeri Paspası Iç Ve Dış Mekan Paspası Giriş Paspası Kapı Paspası</t>
        </is>
      </c>
      <c r="B2242" s="42" t="inlineStr">
        <is>
          <t>TOZKONTROL-IYP2-RAMPASIZ-SIYAH-120200</t>
        </is>
      </c>
      <c r="C2242" s="44" t="inlineStr">
        <is>
          <t>120 x 200</t>
        </is>
      </c>
      <c r="D2242" s="46" t="inlineStr">
        <is>
          <t>TOZKONTROL-IYP2-RAMPASIZ</t>
        </is>
      </c>
      <c r="E2242" s="48" t="inlineStr">
        <is>
          <t>Kapı Önü Paspası</t>
        </is>
      </c>
      <c r="F2242" s="50" t="inlineStr">
        <is>
          <t>Paspas Yap</t>
        </is>
      </c>
      <c r="G2242" s="52" t="n">
        <v>999.0</v>
      </c>
      <c r="H2242" s="54" t="inlineStr">
        <is>
          <t>Var</t>
        </is>
      </c>
      <c r="I2242" s="56" t="inlineStr">
        <is>
          <t>2413,82</t>
        </is>
      </c>
      <c r="J2242" s="58" t="inlineStr">
        <is>
          <t>2248,20</t>
        </is>
      </c>
      <c r="K2242" s="60" t="inlineStr">
        <is>
          <t>2248,19</t>
        </is>
      </c>
      <c r="L2242" s="62" t="inlineStr">
        <is>
          <t>1792,61</t>
        </is>
      </c>
      <c r="M2242" s="64" t="inlineStr">
        <is>
          <t>1792,60</t>
        </is>
      </c>
      <c r="N2242" s="66" t="inlineStr">
        <is>
          <t>2222,34</t>
        </is>
      </c>
      <c r="O2242" s="68" t="inlineStr">
        <is>
          <t>3449,00</t>
        </is>
      </c>
      <c r="P2242" s="70"/>
      <c r="Q2242" s="72" t="inlineStr">
        <is>
          <t>Evet</t>
        </is>
      </c>
      <c r="R2242" s="74" t="inlineStr">
        <is>
          <t>bh_7eeb7af49a284de197ba01c175186b7a</t>
        </is>
      </c>
      <c r="S2242" s="76" t="inlineStr">
        <is>
          <t>ead0c78c56fbb57ffba7d87c2b3cc255</t>
        </is>
      </c>
    </row>
    <row r="2243">
      <c r="A2243" s="40" t="inlineStr">
        <is>
          <t>Toz Ve Nem Alıcı Paspas Iş Yeri Paspası Iç Ve Dış Mekan Paspası Giriş Paspası Kapı Paspası</t>
        </is>
      </c>
      <c r="B2243" s="42" t="inlineStr">
        <is>
          <t>TOZKONTROL-IYP2-RAMPASIZ-SIYAH-801100</t>
        </is>
      </c>
      <c r="C2243" s="44" t="inlineStr">
        <is>
          <t>80 x 1100</t>
        </is>
      </c>
      <c r="D2243" s="46" t="inlineStr">
        <is>
          <t>TOZKONTROL-IYP2-RAMPASIZ</t>
        </is>
      </c>
      <c r="E2243" s="48" t="inlineStr">
        <is>
          <t>Kapı Önü Paspası</t>
        </is>
      </c>
      <c r="F2243" s="50" t="inlineStr">
        <is>
          <t>Paspas Yap</t>
        </is>
      </c>
      <c r="G2243" s="52" t="n">
        <v>999.0</v>
      </c>
      <c r="H2243" s="54" t="inlineStr">
        <is>
          <t>Var</t>
        </is>
      </c>
      <c r="I2243" s="56" t="inlineStr">
        <is>
          <t>8202,00</t>
        </is>
      </c>
      <c r="J2243" s="58" t="inlineStr">
        <is>
          <t>7619,73</t>
        </is>
      </c>
      <c r="K2243" s="60" t="inlineStr">
        <is>
          <t>7619,72</t>
        </is>
      </c>
      <c r="L2243" s="62" t="inlineStr">
        <is>
          <t>6026,94</t>
        </is>
      </c>
      <c r="M2243" s="64" t="inlineStr">
        <is>
          <t>6026,93</t>
        </is>
      </c>
      <c r="N2243" s="66" t="inlineStr">
        <is>
          <t>8030,03</t>
        </is>
      </c>
      <c r="O2243" s="68" t="inlineStr">
        <is>
          <t>11878,00</t>
        </is>
      </c>
      <c r="P2243" s="70"/>
      <c r="Q2243" s="72" t="inlineStr">
        <is>
          <t>Evet</t>
        </is>
      </c>
      <c r="R2243" s="74" t="inlineStr">
        <is>
          <t>bh_93925133503328b4b5034c55a7232d47</t>
        </is>
      </c>
      <c r="S2243" s="76" t="inlineStr">
        <is>
          <t>ead0c78c56fbb57ffba7d87c2b3cc255</t>
        </is>
      </c>
    </row>
    <row r="2244">
      <c r="A2244" s="40" t="inlineStr">
        <is>
          <t>Toz Ve Nem Alıcı Paspas Iş Yeri Paspası Iç Ve Dış Mekan Paspası Giriş Paspası Kapı Paspası</t>
        </is>
      </c>
      <c r="B2244" s="42" t="inlineStr">
        <is>
          <t>TOZKONTROL-IYP2-RAMPASIZ-SIYAH-100x300</t>
        </is>
      </c>
      <c r="C2244" s="44" t="inlineStr">
        <is>
          <t>100 x 300</t>
        </is>
      </c>
      <c r="D2244" s="46" t="inlineStr">
        <is>
          <t>TOZKONTROL-IYP2-RAMPASIZ</t>
        </is>
      </c>
      <c r="E2244" s="48" t="inlineStr">
        <is>
          <t>Kapı Önü Paspası</t>
        </is>
      </c>
      <c r="F2244" s="50" t="inlineStr">
        <is>
          <t>Paspas Yap</t>
        </is>
      </c>
      <c r="G2244" s="52" t="n">
        <v>999.0</v>
      </c>
      <c r="H2244" s="54" t="inlineStr">
        <is>
          <t>Var</t>
        </is>
      </c>
      <c r="I2244" s="56" t="inlineStr">
        <is>
          <t>2917,22</t>
        </is>
      </c>
      <c r="J2244" s="58" t="inlineStr">
        <is>
          <t>2725,22</t>
        </is>
      </c>
      <c r="K2244" s="60" t="inlineStr">
        <is>
          <t>2725,21</t>
        </is>
      </c>
      <c r="L2244" s="62" t="inlineStr">
        <is>
          <t>2200,13</t>
        </is>
      </c>
      <c r="M2244" s="64" t="inlineStr">
        <is>
          <t>2200,12</t>
        </is>
      </c>
      <c r="N2244" s="66" t="inlineStr">
        <is>
          <t>2741,99</t>
        </is>
      </c>
      <c r="O2244" s="68" t="inlineStr">
        <is>
          <t>4191,00</t>
        </is>
      </c>
      <c r="P2244" s="70"/>
      <c r="Q2244" s="72" t="inlineStr">
        <is>
          <t>Evet</t>
        </is>
      </c>
      <c r="R2244" s="74" t="inlineStr">
        <is>
          <t>bh_5f68ec81294748587085534b4d4d2ad7</t>
        </is>
      </c>
      <c r="S2244" s="76" t="inlineStr">
        <is>
          <t>ead0c78c56fbb57ffba7d87c2b3cc255</t>
        </is>
      </c>
    </row>
    <row r="2245">
      <c r="A2245" s="40" t="inlineStr">
        <is>
          <t>Toz Ve Nem Alıcı Paspas Iş Yeri Paspası Iç Ve Dış Mekan Paspası Giriş Paspası Kapı Paspası</t>
        </is>
      </c>
      <c r="B2245" s="42" t="inlineStr">
        <is>
          <t>TOZKONTROL-IYP2-RAMPASIZ-SIYAH-801150</t>
        </is>
      </c>
      <c r="C2245" s="44" t="inlineStr">
        <is>
          <t>80 x 1150</t>
        </is>
      </c>
      <c r="D2245" s="46" t="inlineStr">
        <is>
          <t>TOZKONTROL-IYP2-RAMPASIZ</t>
        </is>
      </c>
      <c r="E2245" s="48" t="inlineStr">
        <is>
          <t>Kapı Önü Paspası</t>
        </is>
      </c>
      <c r="F2245" s="50" t="inlineStr">
        <is>
          <t>Paspas Yap</t>
        </is>
      </c>
      <c r="G2245" s="52" t="n">
        <v>999.0</v>
      </c>
      <c r="H2245" s="54" t="inlineStr">
        <is>
          <t>Var</t>
        </is>
      </c>
      <c r="I2245" s="56" t="inlineStr">
        <is>
          <t>9370,90</t>
        </is>
      </c>
      <c r="J2245" s="58" t="inlineStr">
        <is>
          <t>8829,69</t>
        </is>
      </c>
      <c r="K2245" s="60" t="inlineStr">
        <is>
          <t>8829,68</t>
        </is>
      </c>
      <c r="L2245" s="62" t="inlineStr">
        <is>
          <t>7355,52</t>
        </is>
      </c>
      <c r="M2245" s="64" t="inlineStr">
        <is>
          <t>7355,51</t>
        </is>
      </c>
      <c r="N2245" s="66" t="inlineStr">
        <is>
          <t>8679,68</t>
        </is>
      </c>
      <c r="O2245" s="68" t="inlineStr">
        <is>
          <t>12521,00</t>
        </is>
      </c>
      <c r="P2245" s="70"/>
      <c r="Q2245" s="72" t="inlineStr">
        <is>
          <t>Evet</t>
        </is>
      </c>
      <c r="R2245" s="74" t="inlineStr">
        <is>
          <t>bh_485664bf6197aa49852531e4aaf82f39</t>
        </is>
      </c>
      <c r="S2245" s="76" t="inlineStr">
        <is>
          <t>ead0c78c56fbb57ffba7d87c2b3cc255</t>
        </is>
      </c>
    </row>
    <row r="2246">
      <c r="A2246" s="40" t="inlineStr">
        <is>
          <t>Toz Ve Nem Alıcı Paspas Iş Yeri Paspası Iç Ve Dış Mekan Paspası Giriş Paspası Kapı Paspası</t>
        </is>
      </c>
      <c r="B2246" s="42" t="inlineStr">
        <is>
          <t>TOZKONTROL-IYP2-RAMPASIZ-SIYAH-801200</t>
        </is>
      </c>
      <c r="C2246" s="44" t="inlineStr">
        <is>
          <t>80 x 1200</t>
        </is>
      </c>
      <c r="D2246" s="46" t="inlineStr">
        <is>
          <t>TOZKONTROL-IYP2-RAMPASIZ</t>
        </is>
      </c>
      <c r="E2246" s="48" t="inlineStr">
        <is>
          <t>Kapı Önü Paspası</t>
        </is>
      </c>
      <c r="F2246" s="50" t="inlineStr">
        <is>
          <t>Paspas Yap</t>
        </is>
      </c>
      <c r="G2246" s="52" t="n">
        <v>999.0</v>
      </c>
      <c r="H2246" s="54" t="inlineStr">
        <is>
          <t>Var</t>
        </is>
      </c>
      <c r="I2246" s="56" t="inlineStr">
        <is>
          <t>9897,76</t>
        </is>
      </c>
      <c r="J2246" s="58" t="inlineStr">
        <is>
          <t>9330,13</t>
        </is>
      </c>
      <c r="K2246" s="60" t="inlineStr">
        <is>
          <t>9330,12</t>
        </is>
      </c>
      <c r="L2246" s="62" t="inlineStr">
        <is>
          <t>7785,77</t>
        </is>
      </c>
      <c r="M2246" s="64" t="inlineStr">
        <is>
          <t>7785,76</t>
        </is>
      </c>
      <c r="N2246" s="66" t="inlineStr">
        <is>
          <t>9180,12</t>
        </is>
      </c>
      <c r="O2246" s="68" t="inlineStr">
        <is>
          <t>13163,00</t>
        </is>
      </c>
      <c r="P2246" s="70"/>
      <c r="Q2246" s="72" t="inlineStr">
        <is>
          <t>Evet</t>
        </is>
      </c>
      <c r="R2246" s="74" t="inlineStr">
        <is>
          <t>bh_b50ca79b4b73928591ab774466cafb8a</t>
        </is>
      </c>
      <c r="S2246" s="76" t="inlineStr">
        <is>
          <t>ead0c78c56fbb57ffba7d87c2b3cc255</t>
        </is>
      </c>
    </row>
    <row r="2247">
      <c r="A2247" s="40" t="inlineStr">
        <is>
          <t>Toz Ve Nem Alıcı Paspas Iş Yeri Paspası Iç Ve Dış Mekan Paspası Giriş Paspası Kapı Paspası</t>
        </is>
      </c>
      <c r="B2247" s="42" t="inlineStr">
        <is>
          <t>TOZKONTROL-IYP2-RAMPASIZ-SIYAH-801400</t>
        </is>
      </c>
      <c r="C2247" s="44" t="inlineStr">
        <is>
          <t>80 x 1400</t>
        </is>
      </c>
      <c r="D2247" s="46" t="inlineStr">
        <is>
          <t>TOZKONTROL-IYP2-RAMPASIZ</t>
        </is>
      </c>
      <c r="E2247" s="48" t="inlineStr">
        <is>
          <t>Kapı Önü Paspası</t>
        </is>
      </c>
      <c r="F2247" s="50" t="inlineStr">
        <is>
          <t>Paspas Yap</t>
        </is>
      </c>
      <c r="G2247" s="52" t="n">
        <v>999.0</v>
      </c>
      <c r="H2247" s="54" t="inlineStr">
        <is>
          <t>Var</t>
        </is>
      </c>
      <c r="I2247" s="56" t="inlineStr">
        <is>
          <t>10820,57</t>
        </is>
      </c>
      <c r="J2247" s="58" t="inlineStr">
        <is>
          <t>10086,55</t>
        </is>
      </c>
      <c r="K2247" s="60" t="inlineStr">
        <is>
          <t>10086,54</t>
        </is>
      </c>
      <c r="L2247" s="62" t="inlineStr">
        <is>
          <t>8066,65</t>
        </is>
      </c>
      <c r="M2247" s="64" t="inlineStr">
        <is>
          <t>8066,64</t>
        </is>
      </c>
      <c r="N2247" s="66" t="inlineStr">
        <is>
          <t>10670,57</t>
        </is>
      </c>
      <c r="O2247" s="68" t="inlineStr">
        <is>
          <t>15427,00</t>
        </is>
      </c>
      <c r="P2247" s="70"/>
      <c r="Q2247" s="72" t="inlineStr">
        <is>
          <t>Evet</t>
        </is>
      </c>
      <c r="R2247" s="74" t="inlineStr">
        <is>
          <t>bh_3b60c5aa624c272856768c1bf210e12b</t>
        </is>
      </c>
      <c r="S2247" s="76" t="inlineStr">
        <is>
          <t>ead0c78c56fbb57ffba7d87c2b3cc255</t>
        </is>
      </c>
    </row>
    <row r="2248">
      <c r="A2248" s="40" t="inlineStr">
        <is>
          <t>Toz Ve Nem Alıcı Paspas Iş Yeri Paspası Iç Ve Dış Mekan Paspası Giriş Paspası Kapı Paspası</t>
        </is>
      </c>
      <c r="B2248" s="42" t="inlineStr">
        <is>
          <t>TOZKONTROL-IYP2-RAMPASIZ-SIYAH-1201150</t>
        </is>
      </c>
      <c r="C2248" s="44" t="inlineStr">
        <is>
          <t>120 x 1150</t>
        </is>
      </c>
      <c r="D2248" s="46" t="inlineStr">
        <is>
          <t>TOZKONTROL-IYP2-RAMPASIZ</t>
        </is>
      </c>
      <c r="E2248" s="48" t="inlineStr">
        <is>
          <t>Kapı Önü Paspası</t>
        </is>
      </c>
      <c r="F2248" s="50" t="inlineStr">
        <is>
          <t>Paspas Yap</t>
        </is>
      </c>
      <c r="G2248" s="52" t="n">
        <v>999.0</v>
      </c>
      <c r="H2248" s="54" t="inlineStr">
        <is>
          <t>Var</t>
        </is>
      </c>
      <c r="I2248" s="56" t="inlineStr">
        <is>
          <t>13617,82</t>
        </is>
      </c>
      <c r="J2248" s="58" t="inlineStr">
        <is>
          <t>12717,91</t>
        </is>
      </c>
      <c r="K2248" s="60" t="inlineStr">
        <is>
          <t>12717,90</t>
        </is>
      </c>
      <c r="L2248" s="62" t="inlineStr">
        <is>
          <t>10253,49</t>
        </is>
      </c>
      <c r="M2248" s="64" t="inlineStr">
        <is>
          <t>10253,48</t>
        </is>
      </c>
      <c r="N2248" s="66" t="inlineStr">
        <is>
          <t>12362,07</t>
        </is>
      </c>
      <c r="O2248" s="68" t="inlineStr">
        <is>
          <t>19202,00</t>
        </is>
      </c>
      <c r="P2248" s="70"/>
      <c r="Q2248" s="72" t="inlineStr">
        <is>
          <t>Evet</t>
        </is>
      </c>
      <c r="R2248" s="74" t="inlineStr">
        <is>
          <t>bh_9cfad5cfd327e3c5491da4d3f75078a4</t>
        </is>
      </c>
      <c r="S2248" s="76" t="inlineStr">
        <is>
          <t>ead0c78c56fbb57ffba7d87c2b3cc255</t>
        </is>
      </c>
    </row>
    <row r="2249">
      <c r="A2249" s="40" t="inlineStr">
        <is>
          <t>Toz Ve Nem Alıcı Paspas Iş Yeri Paspası Iç Ve Dış Mekan Paspası Giriş Paspası Kapı Paspası</t>
        </is>
      </c>
      <c r="B2249" s="42" t="inlineStr">
        <is>
          <t>TOZKONTROL-IYP2-RAMPASIZ-SIYAH-1001250</t>
        </is>
      </c>
      <c r="C2249" s="44" t="inlineStr">
        <is>
          <t>100 x 1250</t>
        </is>
      </c>
      <c r="D2249" s="46" t="inlineStr">
        <is>
          <t>TOZKONTROL-IYP2-RAMPASIZ</t>
        </is>
      </c>
      <c r="E2249" s="48" t="inlineStr">
        <is>
          <t>Kapı Önü Paspası</t>
        </is>
      </c>
      <c r="F2249" s="50" t="inlineStr">
        <is>
          <t>Paspas Yap</t>
        </is>
      </c>
      <c r="G2249" s="52" t="n">
        <v>999.0</v>
      </c>
      <c r="H2249" s="54" t="inlineStr">
        <is>
          <t>Var</t>
        </is>
      </c>
      <c r="I2249" s="56" t="inlineStr">
        <is>
          <t>13814,86</t>
        </is>
      </c>
      <c r="J2249" s="58" t="inlineStr">
        <is>
          <t>12652,49</t>
        </is>
      </c>
      <c r="K2249" s="60" t="inlineStr">
        <is>
          <t>12652,48</t>
        </is>
      </c>
      <c r="L2249" s="62" t="inlineStr">
        <is>
          <t>9542,24</t>
        </is>
      </c>
      <c r="M2249" s="64" t="inlineStr">
        <is>
          <t>9542,23</t>
        </is>
      </c>
      <c r="N2249" s="66" t="inlineStr">
        <is>
          <t>15032,38</t>
        </is>
      </c>
      <c r="O2249" s="68" t="inlineStr">
        <is>
          <t>17364,00</t>
        </is>
      </c>
      <c r="P2249" s="70"/>
      <c r="Q2249" s="72" t="inlineStr">
        <is>
          <t>Hayır</t>
        </is>
      </c>
      <c r="R2249" s="74"/>
      <c r="S2249" s="76" t="inlineStr">
        <is>
          <t>ead0c78c56fbb57ffba7d87c2b3cc255</t>
        </is>
      </c>
    </row>
    <row r="2250">
      <c r="A2250" s="40" t="inlineStr">
        <is>
          <t>Toz Ve Nem Alıcı Paspas Iş Yeri Paspası Iç Ve Dış Mekan Paspası Giriş Paspası Kapı Paspası</t>
        </is>
      </c>
      <c r="B2250" s="42" t="inlineStr">
        <is>
          <t>TOZKONTROL-IYP2-RAMPASIZ-SIYAH-60x120</t>
        </is>
      </c>
      <c r="C2250" s="44" t="inlineStr">
        <is>
          <t>60 x 120</t>
        </is>
      </c>
      <c r="D2250" s="46" t="inlineStr">
        <is>
          <t>TOZKONTROL-IYP2-RAMPASIZ</t>
        </is>
      </c>
      <c r="E2250" s="48" t="inlineStr">
        <is>
          <t>Kapı Önü Paspası</t>
        </is>
      </c>
      <c r="F2250" s="50" t="inlineStr">
        <is>
          <t>Paspas Yap</t>
        </is>
      </c>
      <c r="G2250" s="52" t="n">
        <v>996.0</v>
      </c>
      <c r="H2250" s="54" t="inlineStr">
        <is>
          <t>Var</t>
        </is>
      </c>
      <c r="I2250" s="56" t="inlineStr">
        <is>
          <t>986,13</t>
        </is>
      </c>
      <c r="J2250" s="58" t="inlineStr">
        <is>
          <t>929,76</t>
        </is>
      </c>
      <c r="K2250" s="60" t="inlineStr">
        <is>
          <t>929,75</t>
        </is>
      </c>
      <c r="L2250" s="62" t="inlineStr">
        <is>
          <t>776,45</t>
        </is>
      </c>
      <c r="M2250" s="64" t="inlineStr">
        <is>
          <t>776,44</t>
        </is>
      </c>
      <c r="N2250" s="66" t="inlineStr">
        <is>
          <t>929,75</t>
        </is>
      </c>
      <c r="O2250" s="68" t="inlineStr">
        <is>
          <t>1264,00</t>
        </is>
      </c>
      <c r="P2250" s="70"/>
      <c r="Q2250" s="72" t="inlineStr">
        <is>
          <t>Evet</t>
        </is>
      </c>
      <c r="R2250" s="74" t="inlineStr">
        <is>
          <t>bh_6b9506526fe461e754c86780dd91e095</t>
        </is>
      </c>
      <c r="S2250" s="76" t="inlineStr">
        <is>
          <t>ead0c78c56fbb57ffba7d87c2b3cc255</t>
        </is>
      </c>
    </row>
    <row r="2251">
      <c r="A2251" s="40" t="inlineStr">
        <is>
          <t>Toz Ve Nem Alıcı Paspas Iş Yeri Paspası Iç Ve Dış Mekan Paspası Giriş Paspası Kapı Paspası</t>
        </is>
      </c>
      <c r="B2251" s="42" t="inlineStr">
        <is>
          <t>TOZKONTROL-IYP2-RAMPASIZ-SIYAH-1001500</t>
        </is>
      </c>
      <c r="C2251" s="44" t="inlineStr">
        <is>
          <t>100 x 1500</t>
        </is>
      </c>
      <c r="D2251" s="46" t="inlineStr">
        <is>
          <t>TOZKONTROL-IYP2-RAMPASIZ</t>
        </is>
      </c>
      <c r="E2251" s="48" t="inlineStr">
        <is>
          <t>Kapı Önü Paspası</t>
        </is>
      </c>
      <c r="F2251" s="50" t="inlineStr">
        <is>
          <t>Paspas Yap</t>
        </is>
      </c>
      <c r="G2251" s="52" t="n">
        <v>999.0</v>
      </c>
      <c r="H2251" s="54" t="inlineStr">
        <is>
          <t>Var</t>
        </is>
      </c>
      <c r="I2251" s="56" t="inlineStr">
        <is>
          <t>14478,69</t>
        </is>
      </c>
      <c r="J2251" s="58" t="inlineStr">
        <is>
          <t>13446,32</t>
        </is>
      </c>
      <c r="K2251" s="60" t="inlineStr">
        <is>
          <t>13446,31</t>
        </is>
      </c>
      <c r="L2251" s="62" t="inlineStr">
        <is>
          <t>10625,97</t>
        </is>
      </c>
      <c r="M2251" s="64" t="inlineStr">
        <is>
          <t>10625,96</t>
        </is>
      </c>
      <c r="N2251" s="66" t="inlineStr">
        <is>
          <t>14328,69</t>
        </is>
      </c>
      <c r="O2251" s="68" t="inlineStr">
        <is>
          <t>20929,00</t>
        </is>
      </c>
      <c r="P2251" s="70"/>
      <c r="Q2251" s="72" t="inlineStr">
        <is>
          <t>Evet</t>
        </is>
      </c>
      <c r="R2251" s="74" t="inlineStr">
        <is>
          <t>bh_09d777a07e48f237ba6559c33f075183</t>
        </is>
      </c>
      <c r="S2251" s="76" t="inlineStr">
        <is>
          <t>ead0c78c56fbb57ffba7d87c2b3cc255</t>
        </is>
      </c>
    </row>
    <row r="2252">
      <c r="A2252" s="40" t="inlineStr">
        <is>
          <t>Toz Ve Nem Alıcı Paspas Iş Yeri Paspası Iç Ve Dış Mekan Paspası Giriş Paspası Kapı Paspası</t>
        </is>
      </c>
      <c r="B2252" s="42" t="inlineStr">
        <is>
          <t>TOZKONTROL-IYP2-RAMPASIZ-SIYAH-1001050</t>
        </is>
      </c>
      <c r="C2252" s="44" t="inlineStr">
        <is>
          <t>100 x 1050</t>
        </is>
      </c>
      <c r="D2252" s="46" t="inlineStr">
        <is>
          <t>TOZKONTROL-IYP2-RAMPASIZ</t>
        </is>
      </c>
      <c r="E2252" s="48" t="inlineStr">
        <is>
          <t>Kapı Önü Paspası</t>
        </is>
      </c>
      <c r="F2252" s="50" t="inlineStr">
        <is>
          <t>Paspas Yap</t>
        </is>
      </c>
      <c r="G2252" s="52" t="n">
        <v>999.0</v>
      </c>
      <c r="H2252" s="54" t="inlineStr">
        <is>
          <t>Var</t>
        </is>
      </c>
      <c r="I2252" s="56" t="inlineStr">
        <is>
          <t>11043,22</t>
        </is>
      </c>
      <c r="J2252" s="58" t="inlineStr">
        <is>
          <t>10394,38</t>
        </is>
      </c>
      <c r="K2252" s="60" t="inlineStr">
        <is>
          <t>10394,37</t>
        </is>
      </c>
      <c r="L2252" s="62" t="inlineStr">
        <is>
          <t>8622,72</t>
        </is>
      </c>
      <c r="M2252" s="64" t="inlineStr">
        <is>
          <t>8622,71</t>
        </is>
      </c>
      <c r="N2252" s="66" t="inlineStr">
        <is>
          <t>10244,37</t>
        </is>
      </c>
      <c r="O2252" s="68" t="inlineStr">
        <is>
          <t>14554,00</t>
        </is>
      </c>
      <c r="P2252" s="70"/>
      <c r="Q2252" s="72" t="inlineStr">
        <is>
          <t>Evet</t>
        </is>
      </c>
      <c r="R2252" s="74" t="inlineStr">
        <is>
          <t>bh_c34be28474085190bc538e2e025cb063</t>
        </is>
      </c>
      <c r="S2252" s="76" t="inlineStr">
        <is>
          <t>ead0c78c56fbb57ffba7d87c2b3cc255</t>
        </is>
      </c>
    </row>
    <row r="2253">
      <c r="A2253" s="40" t="inlineStr">
        <is>
          <t>Toz Ve Nem Alıcı Paspas Iş Yeri Paspası Iç Ve Dış Mekan Paspası Giriş Paspası Kapı Paspası</t>
        </is>
      </c>
      <c r="B2253" s="42" t="inlineStr">
        <is>
          <t>TOZKONTROL-IYP2-RAMPASIZ-SIYAH-60x100</t>
        </is>
      </c>
      <c r="C2253" s="44" t="inlineStr">
        <is>
          <t>60 x 100</t>
        </is>
      </c>
      <c r="D2253" s="46" t="inlineStr">
        <is>
          <t>TOZKONTROL-IYP2-RAMPASIZ</t>
        </is>
      </c>
      <c r="E2253" s="48" t="inlineStr">
        <is>
          <t>Kapı Önü Paspası</t>
        </is>
      </c>
      <c r="F2253" s="50" t="inlineStr">
        <is>
          <t>Paspas Yap</t>
        </is>
      </c>
      <c r="G2253" s="52" t="n">
        <v>997.0</v>
      </c>
      <c r="H2253" s="54" t="inlineStr">
        <is>
          <t>Var</t>
        </is>
      </c>
      <c r="I2253" s="56" t="inlineStr">
        <is>
          <t>892,63</t>
        </is>
      </c>
      <c r="J2253" s="58" t="inlineStr">
        <is>
          <t>840,36</t>
        </is>
      </c>
      <c r="K2253" s="60" t="inlineStr">
        <is>
          <t>840,35</t>
        </is>
      </c>
      <c r="L2253" s="62" t="inlineStr">
        <is>
          <t>697,65</t>
        </is>
      </c>
      <c r="M2253" s="64" t="inlineStr">
        <is>
          <t>697,64</t>
        </is>
      </c>
      <c r="N2253" s="66" t="inlineStr">
        <is>
          <t>840,35</t>
        </is>
      </c>
      <c r="O2253" s="68" t="inlineStr">
        <is>
          <t>1095,00</t>
        </is>
      </c>
      <c r="P2253" s="70"/>
      <c r="Q2253" s="72" t="inlineStr">
        <is>
          <t>Evet</t>
        </is>
      </c>
      <c r="R2253" s="74" t="inlineStr">
        <is>
          <t>bh_db2a508c5a8c9ebcb1504b4b2d1b0b6a</t>
        </is>
      </c>
      <c r="S2253" s="76" t="inlineStr">
        <is>
          <t>ead0c78c56fbb57ffba7d87c2b3cc255</t>
        </is>
      </c>
    </row>
    <row r="2254">
      <c r="A2254" s="40" t="inlineStr">
        <is>
          <t>Toz Ve Nem Alıcı Paspas Iş Yeri Paspası Iç Ve Dış Mekan Paspası Giriş Paspası Kapı Paspası</t>
        </is>
      </c>
      <c r="B2254" s="42" t="inlineStr">
        <is>
          <t>TOZKONTROL-IYP2-RAMPASIZ-SIYAH-80150</t>
        </is>
      </c>
      <c r="C2254" s="44" t="inlineStr">
        <is>
          <t>80 x 150</t>
        </is>
      </c>
      <c r="D2254" s="46" t="inlineStr">
        <is>
          <t>TOZKONTROL-IYP2-RAMPASIZ</t>
        </is>
      </c>
      <c r="E2254" s="48" t="inlineStr">
        <is>
          <t>Kapı Önü Paspası</t>
        </is>
      </c>
      <c r="F2254" s="50" t="inlineStr">
        <is>
          <t>Paspas Yap</t>
        </is>
      </c>
      <c r="G2254" s="52" t="n">
        <v>998.0</v>
      </c>
      <c r="H2254" s="54" t="inlineStr">
        <is>
          <t>Var</t>
        </is>
      </c>
      <c r="I2254" s="56" t="inlineStr">
        <is>
          <t>1541,06</t>
        </is>
      </c>
      <c r="J2254" s="58" t="inlineStr">
        <is>
          <t>1461,55</t>
        </is>
      </c>
      <c r="K2254" s="60" t="inlineStr">
        <is>
          <t>1461,54</t>
        </is>
      </c>
      <c r="L2254" s="62" t="inlineStr">
        <is>
          <t>1245,11</t>
        </is>
      </c>
      <c r="M2254" s="64" t="inlineStr">
        <is>
          <t>1245,10</t>
        </is>
      </c>
      <c r="N2254" s="66" t="inlineStr">
        <is>
          <t>1386,54</t>
        </is>
      </c>
      <c r="O2254" s="68" t="inlineStr">
        <is>
          <t>1949,00</t>
        </is>
      </c>
      <c r="P2254" s="70"/>
      <c r="Q2254" s="72" t="inlineStr">
        <is>
          <t>Evet</t>
        </is>
      </c>
      <c r="R2254" s="74" t="inlineStr">
        <is>
          <t>bh_912a2fed9ff28af277bcde35ce8d134e</t>
        </is>
      </c>
      <c r="S2254" s="76" t="inlineStr">
        <is>
          <t>ead0c78c56fbb57ffba7d87c2b3cc255</t>
        </is>
      </c>
    </row>
    <row r="2255">
      <c r="A2255" s="40" t="inlineStr">
        <is>
          <t>Toz Ve Nem Alıcı Paspas Iş Yeri Paspası Iç Ve Dış Mekan Paspası Giriş Paspası Kapı Paspası</t>
        </is>
      </c>
      <c r="B2255" s="42" t="inlineStr">
        <is>
          <t>TOZKONTROL-IYP2-RAMPASIZ-SIYAH-80850</t>
        </is>
      </c>
      <c r="C2255" s="44" t="inlineStr">
        <is>
          <t>80 x 850</t>
        </is>
      </c>
      <c r="D2255" s="46" t="inlineStr">
        <is>
          <t>TOZKONTROL-IYP2-RAMPASIZ</t>
        </is>
      </c>
      <c r="E2255" s="48" t="inlineStr">
        <is>
          <t>Kapı Önü Paspası</t>
        </is>
      </c>
      <c r="F2255" s="50" t="inlineStr">
        <is>
          <t>Paspas Yap</t>
        </is>
      </c>
      <c r="G2255" s="52" t="n">
        <v>999.0</v>
      </c>
      <c r="H2255" s="54" t="inlineStr">
        <is>
          <t>Var</t>
        </is>
      </c>
      <c r="I2255" s="56" t="inlineStr">
        <is>
          <t>6348,12</t>
        </is>
      </c>
      <c r="J2255" s="58" t="inlineStr">
        <is>
          <t>5894,60</t>
        </is>
      </c>
      <c r="K2255" s="60" t="inlineStr">
        <is>
          <t>5894,59</t>
        </is>
      </c>
      <c r="L2255" s="62" t="inlineStr">
        <is>
          <t>4656,33</t>
        </is>
      </c>
      <c r="M2255" s="64" t="inlineStr">
        <is>
          <t>4656,32</t>
        </is>
      </c>
      <c r="N2255" s="66" t="inlineStr">
        <is>
          <t>6170,86</t>
        </is>
      </c>
      <c r="O2255" s="68" t="inlineStr">
        <is>
          <t>9213,00</t>
        </is>
      </c>
      <c r="P2255" s="70"/>
      <c r="Q2255" s="72" t="inlineStr">
        <is>
          <t>Evet</t>
        </is>
      </c>
      <c r="R2255" s="74" t="inlineStr">
        <is>
          <t>bh_914272693b6feeb1d058e5289b178b43</t>
        </is>
      </c>
      <c r="S2255" s="76" t="inlineStr">
        <is>
          <t>ead0c78c56fbb57ffba7d87c2b3cc255</t>
        </is>
      </c>
    </row>
    <row r="2256">
      <c r="A2256" s="40" t="inlineStr">
        <is>
          <t>Toz Ve Nem Alıcı Paspas Iş Yeri Paspası Iç Ve Dış Mekan Paspası Giriş Paspası Kapı Paspası</t>
        </is>
      </c>
      <c r="B2256" s="42" t="inlineStr">
        <is>
          <t>TOZKONTROL-IYP2-RAMPASIZ-SIYAH-40x70</t>
        </is>
      </c>
      <c r="C2256" s="44" t="inlineStr">
        <is>
          <t>40 x 70</t>
        </is>
      </c>
      <c r="D2256" s="46" t="inlineStr">
        <is>
          <t>TOZKONTROL-IYP2-RAMPASIZ</t>
        </is>
      </c>
      <c r="E2256" s="48" t="inlineStr">
        <is>
          <t>Kapı Önü Paspası</t>
        </is>
      </c>
      <c r="F2256" s="50" t="inlineStr">
        <is>
          <t>Paspas Yap</t>
        </is>
      </c>
      <c r="G2256" s="52" t="n">
        <v>999.0</v>
      </c>
      <c r="H2256" s="54" t="inlineStr">
        <is>
          <t>Var</t>
        </is>
      </c>
      <c r="I2256" s="56" t="inlineStr">
        <is>
          <t>544,08</t>
        </is>
      </c>
      <c r="J2256" s="58" t="inlineStr">
        <is>
          <t>513,43</t>
        </is>
      </c>
      <c r="K2256" s="60" t="inlineStr">
        <is>
          <t>513,42</t>
        </is>
      </c>
      <c r="L2256" s="62" t="inlineStr">
        <is>
          <t>435,32</t>
        </is>
      </c>
      <c r="M2256" s="64" t="inlineStr">
        <is>
          <t>435,31</t>
        </is>
      </c>
      <c r="N2256" s="66" t="inlineStr">
        <is>
          <t>504,08</t>
        </is>
      </c>
      <c r="O2256" s="68" t="inlineStr">
        <is>
          <t>669,00</t>
        </is>
      </c>
      <c r="P2256" s="70"/>
      <c r="Q2256" s="72" t="inlineStr">
        <is>
          <t>Evet</t>
        </is>
      </c>
      <c r="R2256" s="74" t="inlineStr">
        <is>
          <t>bh_cd14233667364f31ed132a1dd005736f</t>
        </is>
      </c>
      <c r="S2256" s="76" t="inlineStr">
        <is>
          <t>ead0c78c56fbb57ffba7d87c2b3cc255</t>
        </is>
      </c>
    </row>
    <row r="2257">
      <c r="A2257" s="40" t="inlineStr">
        <is>
          <t>Toz Ve Nem Alıcı Paspas Iş Yeri Paspası Iç Ve Dış Mekan Paspası Giriş Paspası Kapı Paspası</t>
        </is>
      </c>
      <c r="B2257" s="42" t="inlineStr">
        <is>
          <t>TOZKONTROL-IYP2-RAMPASIZ-SIYAH-100x600</t>
        </is>
      </c>
      <c r="C2257" s="44" t="inlineStr">
        <is>
          <t>100 x 600</t>
        </is>
      </c>
      <c r="D2257" s="46" t="inlineStr">
        <is>
          <t>TOZKONTROL-IYP2-RAMPASIZ</t>
        </is>
      </c>
      <c r="E2257" s="48" t="inlineStr">
        <is>
          <t>Kapı Önü Paspası</t>
        </is>
      </c>
      <c r="F2257" s="50" t="inlineStr">
        <is>
          <t>Paspas Yap</t>
        </is>
      </c>
      <c r="G2257" s="52" t="n">
        <v>999.0</v>
      </c>
      <c r="H2257" s="54" t="inlineStr">
        <is>
          <t>Var</t>
        </is>
      </c>
      <c r="I2257" s="56" t="inlineStr">
        <is>
          <t>5709,45</t>
        </is>
      </c>
      <c r="J2257" s="58" t="inlineStr">
        <is>
          <t>5317,65</t>
        </is>
      </c>
      <c r="K2257" s="60" t="inlineStr">
        <is>
          <t>5317,64</t>
        </is>
      </c>
      <c r="L2257" s="62" t="inlineStr">
        <is>
          <t>4239,96</t>
        </is>
      </c>
      <c r="M2257" s="64" t="inlineStr">
        <is>
          <t>4239,95</t>
        </is>
      </c>
      <c r="N2257" s="66" t="inlineStr">
        <is>
          <t>5559,45</t>
        </is>
      </c>
      <c r="O2257" s="68" t="inlineStr">
        <is>
          <t>8254,00</t>
        </is>
      </c>
      <c r="P2257" s="70"/>
      <c r="Q2257" s="72" t="inlineStr">
        <is>
          <t>Evet</t>
        </is>
      </c>
      <c r="R2257" s="74" t="inlineStr">
        <is>
          <t>bh_4b332ef2dbead364036e6e2aca8940d4</t>
        </is>
      </c>
      <c r="S2257" s="76" t="inlineStr">
        <is>
          <t>ead0c78c56fbb57ffba7d87c2b3cc255</t>
        </is>
      </c>
    </row>
    <row r="2258">
      <c r="A2258" s="40" t="inlineStr">
        <is>
          <t>Toz Ve Nem Alıcı Paspas Iş Yeri Paspası Iç Ve Dış Mekan Paspası Giriş Paspası Kapı Paspası</t>
        </is>
      </c>
      <c r="B2258" s="42" t="inlineStr">
        <is>
          <t>TOZKONTROL-IYP2-RAMPASIZ-SIYAH-100x800</t>
        </is>
      </c>
      <c r="C2258" s="44" t="inlineStr">
        <is>
          <t>100 x 800</t>
        </is>
      </c>
      <c r="D2258" s="46" t="inlineStr">
        <is>
          <t>TOZKONTROL-IYP2-RAMPASIZ</t>
        </is>
      </c>
      <c r="E2258" s="48" t="inlineStr">
        <is>
          <t>Kapı Önü Paspası</t>
        </is>
      </c>
      <c r="F2258" s="50" t="inlineStr">
        <is>
          <t>Paspas Yap</t>
        </is>
      </c>
      <c r="G2258" s="52" t="n">
        <v>999.0</v>
      </c>
      <c r="H2258" s="54" t="inlineStr">
        <is>
          <t>Var</t>
        </is>
      </c>
      <c r="I2258" s="56" t="inlineStr">
        <is>
          <t>8194,06</t>
        </is>
      </c>
      <c r="J2258" s="58" t="inlineStr">
        <is>
          <t>7720,39</t>
        </is>
      </c>
      <c r="K2258" s="60" t="inlineStr">
        <is>
          <t>7720,38</t>
        </is>
      </c>
      <c r="L2258" s="62" t="inlineStr">
        <is>
          <t>6429,99</t>
        </is>
      </c>
      <c r="M2258" s="64" t="inlineStr">
        <is>
          <t>6429,98</t>
        </is>
      </c>
      <c r="N2258" s="66" t="inlineStr">
        <is>
          <t>7570,38</t>
        </is>
      </c>
      <c r="O2258" s="68" t="inlineStr">
        <is>
          <t>10919,00</t>
        </is>
      </c>
      <c r="P2258" s="70"/>
      <c r="Q2258" s="72" t="inlineStr">
        <is>
          <t>Evet</t>
        </is>
      </c>
      <c r="R2258" s="74" t="inlineStr">
        <is>
          <t>bh_ccdc860e31c684e407af2b6bf1b09bd0</t>
        </is>
      </c>
      <c r="S2258" s="76" t="inlineStr">
        <is>
          <t>ead0c78c56fbb57ffba7d87c2b3cc255</t>
        </is>
      </c>
    </row>
    <row r="2259">
      <c r="A2259" s="40" t="inlineStr">
        <is>
          <t>Toz Ve Nem Alıcı Paspas Iş Yeri Paspası Iç Ve Dış Mekan Paspası Giriş Paspası Kapı Paspası</t>
        </is>
      </c>
      <c r="B2259" s="42" t="inlineStr">
        <is>
          <t>TOZKONTROL-IYP2-RAMPASIZ-SIYAH-100x500</t>
        </is>
      </c>
      <c r="C2259" s="44" t="inlineStr">
        <is>
          <t>100 x 500</t>
        </is>
      </c>
      <c r="D2259" s="46" t="inlineStr">
        <is>
          <t>TOZKONTROL-IYP2-RAMPASIZ</t>
        </is>
      </c>
      <c r="E2259" s="48" t="inlineStr">
        <is>
          <t>Kapı Önü Paspası</t>
        </is>
      </c>
      <c r="F2259" s="50" t="inlineStr">
        <is>
          <t>Paspas Yap</t>
        </is>
      </c>
      <c r="G2259" s="52" t="n">
        <v>999.0</v>
      </c>
      <c r="H2259" s="54" t="inlineStr">
        <is>
          <t>Var</t>
        </is>
      </c>
      <c r="I2259" s="56" t="inlineStr">
        <is>
          <t>4799,91</t>
        </is>
      </c>
      <c r="J2259" s="58" t="inlineStr">
        <is>
          <t>4409,89</t>
        </is>
      </c>
      <c r="K2259" s="60" t="inlineStr">
        <is>
          <t>4409,88</t>
        </is>
      </c>
      <c r="L2259" s="62" t="inlineStr">
        <is>
          <t>3367,16</t>
        </is>
      </c>
      <c r="M2259" s="64" t="inlineStr">
        <is>
          <t>3367,15</t>
        </is>
      </c>
      <c r="N2259" s="66" t="inlineStr">
        <is>
          <t>4649,91</t>
        </is>
      </c>
      <c r="O2259" s="68" t="inlineStr">
        <is>
          <t>6788,00</t>
        </is>
      </c>
      <c r="P2259" s="70"/>
      <c r="Q2259" s="72" t="inlineStr">
        <is>
          <t>Evet</t>
        </is>
      </c>
      <c r="R2259" s="74" t="inlineStr">
        <is>
          <t>bh_37c6164ba0ebc44781627523e10306d3</t>
        </is>
      </c>
      <c r="S2259" s="76" t="inlineStr">
        <is>
          <t>ead0c78c56fbb57ffba7d87c2b3cc255</t>
        </is>
      </c>
    </row>
    <row r="2260">
      <c r="A2260" s="40" t="inlineStr">
        <is>
          <t>Toz Ve Nem Alıcı Paspas Iş Yeri Paspası Iç Ve Dış Mekan Paspası Giriş Paspası Kapı Paspası</t>
        </is>
      </c>
      <c r="B2260" s="42" t="inlineStr">
        <is>
          <t>TOZKONTROL-IYP2-RAMPASIZ-SIYAH-120650</t>
        </is>
      </c>
      <c r="C2260" s="44" t="inlineStr">
        <is>
          <t>120 x 650</t>
        </is>
      </c>
      <c r="D2260" s="46" t="inlineStr">
        <is>
          <t>TOZKONTROL-IYP2-RAMPASIZ</t>
        </is>
      </c>
      <c r="E2260" s="48" t="inlineStr">
        <is>
          <t>Kapı Önü Paspası</t>
        </is>
      </c>
      <c r="F2260" s="50" t="inlineStr">
        <is>
          <t>Paspas Yap</t>
        </is>
      </c>
      <c r="G2260" s="52" t="n">
        <v>999.0</v>
      </c>
      <c r="H2260" s="54" t="inlineStr">
        <is>
          <t>Var</t>
        </is>
      </c>
      <c r="I2260" s="56" t="inlineStr">
        <is>
          <t>8105,81</t>
        </is>
      </c>
      <c r="J2260" s="58" t="inlineStr">
        <is>
          <t>7636,37</t>
        </is>
      </c>
      <c r="K2260" s="60" t="inlineStr">
        <is>
          <t>7636,36</t>
        </is>
      </c>
      <c r="L2260" s="62" t="inlineStr">
        <is>
          <t>6357,14</t>
        </is>
      </c>
      <c r="M2260" s="64" t="inlineStr">
        <is>
          <t>6357,13</t>
        </is>
      </c>
      <c r="N2260" s="66" t="inlineStr">
        <is>
          <t>7486,36</t>
        </is>
      </c>
      <c r="O2260" s="68" t="inlineStr">
        <is>
          <t>10622,00</t>
        </is>
      </c>
      <c r="P2260" s="70"/>
      <c r="Q2260" s="72" t="inlineStr">
        <is>
          <t>Evet</t>
        </is>
      </c>
      <c r="R2260" s="74" t="inlineStr">
        <is>
          <t>bh_5124c6a9b146605a83e21c679578de0d</t>
        </is>
      </c>
      <c r="S2260" s="76" t="inlineStr">
        <is>
          <t>ead0c78c56fbb57ffba7d87c2b3cc255</t>
        </is>
      </c>
    </row>
    <row r="2261">
      <c r="A2261" s="40" t="inlineStr">
        <is>
          <t>Toz Ve Nem Alıcı Paspas Iş Yeri Paspası Iç Ve Dış Mekan Paspası Giriş Paspası Kapı Paspası</t>
        </is>
      </c>
      <c r="B2261" s="42" t="inlineStr">
        <is>
          <t>TOZKONTROL-IYP2-RAMPASIZ-SIYAH-100x400</t>
        </is>
      </c>
      <c r="C2261" s="44" t="inlineStr">
        <is>
          <t>100 x 400</t>
        </is>
      </c>
      <c r="D2261" s="46" t="inlineStr">
        <is>
          <t>TOZKONTROL-IYP2-RAMPASIZ</t>
        </is>
      </c>
      <c r="E2261" s="48" t="inlineStr">
        <is>
          <t>Kapı Önü Paspası</t>
        </is>
      </c>
      <c r="F2261" s="50" t="inlineStr">
        <is>
          <t>Paspas Yap</t>
        </is>
      </c>
      <c r="G2261" s="52" t="n">
        <v>999.0</v>
      </c>
      <c r="H2261" s="54" t="inlineStr">
        <is>
          <t>Var</t>
        </is>
      </c>
      <c r="I2261" s="56" t="inlineStr">
        <is>
          <t>4174,76</t>
        </is>
      </c>
      <c r="J2261" s="58" t="inlineStr">
        <is>
          <t>3950,19</t>
        </is>
      </c>
      <c r="K2261" s="60" t="inlineStr">
        <is>
          <t>3950,18</t>
        </is>
      </c>
      <c r="L2261" s="62" t="inlineStr">
        <is>
          <t>3339,60</t>
        </is>
      </c>
      <c r="M2261" s="64" t="inlineStr">
        <is>
          <t>3339,59</t>
        </is>
      </c>
      <c r="N2261" s="66" t="inlineStr">
        <is>
          <t>3800,18</t>
        </is>
      </c>
      <c r="O2261" s="68" t="inlineStr">
        <is>
          <t>5486,00</t>
        </is>
      </c>
      <c r="P2261" s="70"/>
      <c r="Q2261" s="72" t="inlineStr">
        <is>
          <t>Evet</t>
        </is>
      </c>
      <c r="R2261" s="74" t="inlineStr">
        <is>
          <t>bh_51c086695e9f542040184129f4f7031f</t>
        </is>
      </c>
      <c r="S2261" s="76" t="inlineStr">
        <is>
          <t>ead0c78c56fbb57ffba7d87c2b3cc255</t>
        </is>
      </c>
    </row>
    <row r="2262">
      <c r="A2262" s="40" t="inlineStr">
        <is>
          <t>Toz Ve Nem Alıcı Paspas Iş Yeri Paspası Iç Ve Dış Mekan Paspası Giriş Paspası Kapı Paspası</t>
        </is>
      </c>
      <c r="B2262" s="42" t="inlineStr">
        <is>
          <t>TOZKONTROL-IYP2-RAMPASIZ-SIYAH-801350</t>
        </is>
      </c>
      <c r="C2262" s="44" t="inlineStr">
        <is>
          <t>80 x 1350</t>
        </is>
      </c>
      <c r="D2262" s="46" t="inlineStr">
        <is>
          <t>TOZKONTROL-IYP2-RAMPASIZ</t>
        </is>
      </c>
      <c r="E2262" s="48" t="inlineStr">
        <is>
          <t>Kapı Önü Paspası</t>
        </is>
      </c>
      <c r="F2262" s="50" t="inlineStr">
        <is>
          <t>Paspas Yap</t>
        </is>
      </c>
      <c r="G2262" s="52" t="n">
        <v>999.0</v>
      </c>
      <c r="H2262" s="54" t="inlineStr">
        <is>
          <t>Var</t>
        </is>
      </c>
      <c r="I2262" s="56" t="inlineStr">
        <is>
          <t>11311,11</t>
        </is>
      </c>
      <c r="J2262" s="58" t="inlineStr">
        <is>
          <t>10640,83</t>
        </is>
      </c>
      <c r="K2262" s="60" t="inlineStr">
        <is>
          <t>10640,82</t>
        </is>
      </c>
      <c r="L2262" s="62" t="inlineStr">
        <is>
          <t>8808,43</t>
        </is>
      </c>
      <c r="M2262" s="64" t="inlineStr">
        <is>
          <t>8808,42</t>
        </is>
      </c>
      <c r="N2262" s="66" t="inlineStr">
        <is>
          <t>10490,82</t>
        </is>
      </c>
      <c r="O2262" s="68" t="inlineStr">
        <is>
          <t>14949,00</t>
        </is>
      </c>
      <c r="P2262" s="70"/>
      <c r="Q2262" s="72" t="inlineStr">
        <is>
          <t>Evet</t>
        </is>
      </c>
      <c r="R2262" s="74" t="inlineStr">
        <is>
          <t>bh_e459c89f5632a409053a897fe08e60f0</t>
        </is>
      </c>
      <c r="S2262" s="76" t="inlineStr">
        <is>
          <t>ead0c78c56fbb57ffba7d87c2b3cc255</t>
        </is>
      </c>
    </row>
    <row r="2263">
      <c r="A2263" s="40" t="inlineStr">
        <is>
          <t>Toz Ve Nem Alıcı Paspas Iş Yeri Paspası Iç Ve Dış Mekan Paspası Giriş Paspası Kapı Paspası</t>
        </is>
      </c>
      <c r="B2263" s="42" t="inlineStr">
        <is>
          <t>TOZKONTROL-IYP2-RAMPASIZ-SIYAH-120600</t>
        </is>
      </c>
      <c r="C2263" s="44" t="inlineStr">
        <is>
          <t>120 x 600</t>
        </is>
      </c>
      <c r="D2263" s="46" t="inlineStr">
        <is>
          <t>TOZKONTROL-IYP2-RAMPASIZ</t>
        </is>
      </c>
      <c r="E2263" s="48" t="inlineStr">
        <is>
          <t>Kapı Önü Paspası</t>
        </is>
      </c>
      <c r="F2263" s="50" t="inlineStr">
        <is>
          <t>Paspas Yap</t>
        </is>
      </c>
      <c r="G2263" s="52" t="n">
        <v>999.0</v>
      </c>
      <c r="H2263" s="54" t="inlineStr">
        <is>
          <t>Var</t>
        </is>
      </c>
      <c r="I2263" s="56" t="inlineStr">
        <is>
          <t>6595,67</t>
        </is>
      </c>
      <c r="J2263" s="58" t="inlineStr">
        <is>
          <t>6091,62</t>
        </is>
      </c>
      <c r="K2263" s="60" t="inlineStr">
        <is>
          <t>6091,61</t>
        </is>
      </c>
      <c r="L2263" s="62" t="inlineStr">
        <is>
          <t>4741,23</t>
        </is>
      </c>
      <c r="M2263" s="64" t="inlineStr">
        <is>
          <t>4741,22</t>
        </is>
      </c>
      <c r="N2263" s="66" t="inlineStr">
        <is>
          <t>6341,76</t>
        </is>
      </c>
      <c r="O2263" s="68" t="inlineStr">
        <is>
          <t>9731,00</t>
        </is>
      </c>
      <c r="P2263" s="70"/>
      <c r="Q2263" s="72" t="inlineStr">
        <is>
          <t>Evet</t>
        </is>
      </c>
      <c r="R2263" s="74" t="inlineStr">
        <is>
          <t>bh_3d64e6e8e49b36e478e524eb312864a9</t>
        </is>
      </c>
      <c r="S2263" s="76" t="inlineStr">
        <is>
          <t>ead0c78c56fbb57ffba7d87c2b3cc255</t>
        </is>
      </c>
    </row>
    <row r="2264">
      <c r="A2264" s="40" t="inlineStr">
        <is>
          <t>Toz Ve Nem Alıcı Paspas Iş Yeri Paspası Iç Ve Dış Mekan Paspası Giriş Paspası Kapı Paspası</t>
        </is>
      </c>
      <c r="B2264" s="42" t="inlineStr">
        <is>
          <t>TOZKONTROL-IYP2-RAMPASIZ-SIYAH-80950</t>
        </is>
      </c>
      <c r="C2264" s="44" t="inlineStr">
        <is>
          <t>80 x 950</t>
        </is>
      </c>
      <c r="D2264" s="46" t="inlineStr">
        <is>
          <t>TOZKONTROL-IYP2-RAMPASIZ</t>
        </is>
      </c>
      <c r="E2264" s="48" t="inlineStr">
        <is>
          <t>Kapı Önü Paspası</t>
        </is>
      </c>
      <c r="F2264" s="50" t="inlineStr">
        <is>
          <t>Paspas Yap</t>
        </is>
      </c>
      <c r="G2264" s="52" t="n">
        <v>999.0</v>
      </c>
      <c r="H2264" s="54" t="inlineStr">
        <is>
          <t>Var</t>
        </is>
      </c>
      <c r="I2264" s="56" t="inlineStr">
        <is>
          <t>7909,55</t>
        </is>
      </c>
      <c r="J2264" s="58" t="inlineStr">
        <is>
          <t>7456,97</t>
        </is>
      </c>
      <c r="K2264" s="60" t="inlineStr">
        <is>
          <t>7456,96</t>
        </is>
      </c>
      <c r="L2264" s="62" t="inlineStr">
        <is>
          <t>6226,08</t>
        </is>
      </c>
      <c r="M2264" s="64" t="inlineStr">
        <is>
          <t>6226,07</t>
        </is>
      </c>
      <c r="N2264" s="66" t="inlineStr">
        <is>
          <t>7306,96</t>
        </is>
      </c>
      <c r="O2264" s="68" t="inlineStr">
        <is>
          <t>10325,00</t>
        </is>
      </c>
      <c r="P2264" s="70"/>
      <c r="Q2264" s="72" t="inlineStr">
        <is>
          <t>Evet</t>
        </is>
      </c>
      <c r="R2264" s="74" t="inlineStr">
        <is>
          <t>bh_66dfac0e8074f15c09952b6496d137a8</t>
        </is>
      </c>
      <c r="S2264" s="76" t="inlineStr">
        <is>
          <t>ead0c78c56fbb57ffba7d87c2b3cc255</t>
        </is>
      </c>
    </row>
    <row r="2265">
      <c r="A2265" s="40" t="inlineStr">
        <is>
          <t>Toz Ve Nem Alıcı Paspas Iş Yeri Paspası Iç Ve Dış Mekan Paspası Giriş Paspası Kapı Paspası</t>
        </is>
      </c>
      <c r="B2265" s="42" t="inlineStr">
        <is>
          <t>TOZKONTROL-IYP2-RAMPASIZ-SIYAH-1201300</t>
        </is>
      </c>
      <c r="C2265" s="44" t="inlineStr">
        <is>
          <t>120 x 1300</t>
        </is>
      </c>
      <c r="D2265" s="46" t="inlineStr">
        <is>
          <t>TOZKONTROL-IYP2-RAMPASIZ</t>
        </is>
      </c>
      <c r="E2265" s="48" t="inlineStr">
        <is>
          <t>Kapı Önü Paspası</t>
        </is>
      </c>
      <c r="F2265" s="50" t="inlineStr">
        <is>
          <t>Paspas Yap</t>
        </is>
      </c>
      <c r="G2265" s="52" t="n">
        <v>999.0</v>
      </c>
      <c r="H2265" s="54" t="inlineStr">
        <is>
          <t>Var</t>
        </is>
      </c>
      <c r="I2265" s="56" t="inlineStr">
        <is>
          <t>14319,80</t>
        </is>
      </c>
      <c r="J2265" s="58" t="inlineStr">
        <is>
          <t>13348,62</t>
        </is>
      </c>
      <c r="K2265" s="60" t="inlineStr">
        <is>
          <t>13348,61</t>
        </is>
      </c>
      <c r="L2265" s="62" t="inlineStr">
        <is>
          <t>10676,08</t>
        </is>
      </c>
      <c r="M2265" s="64" t="inlineStr">
        <is>
          <t>10676,07</t>
        </is>
      </c>
      <c r="N2265" s="66" t="inlineStr">
        <is>
          <t>13857,11</t>
        </is>
      </c>
      <c r="O2265" s="68" t="inlineStr">
        <is>
          <t>21692,00</t>
        </is>
      </c>
      <c r="P2265" s="70"/>
      <c r="Q2265" s="72" t="inlineStr">
        <is>
          <t>Evet</t>
        </is>
      </c>
      <c r="R2265" s="74" t="inlineStr">
        <is>
          <t>bh_5fc7c847dff0fb905d8b33a198e35206</t>
        </is>
      </c>
      <c r="S2265" s="76" t="inlineStr">
        <is>
          <t>ead0c78c56fbb57ffba7d87c2b3cc255</t>
        </is>
      </c>
    </row>
    <row r="2266">
      <c r="A2266" s="40" t="inlineStr">
        <is>
          <t>Toz Ve Nem Alıcı Paspas Iş Yeri Paspası Iç Ve Dış Mekan Paspası Giriş Paspası Kapı Paspası</t>
        </is>
      </c>
      <c r="B2266" s="42" t="inlineStr">
        <is>
          <t>TOZKONTROL-IYP2-RAMPASIZ-SIYAH-1201250</t>
        </is>
      </c>
      <c r="C2266" s="44" t="inlineStr">
        <is>
          <t>120 x 1250</t>
        </is>
      </c>
      <c r="D2266" s="46" t="inlineStr">
        <is>
          <t>TOZKONTROL-IYP2-RAMPASIZ</t>
        </is>
      </c>
      <c r="E2266" s="48" t="inlineStr">
        <is>
          <t>Kapı Önü Paspası</t>
        </is>
      </c>
      <c r="F2266" s="50" t="inlineStr">
        <is>
          <t>Paspas Yap</t>
        </is>
      </c>
      <c r="G2266" s="52" t="n">
        <v>999.0</v>
      </c>
      <c r="H2266" s="54" t="inlineStr">
        <is>
          <t>Var</t>
        </is>
      </c>
      <c r="I2266" s="56" t="inlineStr">
        <is>
          <t>16769,31</t>
        </is>
      </c>
      <c r="J2266" s="58" t="inlineStr">
        <is>
          <t>15354,09</t>
        </is>
      </c>
      <c r="K2266" s="60" t="inlineStr">
        <is>
          <t>15354,08</t>
        </is>
      </c>
      <c r="L2266" s="62" t="inlineStr">
        <is>
          <t>11566,94</t>
        </is>
      </c>
      <c r="M2266" s="64" t="inlineStr">
        <is>
          <t>11566,93</t>
        </is>
      </c>
      <c r="N2266" s="66" t="inlineStr">
        <is>
          <t>18285,08</t>
        </is>
      </c>
      <c r="O2266" s="68" t="inlineStr">
        <is>
          <t>20929,00</t>
        </is>
      </c>
      <c r="P2266" s="70"/>
      <c r="Q2266" s="72" t="inlineStr">
        <is>
          <t>Hayır</t>
        </is>
      </c>
      <c r="R2266" s="74"/>
      <c r="S2266" s="76" t="inlineStr">
        <is>
          <t>ead0c78c56fbb57ffba7d87c2b3cc255</t>
        </is>
      </c>
    </row>
    <row r="2267">
      <c r="A2267" s="40" t="inlineStr">
        <is>
          <t>Toz Ve Nem Alıcı Paspas Iş Yeri Paspası Iç Ve Dış Mekan Paspası Giriş Paspası Kapı Paspası</t>
        </is>
      </c>
      <c r="B2267" s="42" t="inlineStr">
        <is>
          <t>TOZKONTROL-IYP2-RAMPASIZ-SIYAH-80350</t>
        </is>
      </c>
      <c r="C2267" s="44" t="inlineStr">
        <is>
          <t>80 x 350</t>
        </is>
      </c>
      <c r="D2267" s="46" t="inlineStr">
        <is>
          <t>TOZKONTROL-IYP2-RAMPASIZ</t>
        </is>
      </c>
      <c r="E2267" s="48" t="inlineStr">
        <is>
          <t>Kapı Önü Paspası</t>
        </is>
      </c>
      <c r="F2267" s="50" t="inlineStr">
        <is>
          <t>Paspas Yap</t>
        </is>
      </c>
      <c r="G2267" s="52" t="n">
        <v>999.0</v>
      </c>
      <c r="H2267" s="54" t="inlineStr">
        <is>
          <t>Var</t>
        </is>
      </c>
      <c r="I2267" s="56" t="inlineStr">
        <is>
          <t>2767,47</t>
        </is>
      </c>
      <c r="J2267" s="58" t="inlineStr">
        <is>
          <t>2579,90</t>
        </is>
      </c>
      <c r="K2267" s="60" t="inlineStr">
        <is>
          <t>2579,89</t>
        </is>
      </c>
      <c r="L2267" s="62" t="inlineStr">
        <is>
          <t>2063,72</t>
        </is>
      </c>
      <c r="M2267" s="64" t="inlineStr">
        <is>
          <t>2063,71</t>
        </is>
      </c>
      <c r="N2267" s="66" t="inlineStr">
        <is>
          <t>2612,14</t>
        </is>
      </c>
      <c r="O2267" s="68" t="inlineStr">
        <is>
          <t>3939,00</t>
        </is>
      </c>
      <c r="P2267" s="70"/>
      <c r="Q2267" s="72" t="inlineStr">
        <is>
          <t>Evet</t>
        </is>
      </c>
      <c r="R2267" s="74" t="inlineStr">
        <is>
          <t>bh_79156c367b537988b876df8fb36a797c</t>
        </is>
      </c>
      <c r="S2267" s="76" t="inlineStr">
        <is>
          <t>ead0c78c56fbb57ffba7d87c2b3cc255</t>
        </is>
      </c>
    </row>
    <row r="2268">
      <c r="A2268" s="40" t="inlineStr">
        <is>
          <t>Toz Ve Nem Alıcı Paspas Iş Yeri Paspası Iç Ve Dış Mekan Paspası Giriş Paspası Kapı Paspası</t>
        </is>
      </c>
      <c r="B2268" s="42" t="inlineStr">
        <is>
          <t>TOZKONTROL-IYP2-RAMPASIZ-SIYAH-100x150</t>
        </is>
      </c>
      <c r="C2268" s="44" t="inlineStr">
        <is>
          <t>100 x 150</t>
        </is>
      </c>
      <c r="D2268" s="46" t="inlineStr">
        <is>
          <t>TOZKONTROL-IYP2-RAMPASIZ</t>
        </is>
      </c>
      <c r="E2268" s="48" t="inlineStr">
        <is>
          <t>Kapı Önü Paspası</t>
        </is>
      </c>
      <c r="F2268" s="50" t="inlineStr">
        <is>
          <t>Paspas Yap</t>
        </is>
      </c>
      <c r="G2268" s="52" t="n">
        <v>999.0</v>
      </c>
      <c r="H2268" s="54" t="inlineStr">
        <is>
          <t>Var</t>
        </is>
      </c>
      <c r="I2268" s="56" t="inlineStr">
        <is>
          <t>1774,82</t>
        </is>
      </c>
      <c r="J2268" s="58" t="inlineStr">
        <is>
          <t>1682,29</t>
        </is>
      </c>
      <c r="K2268" s="60" t="inlineStr">
        <is>
          <t>1682,28</t>
        </is>
      </c>
      <c r="L2268" s="62" t="inlineStr">
        <is>
          <t>1430,47</t>
        </is>
      </c>
      <c r="M2268" s="64" t="inlineStr">
        <is>
          <t>1430,46</t>
        </is>
      </c>
      <c r="N2268" s="66" t="inlineStr">
        <is>
          <t>1682,28</t>
        </is>
      </c>
      <c r="O2268" s="68" t="inlineStr">
        <is>
          <t>2299,00</t>
        </is>
      </c>
      <c r="P2268" s="70"/>
      <c r="Q2268" s="72" t="inlineStr">
        <is>
          <t>Evet</t>
        </is>
      </c>
      <c r="R2268" s="74" t="inlineStr">
        <is>
          <t>bh_c059bf0e825588f1a98a236d665c079b</t>
        </is>
      </c>
      <c r="S2268" s="76" t="inlineStr">
        <is>
          <t>ead0c78c56fbb57ffba7d87c2b3cc255</t>
        </is>
      </c>
    </row>
    <row r="2269">
      <c r="A2269" s="40" t="inlineStr">
        <is>
          <t>Toz Ve Nem Alıcı Paspas Iş Yeri Paspası Iç Ve Dış Mekan Paspası Giriş Paspası Kapı Paspası</t>
        </is>
      </c>
      <c r="B2269" s="42" t="inlineStr">
        <is>
          <t>TOZKONTROL-IYP2-RAMPASIZ-SIYAH-100x250</t>
        </is>
      </c>
      <c r="C2269" s="44" t="inlineStr">
        <is>
          <t>100 x 250</t>
        </is>
      </c>
      <c r="D2269" s="46" t="inlineStr">
        <is>
          <t>TOZKONTROL-IYP2-RAMPASIZ</t>
        </is>
      </c>
      <c r="E2269" s="48" t="inlineStr">
        <is>
          <t>Kapı Önü Paspası</t>
        </is>
      </c>
      <c r="F2269" s="50" t="inlineStr">
        <is>
          <t>Paspas Yap</t>
        </is>
      </c>
      <c r="G2269" s="52" t="n">
        <v>999.0</v>
      </c>
      <c r="H2269" s="54" t="inlineStr">
        <is>
          <t>Var</t>
        </is>
      </c>
      <c r="I2269" s="56" t="inlineStr">
        <is>
          <t>2747,90</t>
        </is>
      </c>
      <c r="J2269" s="58" t="inlineStr">
        <is>
          <t>2597,03</t>
        </is>
      </c>
      <c r="K2269" s="60" t="inlineStr">
        <is>
          <t>2597,02</t>
        </is>
      </c>
      <c r="L2269" s="62" t="inlineStr">
        <is>
          <t>2187,06</t>
        </is>
      </c>
      <c r="M2269" s="64" t="inlineStr">
        <is>
          <t>2187,05</t>
        </is>
      </c>
      <c r="N2269" s="66" t="inlineStr">
        <is>
          <t>2447,02</t>
        </is>
      </c>
      <c r="O2269" s="68" t="inlineStr">
        <is>
          <t>3609,00</t>
        </is>
      </c>
      <c r="P2269" s="70"/>
      <c r="Q2269" s="72" t="inlineStr">
        <is>
          <t>Evet</t>
        </is>
      </c>
      <c r="R2269" s="74" t="inlineStr">
        <is>
          <t>bh_5df5ca0a65d175d18551cfc3b1e9396a</t>
        </is>
      </c>
      <c r="S2269" s="76" t="inlineStr">
        <is>
          <t>ead0c78c56fbb57ffba7d87c2b3cc255</t>
        </is>
      </c>
    </row>
    <row r="2270">
      <c r="A2270" s="40" t="inlineStr">
        <is>
          <t>Toz Ve Nem Alıcı Paspas Iş Yeri Paspası Iç Ve Dış Mekan Paspası Giriş Paspası Kapı Paspası</t>
        </is>
      </c>
      <c r="B2270" s="42" t="inlineStr">
        <is>
          <t>TOZKONTROL-IYP2-RAMPASIZ-SIYAH-100900</t>
        </is>
      </c>
      <c r="C2270" s="44" t="inlineStr">
        <is>
          <t>100 x 900</t>
        </is>
      </c>
      <c r="D2270" s="46" t="inlineStr">
        <is>
          <t>TOZKONTROL-IYP2-RAMPASIZ</t>
        </is>
      </c>
      <c r="E2270" s="48" t="inlineStr">
        <is>
          <t>Kapı Önü Paspası</t>
        </is>
      </c>
      <c r="F2270" s="50" t="inlineStr">
        <is>
          <t>Paspas Yap</t>
        </is>
      </c>
      <c r="G2270" s="52" t="n">
        <v>999.0</v>
      </c>
      <c r="H2270" s="54" t="inlineStr">
        <is>
          <t>Var</t>
        </is>
      </c>
      <c r="I2270" s="56" t="inlineStr">
        <is>
          <t>8361,25</t>
        </is>
      </c>
      <c r="J2270" s="58" t="inlineStr">
        <is>
          <t>7735,06</t>
        </is>
      </c>
      <c r="K2270" s="60" t="inlineStr">
        <is>
          <t>7735,05</t>
        </is>
      </c>
      <c r="L2270" s="62" t="inlineStr">
        <is>
          <t>6049,35</t>
        </is>
      </c>
      <c r="M2270" s="64" t="inlineStr">
        <is>
          <t>6049,34</t>
        </is>
      </c>
      <c r="N2270" s="66" t="inlineStr">
        <is>
          <t>8182,91</t>
        </is>
      </c>
      <c r="O2270" s="68" t="inlineStr">
        <is>
          <t>12300,00</t>
        </is>
      </c>
      <c r="P2270" s="70"/>
      <c r="Q2270" s="72" t="inlineStr">
        <is>
          <t>Evet</t>
        </is>
      </c>
      <c r="R2270" s="74" t="inlineStr">
        <is>
          <t>bh_99b77c98a9abd54acd0fd29646ba8417</t>
        </is>
      </c>
      <c r="S2270" s="76" t="inlineStr">
        <is>
          <t>ead0c78c56fbb57ffba7d87c2b3cc255</t>
        </is>
      </c>
    </row>
    <row r="2271">
      <c r="A2271" s="40" t="inlineStr">
        <is>
          <t>Toz Ve Nem Alıcı Paspas Iş Yeri Paspası Iç Ve Dış Mekan Paspası Giriş Paspası Kapı Paspası</t>
        </is>
      </c>
      <c r="B2271" s="42" t="inlineStr">
        <is>
          <t>TOZKONTROL-IYP2-RAMPASIZ-SIYAH-120300</t>
        </is>
      </c>
      <c r="C2271" s="44" t="inlineStr">
        <is>
          <t>120 x 300</t>
        </is>
      </c>
      <c r="D2271" s="46" t="inlineStr">
        <is>
          <t>TOZKONTROL-IYP2-RAMPASIZ</t>
        </is>
      </c>
      <c r="E2271" s="48" t="inlineStr">
        <is>
          <t>Kapı Önü Paspası</t>
        </is>
      </c>
      <c r="F2271" s="50" t="inlineStr">
        <is>
          <t>Paspas Yap</t>
        </is>
      </c>
      <c r="G2271" s="52" t="n">
        <v>999.0</v>
      </c>
      <c r="H2271" s="54" t="inlineStr">
        <is>
          <t>Var</t>
        </is>
      </c>
      <c r="I2271" s="56" t="inlineStr">
        <is>
          <t>3484,92</t>
        </is>
      </c>
      <c r="J2271" s="58" t="inlineStr">
        <is>
          <t>3242,99</t>
        </is>
      </c>
      <c r="K2271" s="60" t="inlineStr">
        <is>
          <t>3242,98</t>
        </is>
      </c>
      <c r="L2271" s="62" t="inlineStr">
        <is>
          <t>2577,80</t>
        </is>
      </c>
      <c r="M2271" s="64" t="inlineStr">
        <is>
          <t>2577,79</t>
        </is>
      </c>
      <c r="N2271" s="66" t="inlineStr">
        <is>
          <t>3322,03</t>
        </is>
      </c>
      <c r="O2271" s="68" t="inlineStr">
        <is>
          <t>5014,00</t>
        </is>
      </c>
      <c r="P2271" s="70"/>
      <c r="Q2271" s="72" t="inlineStr">
        <is>
          <t>Evet</t>
        </is>
      </c>
      <c r="R2271" s="74" t="inlineStr">
        <is>
          <t>bh_4fff339492d1646c3837ef75a7dc3279</t>
        </is>
      </c>
      <c r="S2271" s="76" t="inlineStr">
        <is>
          <t>ead0c78c56fbb57ffba7d87c2b3cc255</t>
        </is>
      </c>
    </row>
    <row r="2272">
      <c r="A2272" s="40" t="inlineStr">
        <is>
          <t>Toz Ve Nem Alıcı Paspas Iş Yeri Paspası Iç Ve Dış Mekan Paspası Giriş Paspası Kapı Paspası</t>
        </is>
      </c>
      <c r="B2272" s="42" t="inlineStr">
        <is>
          <t>TOZKONTROL-IYP2-RAMPASIZ-SIYAH-100x650</t>
        </is>
      </c>
      <c r="C2272" s="44" t="inlineStr">
        <is>
          <t>100 x 650</t>
        </is>
      </c>
      <c r="D2272" s="46" t="inlineStr">
        <is>
          <t>TOZKONTROL-IYP2-RAMPASIZ</t>
        </is>
      </c>
      <c r="E2272" s="48" t="inlineStr">
        <is>
          <t>Kapı Önü Paspası</t>
        </is>
      </c>
      <c r="F2272" s="50" t="inlineStr">
        <is>
          <t>Paspas Yap</t>
        </is>
      </c>
      <c r="G2272" s="52" t="n">
        <v>999.0</v>
      </c>
      <c r="H2272" s="54" t="inlineStr">
        <is>
          <t>Var</t>
        </is>
      </c>
      <c r="I2272" s="56" t="inlineStr">
        <is>
          <t>6682,32</t>
        </is>
      </c>
      <c r="J2272" s="58" t="inlineStr">
        <is>
          <t>6327,94</t>
        </is>
      </c>
      <c r="K2272" s="60" t="inlineStr">
        <is>
          <t>6327,93</t>
        </is>
      </c>
      <c r="L2272" s="62" t="inlineStr">
        <is>
          <t>5364,01</t>
        </is>
      </c>
      <c r="M2272" s="64" t="inlineStr">
        <is>
          <t>5364,00</t>
        </is>
      </c>
      <c r="N2272" s="66" t="inlineStr">
        <is>
          <t>6177,93</t>
        </is>
      </c>
      <c r="O2272" s="68" t="inlineStr">
        <is>
          <t>8806,00</t>
        </is>
      </c>
      <c r="P2272" s="70"/>
      <c r="Q2272" s="72" t="inlineStr">
        <is>
          <t>Evet</t>
        </is>
      </c>
      <c r="R2272" s="74" t="inlineStr">
        <is>
          <t>bh_3a209345722af1eca97c66206a7f83ad</t>
        </is>
      </c>
      <c r="S2272" s="76" t="inlineStr">
        <is>
          <t>ead0c78c56fbb57ffba7d87c2b3cc255</t>
        </is>
      </c>
    </row>
    <row r="2273">
      <c r="A2273" s="40" t="inlineStr">
        <is>
          <t>Toz Ve Nem Alıcı Paspas Iş Yeri Paspası Iç Ve Dış Mekan Paspası Giriş Paspası Kapı Paspası</t>
        </is>
      </c>
      <c r="B2273" s="42" t="inlineStr">
        <is>
          <t>TOZKONTROL-IYP2-RAMPASIZ-SIYAH-120250</t>
        </is>
      </c>
      <c r="C2273" s="44" t="inlineStr">
        <is>
          <t>120 x 250</t>
        </is>
      </c>
      <c r="D2273" s="46" t="inlineStr">
        <is>
          <t>TOZKONTROL-IYP2-RAMPASIZ</t>
        </is>
      </c>
      <c r="E2273" s="48" t="inlineStr">
        <is>
          <t>Kapı Önü Paspası</t>
        </is>
      </c>
      <c r="F2273" s="50" t="inlineStr">
        <is>
          <t>Paspas Yap</t>
        </is>
      </c>
      <c r="G2273" s="52" t="n">
        <v>999.0</v>
      </c>
      <c r="H2273" s="54" t="inlineStr">
        <is>
          <t>Var</t>
        </is>
      </c>
      <c r="I2273" s="56" t="inlineStr">
        <is>
          <t>3241,65</t>
        </is>
      </c>
      <c r="J2273" s="58" t="inlineStr">
        <is>
          <t>3062,86</t>
        </is>
      </c>
      <c r="K2273" s="60" t="inlineStr">
        <is>
          <t>3062,85</t>
        </is>
      </c>
      <c r="L2273" s="62" t="inlineStr">
        <is>
          <t>2577,10</t>
        </is>
      </c>
      <c r="M2273" s="64" t="inlineStr">
        <is>
          <t>2577,09</t>
        </is>
      </c>
      <c r="N2273" s="66" t="inlineStr">
        <is>
          <t>2912,85</t>
        </is>
      </c>
      <c r="O2273" s="68" t="inlineStr">
        <is>
          <t>4191,00</t>
        </is>
      </c>
      <c r="P2273" s="70"/>
      <c r="Q2273" s="72" t="inlineStr">
        <is>
          <t>Evet</t>
        </is>
      </c>
      <c r="R2273" s="74" t="inlineStr">
        <is>
          <t>bh_a6226f5b9ab2aa99fa8e632ef98e4719</t>
        </is>
      </c>
      <c r="S2273" s="76" t="inlineStr">
        <is>
          <t>ead0c78c56fbb57ffba7d87c2b3cc255</t>
        </is>
      </c>
    </row>
    <row r="2274">
      <c r="A2274" s="40" t="inlineStr">
        <is>
          <t>Toz Ve Nem Alıcı Paspas Iş Yeri Paspası Iç Ve Dış Mekan Paspası Giriş Paspası Kapı Paspası</t>
        </is>
      </c>
      <c r="B2274" s="42" t="inlineStr">
        <is>
          <t>TOZKONTROL-IYP2-RAMPASIZ-SIYAH-100x200</t>
        </is>
      </c>
      <c r="C2274" s="44" t="inlineStr">
        <is>
          <t>100 x 200</t>
        </is>
      </c>
      <c r="D2274" s="46" t="inlineStr">
        <is>
          <t>TOZKONTROL-IYP2-RAMPASIZ</t>
        </is>
      </c>
      <c r="E2274" s="48" t="inlineStr">
        <is>
          <t>Kapı Önü Paspası</t>
        </is>
      </c>
      <c r="F2274" s="50" t="inlineStr">
        <is>
          <t>Paspas Yap</t>
        </is>
      </c>
      <c r="G2274" s="52" t="n">
        <v>999.0</v>
      </c>
      <c r="H2274" s="54" t="inlineStr">
        <is>
          <t>Var</t>
        </is>
      </c>
      <c r="I2274" s="56" t="inlineStr">
        <is>
          <t>2231,18</t>
        </is>
      </c>
      <c r="J2274" s="58" t="inlineStr">
        <is>
          <t>2069,84</t>
        </is>
      </c>
      <c r="K2274" s="60" t="inlineStr">
        <is>
          <t>2069,83</t>
        </is>
      </c>
      <c r="L2274" s="62" t="inlineStr">
        <is>
          <t>1630,90</t>
        </is>
      </c>
      <c r="M2274" s="64" t="inlineStr">
        <is>
          <t>1630,89</t>
        </is>
      </c>
      <c r="N2274" s="66" t="inlineStr">
        <is>
          <t>1919,83</t>
        </is>
      </c>
      <c r="O2274" s="68" t="inlineStr">
        <is>
          <t>2886,00</t>
        </is>
      </c>
      <c r="P2274" s="70"/>
      <c r="Q2274" s="72" t="inlineStr">
        <is>
          <t>Evet</t>
        </is>
      </c>
      <c r="R2274" s="74" t="inlineStr">
        <is>
          <t>bh_fe2b6a62d2a7c5cec350b6936079fb72</t>
        </is>
      </c>
      <c r="S2274" s="76" t="inlineStr">
        <is>
          <t>ead0c78c56fbb57ffba7d87c2b3cc255</t>
        </is>
      </c>
    </row>
    <row r="2275">
      <c r="A2275" s="40" t="inlineStr">
        <is>
          <t>Toz Ve Nem Alıcı Paspas Iş Yeri Paspası Iç Ve Dış Mekan Paspası Giriş Paspası Kapı Paspası</t>
        </is>
      </c>
      <c r="B2275" s="42" t="inlineStr">
        <is>
          <t>TOZKONTROL-IYP2-RAMPASIZ-SIYAH-80450</t>
        </is>
      </c>
      <c r="C2275" s="44" t="inlineStr">
        <is>
          <t>80 x 450</t>
        </is>
      </c>
      <c r="D2275" s="46" t="inlineStr">
        <is>
          <t>TOZKONTROL-IYP2-RAMPASIZ</t>
        </is>
      </c>
      <c r="E2275" s="48" t="inlineStr">
        <is>
          <t>Kapı Önü Paspası</t>
        </is>
      </c>
      <c r="F2275" s="50" t="inlineStr">
        <is>
          <t>Paspas Yap</t>
        </is>
      </c>
      <c r="G2275" s="52" t="n">
        <v>999.0</v>
      </c>
      <c r="H2275" s="54" t="inlineStr">
        <is>
          <t>Var</t>
        </is>
      </c>
      <c r="I2275" s="56" t="inlineStr">
        <is>
          <t>3806,62</t>
        </is>
      </c>
      <c r="J2275" s="58" t="inlineStr">
        <is>
          <t>3596,12</t>
        </is>
      </c>
      <c r="K2275" s="60" t="inlineStr">
        <is>
          <t>3596,11</t>
        </is>
      </c>
      <c r="L2275" s="62" t="inlineStr">
        <is>
          <t>3024,24</t>
        </is>
      </c>
      <c r="M2275" s="64" t="inlineStr">
        <is>
          <t>3024,23</t>
        </is>
      </c>
      <c r="N2275" s="66" t="inlineStr">
        <is>
          <t>3446,11</t>
        </is>
      </c>
      <c r="O2275" s="68" t="inlineStr">
        <is>
          <t>5014,00</t>
        </is>
      </c>
      <c r="P2275" s="70"/>
      <c r="Q2275" s="72" t="inlineStr">
        <is>
          <t>Evet</t>
        </is>
      </c>
      <c r="R2275" s="74" t="inlineStr">
        <is>
          <t>bh_895d9084045a56b08b4960edd6c6c55b</t>
        </is>
      </c>
      <c r="S2275" s="76" t="inlineStr">
        <is>
          <t>ead0c78c56fbb57ffba7d87c2b3cc255</t>
        </is>
      </c>
    </row>
    <row r="2276">
      <c r="A2276" s="40" t="inlineStr">
        <is>
          <t>Toz Ve Nem Alıcı Paspas Iş Yeri Paspası Iç Ve Dış Mekan Paspası Giriş Paspası Kapı Paspası</t>
        </is>
      </c>
      <c r="B2276" s="42" t="inlineStr">
        <is>
          <t>TOZKONTROL-IYP2-RAMPASIZ-SIYAH-80750</t>
        </is>
      </c>
      <c r="C2276" s="44" t="inlineStr">
        <is>
          <t>80 x 750</t>
        </is>
      </c>
      <c r="D2276" s="46" t="inlineStr">
        <is>
          <t>TOZKONTROL-IYP2-RAMPASIZ</t>
        </is>
      </c>
      <c r="E2276" s="48" t="inlineStr">
        <is>
          <t>Kapı Önü Paspası</t>
        </is>
      </c>
      <c r="F2276" s="50" t="inlineStr">
        <is>
          <t>Paspas Yap</t>
        </is>
      </c>
      <c r="G2276" s="52" t="n">
        <v>999.0</v>
      </c>
      <c r="H2276" s="54" t="inlineStr">
        <is>
          <t>Var</t>
        </is>
      </c>
      <c r="I2276" s="56" t="inlineStr">
        <is>
          <t>5643,89</t>
        </is>
      </c>
      <c r="J2276" s="58" t="inlineStr">
        <is>
          <t>5248,96</t>
        </is>
      </c>
      <c r="K2276" s="60" t="inlineStr">
        <is>
          <t>5248,95</t>
        </is>
      </c>
      <c r="L2276" s="62" t="inlineStr">
        <is>
          <t>4164,08</t>
        </is>
      </c>
      <c r="M2276" s="64" t="inlineStr">
        <is>
          <t>4164,07</t>
        </is>
      </c>
      <c r="N2276" s="66" t="inlineStr">
        <is>
          <t>5493,89</t>
        </is>
      </c>
      <c r="O2276" s="68" t="inlineStr">
        <is>
          <t>8116,00</t>
        </is>
      </c>
      <c r="P2276" s="70"/>
      <c r="Q2276" s="72" t="inlineStr">
        <is>
          <t>Evet</t>
        </is>
      </c>
      <c r="R2276" s="74" t="inlineStr">
        <is>
          <t>bh_65b5d1347500ab31e2325fcade460e65</t>
        </is>
      </c>
      <c r="S2276" s="76" t="inlineStr">
        <is>
          <t>ead0c78c56fbb57ffba7d87c2b3cc255</t>
        </is>
      </c>
    </row>
    <row r="2277">
      <c r="A2277" s="40" t="inlineStr">
        <is>
          <t>Rampalı Kıvırcık Paspas Iş Yeri Paspası Su Emici Kaymaz Paspas Kivircik Iş Yeri Paspas Apartman Ofis</t>
        </is>
      </c>
      <c r="B2277" s="42" t="inlineStr">
        <is>
          <t>KIVIRCIKRAMPALI-KR1-GRI-33x60</t>
        </is>
      </c>
      <c r="C2277" s="44" t="inlineStr">
        <is>
          <t>33 x 60</t>
        </is>
      </c>
      <c r="D2277" s="46" t="inlineStr">
        <is>
          <t>TYCSS3MAPN169778498328887</t>
        </is>
      </c>
      <c r="E2277" s="48" t="inlineStr">
        <is>
          <t>Kapı Önü Paspası</t>
        </is>
      </c>
      <c r="F2277" s="50" t="inlineStr">
        <is>
          <t>Paspas Yap</t>
        </is>
      </c>
      <c r="G2277" s="52" t="n">
        <v>998.0</v>
      </c>
      <c r="H2277" s="54" t="inlineStr">
        <is>
          <t>Yok</t>
        </is>
      </c>
      <c r="I2277" s="56" t="inlineStr">
        <is>
          <t>691,85</t>
        </is>
      </c>
      <c r="J2277" s="58" t="inlineStr">
        <is>
          <t>635,33</t>
        </is>
      </c>
      <c r="K2277" s="60" t="inlineStr">
        <is>
          <t>635,32</t>
        </is>
      </c>
      <c r="L2277" s="62" t="inlineStr">
        <is>
          <t>497,72</t>
        </is>
      </c>
      <c r="M2277" s="64" t="inlineStr">
        <is>
          <t>497,71</t>
        </is>
      </c>
      <c r="N2277" s="66" t="inlineStr">
        <is>
          <t>717,65</t>
        </is>
      </c>
      <c r="O2277" s="68" t="inlineStr">
        <is>
          <t>812,00</t>
        </is>
      </c>
      <c r="P2277" s="70"/>
      <c r="Q2277" s="72" t="inlineStr">
        <is>
          <t>Hayır</t>
        </is>
      </c>
      <c r="R2277" s="74"/>
      <c r="S2277" s="76" t="inlineStr">
        <is>
          <t>ead0c78c56fbb57ffba7d87c2b3cc255</t>
        </is>
      </c>
    </row>
    <row r="2278">
      <c r="A2278" s="40" t="inlineStr">
        <is>
          <t>Rampalı Kıvırcık Paspas Iş Yeri Paspası Su Emici Kaymaz Paspas Kivircik Iş Yeri Paspas Apartman Ofis</t>
        </is>
      </c>
      <c r="B2278" s="42" t="inlineStr">
        <is>
          <t>KIVIRCIKRAMPALI-KR1-GRI-100x600</t>
        </is>
      </c>
      <c r="C2278" s="44" t="inlineStr">
        <is>
          <t>100 x 600</t>
        </is>
      </c>
      <c r="D2278" s="46" t="inlineStr">
        <is>
          <t>TYCSS3MAPN169778498328887</t>
        </is>
      </c>
      <c r="E2278" s="48" t="inlineStr">
        <is>
          <t>Kapı Önü Paspası</t>
        </is>
      </c>
      <c r="F2278" s="50" t="inlineStr">
        <is>
          <t>Paspas Yap</t>
        </is>
      </c>
      <c r="G2278" s="52" t="n">
        <v>999.0</v>
      </c>
      <c r="H2278" s="54" t="inlineStr">
        <is>
          <t>Yok</t>
        </is>
      </c>
      <c r="I2278" s="56" t="inlineStr">
        <is>
          <t>9760,99</t>
        </is>
      </c>
      <c r="J2278" s="58" t="inlineStr">
        <is>
          <t>8960,09</t>
        </is>
      </c>
      <c r="K2278" s="60" t="inlineStr">
        <is>
          <t>8960,08</t>
        </is>
      </c>
      <c r="L2278" s="62" t="inlineStr">
        <is>
          <t>6818,42</t>
        </is>
      </c>
      <c r="M2278" s="64" t="inlineStr">
        <is>
          <t>6818,41</t>
        </is>
      </c>
      <c r="N2278" s="66" t="inlineStr">
        <is>
          <t>9122,94</t>
        </is>
      </c>
      <c r="O2278" s="68" t="inlineStr">
        <is>
          <t>12312,00</t>
        </is>
      </c>
      <c r="P2278" s="70"/>
      <c r="Q2278" s="72" t="inlineStr">
        <is>
          <t>Evet</t>
        </is>
      </c>
      <c r="R2278" s="74" t="inlineStr">
        <is>
          <t>bh_7b675af5106674f40e5a23221a1513b9</t>
        </is>
      </c>
      <c r="S2278" s="76" t="inlineStr">
        <is>
          <t>ead0c78c56fbb57ffba7d87c2b3cc255</t>
        </is>
      </c>
    </row>
    <row r="2279">
      <c r="A2279" s="40" t="inlineStr">
        <is>
          <t>Rampalı Kıvırcık Paspas Iş Yeri Paspası Su Emici Kaymaz Paspas Kivircik Iş Yeri Paspas Apartman Ofis</t>
        </is>
      </c>
      <c r="B2279" s="42" t="inlineStr">
        <is>
          <t>KIVIRCIKRAMPALI-KR1-GRI-100x900</t>
        </is>
      </c>
      <c r="C2279" s="44" t="inlineStr">
        <is>
          <t>100 x 900</t>
        </is>
      </c>
      <c r="D2279" s="46" t="inlineStr">
        <is>
          <t>TYCSS3MAPN169778498328887</t>
        </is>
      </c>
      <c r="E2279" s="48" t="inlineStr">
        <is>
          <t>Kapı Önü Paspası</t>
        </is>
      </c>
      <c r="F2279" s="50" t="inlineStr">
        <is>
          <t>Paspas Yap</t>
        </is>
      </c>
      <c r="G2279" s="52" t="n">
        <v>999.0</v>
      </c>
      <c r="H2279" s="54" t="inlineStr">
        <is>
          <t>Yok</t>
        </is>
      </c>
      <c r="I2279" s="56" t="inlineStr">
        <is>
          <t>13866,46</t>
        </is>
      </c>
      <c r="J2279" s="58" t="inlineStr">
        <is>
          <t>12888,23</t>
        </is>
      </c>
      <c r="K2279" s="60" t="inlineStr">
        <is>
          <t>12888,22</t>
        </is>
      </c>
      <c r="L2279" s="62" t="inlineStr">
        <is>
          <t>10207,41</t>
        </is>
      </c>
      <c r="M2279" s="64" t="inlineStr">
        <is>
          <t>10207,40</t>
        </is>
      </c>
      <c r="N2279" s="66" t="inlineStr">
        <is>
          <t>11388,46</t>
        </is>
      </c>
      <c r="O2279" s="68" t="inlineStr">
        <is>
          <t>16749,00</t>
        </is>
      </c>
      <c r="P2279" s="70"/>
      <c r="Q2279" s="72" t="inlineStr">
        <is>
          <t>Evet</t>
        </is>
      </c>
      <c r="R2279" s="74" t="inlineStr">
        <is>
          <t>bh_a1b4a3f225d7621030777b5e08cd9113</t>
        </is>
      </c>
      <c r="S2279" s="76" t="inlineStr">
        <is>
          <t>ead0c78c56fbb57ffba7d87c2b3cc255</t>
        </is>
      </c>
    </row>
    <row r="2280">
      <c r="A2280" s="40" t="inlineStr">
        <is>
          <t>Rampalı Kıvırcık Paspas Iş Yeri Paspası Su Emici Kaymaz Paspas Kivircik Iş Yeri Paspas Apartman Ofis</t>
        </is>
      </c>
      <c r="B2280" s="42" t="inlineStr">
        <is>
          <t>KIVIRCIKRAMPALI-KR1-GRI-100x400</t>
        </is>
      </c>
      <c r="C2280" s="44" t="inlineStr">
        <is>
          <t>100 x 400</t>
        </is>
      </c>
      <c r="D2280" s="46" t="inlineStr">
        <is>
          <t>TYCSS3MAPN169778498328887</t>
        </is>
      </c>
      <c r="E2280" s="48" t="inlineStr">
        <is>
          <t>Kapı Önü Paspası</t>
        </is>
      </c>
      <c r="F2280" s="50" t="inlineStr">
        <is>
          <t>Paspas Yap</t>
        </is>
      </c>
      <c r="G2280" s="52" t="n">
        <v>999.0</v>
      </c>
      <c r="H2280" s="54" t="inlineStr">
        <is>
          <t>Yok</t>
        </is>
      </c>
      <c r="I2280" s="56" t="inlineStr">
        <is>
          <t>5926,69</t>
        </is>
      </c>
      <c r="J2280" s="58" t="inlineStr">
        <is>
          <t>5469,58</t>
        </is>
      </c>
      <c r="K2280" s="60" t="inlineStr">
        <is>
          <t>5469,57</t>
        </is>
      </c>
      <c r="L2280" s="62" t="inlineStr">
        <is>
          <t>4246,54</t>
        </is>
      </c>
      <c r="M2280" s="64" t="inlineStr">
        <is>
          <t>4246,53</t>
        </is>
      </c>
      <c r="N2280" s="66" t="inlineStr">
        <is>
          <t>5630,36</t>
        </is>
      </c>
      <c r="O2280" s="68" t="inlineStr">
        <is>
          <t>8102,00</t>
        </is>
      </c>
      <c r="P2280" s="70"/>
      <c r="Q2280" s="72" t="inlineStr">
        <is>
          <t>Evet</t>
        </is>
      </c>
      <c r="R2280" s="74" t="inlineStr">
        <is>
          <t>bh_33e161b7d6787f9ffcc2abe31d267c74</t>
        </is>
      </c>
      <c r="S2280" s="76" t="inlineStr">
        <is>
          <t>ead0c78c56fbb57ffba7d87c2b3cc255</t>
        </is>
      </c>
    </row>
    <row r="2281">
      <c r="A2281" s="40" t="inlineStr">
        <is>
          <t>Rampalı Kıvırcık Paspas Iş Yeri Paspası Su Emici Kaymaz Paspas Kivircik Iş Yeri Paspas Apartman Ofis</t>
        </is>
      </c>
      <c r="B2281" s="42" t="inlineStr">
        <is>
          <t>KIVIRCIKRAMPALI-KR1-GRI-60x100</t>
        </is>
      </c>
      <c r="C2281" s="44" t="inlineStr">
        <is>
          <t>60 x 100</t>
        </is>
      </c>
      <c r="D2281" s="46" t="inlineStr">
        <is>
          <t>TYCSS3MAPN169778498328887</t>
        </is>
      </c>
      <c r="E2281" s="48" t="inlineStr">
        <is>
          <t>Kapı Önü Paspası</t>
        </is>
      </c>
      <c r="F2281" s="50" t="inlineStr">
        <is>
          <t>Paspas Yap</t>
        </is>
      </c>
      <c r="G2281" s="52" t="n">
        <v>995.0</v>
      </c>
      <c r="H2281" s="54" t="inlineStr">
        <is>
          <t>Yok</t>
        </is>
      </c>
      <c r="I2281" s="56" t="inlineStr">
        <is>
          <t>1421,04</t>
        </is>
      </c>
      <c r="J2281" s="58" t="inlineStr">
        <is>
          <t>1294,31</t>
        </is>
      </c>
      <c r="K2281" s="60" t="inlineStr">
        <is>
          <t>1294,30</t>
        </is>
      </c>
      <c r="L2281" s="62" t="inlineStr">
        <is>
          <t>956,45</t>
        </is>
      </c>
      <c r="M2281" s="64" t="inlineStr">
        <is>
          <t>956,44</t>
        </is>
      </c>
      <c r="N2281" s="66" t="inlineStr">
        <is>
          <t>1274,99</t>
        </is>
      </c>
      <c r="O2281" s="68" t="inlineStr">
        <is>
          <t>1858,00</t>
        </is>
      </c>
      <c r="P2281" s="70"/>
      <c r="Q2281" s="72" t="inlineStr">
        <is>
          <t>Evet</t>
        </is>
      </c>
      <c r="R2281" s="74" t="inlineStr">
        <is>
          <t>bh_1b59579feee9ca8bf944c02b3e857fa7</t>
        </is>
      </c>
      <c r="S2281" s="76" t="inlineStr">
        <is>
          <t>ead0c78c56fbb57ffba7d87c2b3cc255</t>
        </is>
      </c>
    </row>
    <row r="2282">
      <c r="A2282" s="40" t="inlineStr">
        <is>
          <t>Rampalı Kıvırcık Paspas Iş Yeri Paspası Su Emici Kaymaz Paspas Kivircik Iş Yeri Paspas Apartman Ofis</t>
        </is>
      </c>
      <c r="B2282" s="42" t="inlineStr">
        <is>
          <t>KIVIRCIKRAMPALI-KR1-GRI-100x700</t>
        </is>
      </c>
      <c r="C2282" s="44" t="inlineStr">
        <is>
          <t>100 x 700</t>
        </is>
      </c>
      <c r="D2282" s="46" t="inlineStr">
        <is>
          <t>TYCSS3MAPN169778498328887</t>
        </is>
      </c>
      <c r="E2282" s="48" t="inlineStr">
        <is>
          <t>Kapı Önü Paspası</t>
        </is>
      </c>
      <c r="F2282" s="50" t="inlineStr">
        <is>
          <t>Paspas Yap</t>
        </is>
      </c>
      <c r="G2282" s="52" t="n">
        <v>999.0</v>
      </c>
      <c r="H2282" s="54" t="inlineStr">
        <is>
          <t>Yok</t>
        </is>
      </c>
      <c r="I2282" s="56" t="inlineStr">
        <is>
          <t>11293,27</t>
        </is>
      </c>
      <c r="J2282" s="58" t="inlineStr">
        <is>
          <t>10518,20</t>
        </is>
      </c>
      <c r="K2282" s="60" t="inlineStr">
        <is>
          <t>10518,19</t>
        </is>
      </c>
      <c r="L2282" s="62" t="inlineStr">
        <is>
          <t>8386,30</t>
        </is>
      </c>
      <c r="M2282" s="64" t="inlineStr">
        <is>
          <t>8386,29</t>
        </is>
      </c>
      <c r="N2282" s="66" t="inlineStr">
        <is>
          <t>9842,28</t>
        </is>
      </c>
      <c r="O2282" s="68" t="inlineStr">
        <is>
          <t>13558,00</t>
        </is>
      </c>
      <c r="P2282" s="70"/>
      <c r="Q2282" s="72" t="inlineStr">
        <is>
          <t>Evet</t>
        </is>
      </c>
      <c r="R2282" s="74" t="inlineStr">
        <is>
          <t>bh_4963f107b03cf6eedfff5bcbe39d17cf</t>
        </is>
      </c>
      <c r="S2282" s="76" t="inlineStr">
        <is>
          <t>ead0c78c56fbb57ffba7d87c2b3cc255</t>
        </is>
      </c>
    </row>
    <row r="2283">
      <c r="A2283" s="40" t="inlineStr">
        <is>
          <t>Rampalı Kıvırcık Paspas Iş Yeri Paspası Su Emici Kaymaz Paspas Kivircik Iş Yeri Paspas Apartman Ofis</t>
        </is>
      </c>
      <c r="B2283" s="42" t="inlineStr">
        <is>
          <t>KIVIRCIKRAMPALI-KR1-GRI-100x1000</t>
        </is>
      </c>
      <c r="C2283" s="44" t="inlineStr">
        <is>
          <t>100 x 1000</t>
        </is>
      </c>
      <c r="D2283" s="46" t="inlineStr">
        <is>
          <t>TYCSS3MAPN169778498328887</t>
        </is>
      </c>
      <c r="E2283" s="48" t="inlineStr">
        <is>
          <t>Kapı Önü Paspası</t>
        </is>
      </c>
      <c r="F2283" s="50" t="inlineStr">
        <is>
          <t>Paspas Yap</t>
        </is>
      </c>
      <c r="G2283" s="52" t="n">
        <v>999.0</v>
      </c>
      <c r="H2283" s="54" t="inlineStr">
        <is>
          <t>Yok</t>
        </is>
      </c>
      <c r="I2283" s="56" t="inlineStr">
        <is>
          <t>15256,23</t>
        </is>
      </c>
      <c r="J2283" s="58" t="inlineStr">
        <is>
          <t>14216,01</t>
        </is>
      </c>
      <c r="K2283" s="60" t="inlineStr">
        <is>
          <t>14216,00</t>
        </is>
      </c>
      <c r="L2283" s="62" t="inlineStr">
        <is>
          <t>11354,08</t>
        </is>
      </c>
      <c r="M2283" s="64" t="inlineStr">
        <is>
          <t>11354,07</t>
        </is>
      </c>
      <c r="N2283" s="66" t="inlineStr">
        <is>
          <t>12460,51</t>
        </is>
      </c>
      <c r="O2283" s="68" t="inlineStr">
        <is>
          <t>18373,00</t>
        </is>
      </c>
      <c r="P2283" s="70"/>
      <c r="Q2283" s="72" t="inlineStr">
        <is>
          <t>Evet</t>
        </is>
      </c>
      <c r="R2283" s="74" t="inlineStr">
        <is>
          <t>bh_23ca3218ff0b8f9415c7f388b60bcd22</t>
        </is>
      </c>
      <c r="S2283" s="76" t="inlineStr">
        <is>
          <t>ead0c78c56fbb57ffba7d87c2b3cc255</t>
        </is>
      </c>
    </row>
    <row r="2284">
      <c r="A2284" s="40" t="inlineStr">
        <is>
          <t>Rampalı Kıvırcık Paspas Iş Yeri Paspası Su Emici Kaymaz Paspas Kivircik Iş Yeri Paspas Apartman Ofis</t>
        </is>
      </c>
      <c r="B2284" s="42" t="inlineStr">
        <is>
          <t>KIVIRCIKRAMPALI-KR1-GRI-80x120</t>
        </is>
      </c>
      <c r="C2284" s="44" t="inlineStr">
        <is>
          <t>80 x 120</t>
        </is>
      </c>
      <c r="D2284" s="46" t="inlineStr">
        <is>
          <t>TYCSS3MAPN169778498328887</t>
        </is>
      </c>
      <c r="E2284" s="48" t="inlineStr">
        <is>
          <t>Kapı Önü Paspası</t>
        </is>
      </c>
      <c r="F2284" s="50" t="inlineStr">
        <is>
          <t>Paspas Yap</t>
        </is>
      </c>
      <c r="G2284" s="52" t="n">
        <v>999.0</v>
      </c>
      <c r="H2284" s="54" t="inlineStr">
        <is>
          <t>Yok</t>
        </is>
      </c>
      <c r="I2284" s="56" t="inlineStr">
        <is>
          <t>1919,77</t>
        </is>
      </c>
      <c r="J2284" s="58" t="inlineStr">
        <is>
          <t>1790,66</t>
        </is>
      </c>
      <c r="K2284" s="60" t="inlineStr">
        <is>
          <t>1790,65</t>
        </is>
      </c>
      <c r="L2284" s="62" t="inlineStr">
        <is>
          <t>1435,25</t>
        </is>
      </c>
      <c r="M2284" s="64" t="inlineStr">
        <is>
          <t>1435,24</t>
        </is>
      </c>
      <c r="N2284" s="66" t="inlineStr">
        <is>
          <t>1701,12</t>
        </is>
      </c>
      <c r="O2284" s="68" t="inlineStr">
        <is>
          <t>2332,00</t>
        </is>
      </c>
      <c r="P2284" s="70"/>
      <c r="Q2284" s="72" t="inlineStr">
        <is>
          <t>Evet</t>
        </is>
      </c>
      <c r="R2284" s="74" t="inlineStr">
        <is>
          <t>bh_b63bfe7c4bfbc868f83fd9e5662b3167</t>
        </is>
      </c>
      <c r="S2284" s="76" t="inlineStr">
        <is>
          <t>ead0c78c56fbb57ffba7d87c2b3cc255</t>
        </is>
      </c>
    </row>
    <row r="2285">
      <c r="A2285" s="40" t="inlineStr">
        <is>
          <t>Rampalı Kıvırcık Paspas Iş Yeri Paspası Su Emici Kaymaz Paspas Kivircik Iş Yeri Paspas Apartman Ofis</t>
        </is>
      </c>
      <c r="B2285" s="42" t="inlineStr">
        <is>
          <t>KIVIRCIKRAMPALI-KR1-GRI-100x500</t>
        </is>
      </c>
      <c r="C2285" s="44" t="inlineStr">
        <is>
          <t>100 x 500</t>
        </is>
      </c>
      <c r="D2285" s="46" t="inlineStr">
        <is>
          <t>TYCSS3MAPN169778498328887</t>
        </is>
      </c>
      <c r="E2285" s="48" t="inlineStr">
        <is>
          <t>Kapı Önü Paspası</t>
        </is>
      </c>
      <c r="F2285" s="50" t="inlineStr">
        <is>
          <t>Paspas Yap</t>
        </is>
      </c>
      <c r="G2285" s="52" t="n">
        <v>999.0</v>
      </c>
      <c r="H2285" s="54" t="inlineStr">
        <is>
          <t>Yok</t>
        </is>
      </c>
      <c r="I2285" s="56" t="inlineStr">
        <is>
          <t>8164,30</t>
        </is>
      </c>
      <c r="J2285" s="58" t="inlineStr">
        <is>
          <t>7549,17</t>
        </is>
      </c>
      <c r="K2285" s="60" t="inlineStr">
        <is>
          <t>7549,16</t>
        </is>
      </c>
      <c r="L2285" s="62" t="inlineStr">
        <is>
          <t>5896,29</t>
        </is>
      </c>
      <c r="M2285" s="64" t="inlineStr">
        <is>
          <t>5896,28</t>
        </is>
      </c>
      <c r="N2285" s="66" t="inlineStr">
        <is>
          <t>7021,70</t>
        </is>
      </c>
      <c r="O2285" s="68" t="inlineStr">
        <is>
          <t>9870,00</t>
        </is>
      </c>
      <c r="P2285" s="70"/>
      <c r="Q2285" s="72" t="inlineStr">
        <is>
          <t>Evet</t>
        </is>
      </c>
      <c r="R2285" s="74" t="inlineStr">
        <is>
          <t>bh_fc32f57e97d15e513504df86685130a2</t>
        </is>
      </c>
      <c r="S2285" s="76" t="inlineStr">
        <is>
          <t>ead0c78c56fbb57ffba7d87c2b3cc255</t>
        </is>
      </c>
    </row>
    <row r="2286">
      <c r="A2286" s="40" t="inlineStr">
        <is>
          <t>Rampalı Kıvırcık Paspas Iş Yeri Paspası Su Emici Kaymaz Paspas Kivircik Iş Yeri Paspas Apartman Ofis</t>
        </is>
      </c>
      <c r="B2286" s="42" t="inlineStr">
        <is>
          <t>KIVIRCIKRAMPALI-KR1-GRI-100x800</t>
        </is>
      </c>
      <c r="C2286" s="44" t="inlineStr">
        <is>
          <t>100 x 800</t>
        </is>
      </c>
      <c r="D2286" s="46" t="inlineStr">
        <is>
          <t>TYCSS3MAPN169778498328887</t>
        </is>
      </c>
      <c r="E2286" s="48" t="inlineStr">
        <is>
          <t>Kapı Önü Paspası</t>
        </is>
      </c>
      <c r="F2286" s="50" t="inlineStr">
        <is>
          <t>Paspas Yap</t>
        </is>
      </c>
      <c r="G2286" s="52" t="n">
        <v>999.0</v>
      </c>
      <c r="H2286" s="54" t="inlineStr">
        <is>
          <t>Yok</t>
        </is>
      </c>
      <c r="I2286" s="56" t="inlineStr">
        <is>
          <t>12423,79</t>
        </is>
      </c>
      <c r="J2286" s="58" t="inlineStr">
        <is>
          <t>11533,82</t>
        </is>
      </c>
      <c r="K2286" s="60" t="inlineStr">
        <is>
          <t>11533,81</t>
        </is>
      </c>
      <c r="L2286" s="62" t="inlineStr">
        <is>
          <t>9105,82</t>
        </is>
      </c>
      <c r="M2286" s="64" t="inlineStr">
        <is>
          <t>9105,81</t>
        </is>
      </c>
      <c r="N2286" s="66" t="inlineStr">
        <is>
          <t>10807,12</t>
        </is>
      </c>
      <c r="O2286" s="68" t="inlineStr">
        <is>
          <t>15030,00</t>
        </is>
      </c>
      <c r="P2286" s="70"/>
      <c r="Q2286" s="72" t="inlineStr">
        <is>
          <t>Evet</t>
        </is>
      </c>
      <c r="R2286" s="74" t="inlineStr">
        <is>
          <t>bh_b484224a59ce85e8e1df48271609f166</t>
        </is>
      </c>
      <c r="S2286" s="76" t="inlineStr">
        <is>
          <t>ead0c78c56fbb57ffba7d87c2b3cc255</t>
        </is>
      </c>
    </row>
    <row r="2287">
      <c r="A2287" s="40" t="inlineStr">
        <is>
          <t>Rampalı Kıvırcık Paspas Iş Yeri Paspası Su Emici Kaymaz Paspas Kivircik Iş Yeri Paspas Apartman Ofis</t>
        </is>
      </c>
      <c r="B2287" s="42" t="inlineStr">
        <is>
          <t>KIVIRCIKRAMPALI-KR1-GRI-100x150</t>
        </is>
      </c>
      <c r="C2287" s="44" t="inlineStr">
        <is>
          <t>100 x 150</t>
        </is>
      </c>
      <c r="D2287" s="46" t="inlineStr">
        <is>
          <t>TYCSS3MAPN169778498328887</t>
        </is>
      </c>
      <c r="E2287" s="48" t="inlineStr">
        <is>
          <t>Kapı Önü Paspası</t>
        </is>
      </c>
      <c r="F2287" s="50" t="inlineStr">
        <is>
          <t>Paspas Yap</t>
        </is>
      </c>
      <c r="G2287" s="52" t="n">
        <v>998.0</v>
      </c>
      <c r="H2287" s="54" t="inlineStr">
        <is>
          <t>Yok</t>
        </is>
      </c>
      <c r="I2287" s="56" t="inlineStr">
        <is>
          <t>2555,60</t>
        </is>
      </c>
      <c r="J2287" s="58" t="inlineStr">
        <is>
          <t>2350,73</t>
        </is>
      </c>
      <c r="K2287" s="60" t="inlineStr">
        <is>
          <t>2350,72</t>
        </is>
      </c>
      <c r="L2287" s="62" t="inlineStr">
        <is>
          <t>1803,19</t>
        </is>
      </c>
      <c r="M2287" s="64" t="inlineStr">
        <is>
          <t>1803,18</t>
        </is>
      </c>
      <c r="N2287" s="66" t="inlineStr">
        <is>
          <t>2427,82</t>
        </is>
      </c>
      <c r="O2287" s="68" t="inlineStr">
        <is>
          <t>3157,00</t>
        </is>
      </c>
      <c r="P2287" s="70"/>
      <c r="Q2287" s="72" t="inlineStr">
        <is>
          <t>Evet</t>
        </is>
      </c>
      <c r="R2287" s="74" t="inlineStr">
        <is>
          <t>bh_f3e8a464e3c5eb17c097f8964fb55f39</t>
        </is>
      </c>
      <c r="S2287" s="76" t="inlineStr">
        <is>
          <t>ead0c78c56fbb57ffba7d87c2b3cc255</t>
        </is>
      </c>
    </row>
    <row r="2288">
      <c r="A2288" s="40" t="inlineStr">
        <is>
          <t>Rampalı Kıvırcık Paspas Iş Yeri Paspası Su Emici Kaymaz Paspas Kivircik Iş Yeri Paspas Apartman Ofis</t>
        </is>
      </c>
      <c r="B2288" s="42" t="inlineStr">
        <is>
          <t>KIVIRCIKRAMPALI-KR1-GRI-50x90</t>
        </is>
      </c>
      <c r="C2288" s="44" t="inlineStr">
        <is>
          <t>50 x 90</t>
        </is>
      </c>
      <c r="D2288" s="46" t="inlineStr">
        <is>
          <t>TYCSS3MAPN169778498328887</t>
        </is>
      </c>
      <c r="E2288" s="48" t="inlineStr">
        <is>
          <t>Kapı Önü Paspası</t>
        </is>
      </c>
      <c r="F2288" s="50" t="inlineStr">
        <is>
          <t>Paspas Yap</t>
        </is>
      </c>
      <c r="G2288" s="52" t="n">
        <v>996.0</v>
      </c>
      <c r="H2288" s="54" t="inlineStr">
        <is>
          <t>Yok</t>
        </is>
      </c>
      <c r="I2288" s="56" t="inlineStr">
        <is>
          <t>1045,86</t>
        </is>
      </c>
      <c r="J2288" s="58" t="inlineStr">
        <is>
          <t>949,50</t>
        </is>
      </c>
      <c r="K2288" s="60" t="inlineStr">
        <is>
          <t>949,49</t>
        </is>
      </c>
      <c r="L2288" s="62" t="inlineStr">
        <is>
          <t>693,26</t>
        </is>
      </c>
      <c r="M2288" s="64" t="inlineStr">
        <is>
          <t>693,25</t>
        </is>
      </c>
      <c r="N2288" s="66" t="inlineStr">
        <is>
          <t>1025,94</t>
        </is>
      </c>
      <c r="O2288" s="68" t="inlineStr">
        <is>
          <t>1374,00</t>
        </is>
      </c>
      <c r="P2288" s="70"/>
      <c r="Q2288" s="72" t="inlineStr">
        <is>
          <t>Hayır</t>
        </is>
      </c>
      <c r="R2288" s="74"/>
      <c r="S2288" s="76" t="inlineStr">
        <is>
          <t>ead0c78c56fbb57ffba7d87c2b3cc255</t>
        </is>
      </c>
    </row>
    <row r="2289">
      <c r="A2289" s="40" t="inlineStr">
        <is>
          <t>Rampalı Kıvırcık Paspas Iş Yeri Paspası Su Emici Kaymaz Paspas Kivircik Iş Yeri Paspas Apartman Ofis</t>
        </is>
      </c>
      <c r="B2289" s="42" t="inlineStr">
        <is>
          <t>KIVIRCIKRAMPALI-KR1-GRI-40x70</t>
        </is>
      </c>
      <c r="C2289" s="44" t="inlineStr">
        <is>
          <t>40 x 70</t>
        </is>
      </c>
      <c r="D2289" s="46" t="inlineStr">
        <is>
          <t>TYCSS3MAPN169778498328887</t>
        </is>
      </c>
      <c r="E2289" s="48" t="inlineStr">
        <is>
          <t>Kapı Önü Paspası</t>
        </is>
      </c>
      <c r="F2289" s="50" t="inlineStr">
        <is>
          <t>Paspas Yap</t>
        </is>
      </c>
      <c r="G2289" s="52" t="n">
        <v>997.0</v>
      </c>
      <c r="H2289" s="54" t="inlineStr">
        <is>
          <t>Yok</t>
        </is>
      </c>
      <c r="I2289" s="56" t="inlineStr">
        <is>
          <t>781,55</t>
        </is>
      </c>
      <c r="J2289" s="58" t="inlineStr">
        <is>
          <t>706,87</t>
        </is>
      </c>
      <c r="K2289" s="60" t="inlineStr">
        <is>
          <t>706,86</t>
        </is>
      </c>
      <c r="L2289" s="62" t="inlineStr">
        <is>
          <t>509,53</t>
        </is>
      </c>
      <c r="M2289" s="64" t="inlineStr">
        <is>
          <t>509,52</t>
        </is>
      </c>
      <c r="N2289" s="66" t="inlineStr">
        <is>
          <t>825,23</t>
        </is>
      </c>
      <c r="O2289" s="68" t="inlineStr">
        <is>
          <t>1062,00</t>
        </is>
      </c>
      <c r="P2289" s="70"/>
      <c r="Q2289" s="72" t="inlineStr">
        <is>
          <t>Hayır</t>
        </is>
      </c>
      <c r="R2289" s="74"/>
      <c r="S2289" s="76" t="inlineStr">
        <is>
          <t>ead0c78c56fbb57ffba7d87c2b3cc255</t>
        </is>
      </c>
    </row>
    <row r="2290">
      <c r="A2290" s="40" t="inlineStr">
        <is>
          <t>Rampalı Kıvırcık Paspas Iş Yeri Paspası Su Emici Kaymaz Paspas Kivircik Iş Yeri Paspas Apartman Ofis</t>
        </is>
      </c>
      <c r="B2290" s="42" t="inlineStr">
        <is>
          <t>KIVIRCIKRAMPALI-KR1-GRI-100x300</t>
        </is>
      </c>
      <c r="C2290" s="44" t="inlineStr">
        <is>
          <t>100 x 300</t>
        </is>
      </c>
      <c r="D2290" s="46" t="inlineStr">
        <is>
          <t>TYCSS3MAPN169778498328887</t>
        </is>
      </c>
      <c r="E2290" s="48" t="inlineStr">
        <is>
          <t>Kapı Önü Paspası</t>
        </is>
      </c>
      <c r="F2290" s="50" t="inlineStr">
        <is>
          <t>Paspas Yap</t>
        </is>
      </c>
      <c r="G2290" s="52" t="n">
        <v>999.0</v>
      </c>
      <c r="H2290" s="54" t="inlineStr">
        <is>
          <t>Yok</t>
        </is>
      </c>
      <c r="I2290" s="56" t="inlineStr">
        <is>
          <t>4672,76</t>
        </is>
      </c>
      <c r="J2290" s="58" t="inlineStr">
        <is>
          <t>4370,65</t>
        </is>
      </c>
      <c r="K2290" s="60" t="inlineStr">
        <is>
          <t>4370,64</t>
        </is>
      </c>
      <c r="L2290" s="62" t="inlineStr">
        <is>
          <t>3544,15</t>
        </is>
      </c>
      <c r="M2290" s="64" t="inlineStr">
        <is>
          <t>3544,14</t>
        </is>
      </c>
      <c r="N2290" s="66" t="inlineStr">
        <is>
          <t>4002,11</t>
        </is>
      </c>
      <c r="O2290" s="68" t="inlineStr">
        <is>
          <t>5459,00</t>
        </is>
      </c>
      <c r="P2290" s="70"/>
      <c r="Q2290" s="72" t="inlineStr">
        <is>
          <t>Evet</t>
        </is>
      </c>
      <c r="R2290" s="74" t="inlineStr">
        <is>
          <t>bh_332405f13d4755ff58f2661820322126</t>
        </is>
      </c>
      <c r="S2290" s="76" t="inlineStr">
        <is>
          <t>ead0c78c56fbb57ffba7d87c2b3cc255</t>
        </is>
      </c>
    </row>
    <row r="2291">
      <c r="A2291" s="40" t="inlineStr">
        <is>
          <t>Rampalı Kıvırcık Paspas Iş Yeri Paspası Su Emici Kaymaz Paspas Kivircik Iş Yeri Paspas Apartman Ofis</t>
        </is>
      </c>
      <c r="B2291" s="42" t="inlineStr">
        <is>
          <t>KIVIRCIKRAMPALI-KR1-GRI-100x200</t>
        </is>
      </c>
      <c r="C2291" s="44" t="inlineStr">
        <is>
          <t>100 x 200</t>
        </is>
      </c>
      <c r="D2291" s="46" t="inlineStr">
        <is>
          <t>TYCSS3MAPN169778498328887</t>
        </is>
      </c>
      <c r="E2291" s="48" t="inlineStr">
        <is>
          <t>Kapı Önü Paspası</t>
        </is>
      </c>
      <c r="F2291" s="50" t="inlineStr">
        <is>
          <t>Paspas Yap</t>
        </is>
      </c>
      <c r="G2291" s="52" t="n">
        <v>999.0</v>
      </c>
      <c r="H2291" s="54" t="inlineStr">
        <is>
          <t>Yok</t>
        </is>
      </c>
      <c r="I2291" s="56" t="inlineStr">
        <is>
          <t>3082,75</t>
        </is>
      </c>
      <c r="J2291" s="58" t="inlineStr">
        <is>
          <t>2842,16</t>
        </is>
      </c>
      <c r="K2291" s="60" t="inlineStr">
        <is>
          <t>2842,15</t>
        </is>
      </c>
      <c r="L2291" s="62" t="inlineStr">
        <is>
          <t>2199,51</t>
        </is>
      </c>
      <c r="M2291" s="64" t="inlineStr">
        <is>
          <t>2199,50</t>
        </is>
      </c>
      <c r="N2291" s="66" t="inlineStr">
        <is>
          <t>2928,61</t>
        </is>
      </c>
      <c r="O2291" s="68" t="inlineStr">
        <is>
          <t>3830,00</t>
        </is>
      </c>
      <c r="P2291" s="70"/>
      <c r="Q2291" s="72" t="inlineStr">
        <is>
          <t>Evet</t>
        </is>
      </c>
      <c r="R2291" s="74" t="inlineStr">
        <is>
          <t>bh_7eecc73af2fb30719e6213be05e24799</t>
        </is>
      </c>
      <c r="S2291" s="76" t="inlineStr">
        <is>
          <t>ead0c78c56fbb57ffba7d87c2b3cc255</t>
        </is>
      </c>
    </row>
    <row r="2292">
      <c r="A2292" s="40" t="inlineStr">
        <is>
          <t>Rampalı Kıvırcık Paspas Iş Yeri Paspası Su Emici Kaymaz Paspas Kivircik Iş Yeri Paspas Apartman Ofis</t>
        </is>
      </c>
      <c r="B2292" s="42" t="inlineStr">
        <is>
          <t>KIVIRCIKRAMPALI-KR1-GRI-120x180</t>
        </is>
      </c>
      <c r="C2292" s="44" t="inlineStr">
        <is>
          <t>120 x 180</t>
        </is>
      </c>
      <c r="D2292" s="46" t="inlineStr">
        <is>
          <t>TYCSS3MAPN169778498328887</t>
        </is>
      </c>
      <c r="E2292" s="48" t="inlineStr">
        <is>
          <t>Kapı Önü Paspası</t>
        </is>
      </c>
      <c r="F2292" s="50" t="inlineStr">
        <is>
          <t>Paspas Yap</t>
        </is>
      </c>
      <c r="G2292" s="52" t="n">
        <v>998.0</v>
      </c>
      <c r="H2292" s="54" t="inlineStr">
        <is>
          <t>Yok</t>
        </is>
      </c>
      <c r="I2292" s="56" t="inlineStr">
        <is>
          <t>3273,86</t>
        </is>
      </c>
      <c r="J2292" s="58" t="inlineStr">
        <is>
          <t>3052,47</t>
        </is>
      </c>
      <c r="K2292" s="60" t="inlineStr">
        <is>
          <t>3052,46</t>
        </is>
      </c>
      <c r="L2292" s="62" t="inlineStr">
        <is>
          <t>2443,16</t>
        </is>
      </c>
      <c r="M2292" s="64" t="inlineStr">
        <is>
          <t>2443,15</t>
        </is>
      </c>
      <c r="N2292" s="66" t="inlineStr">
        <is>
          <t>3110,17</t>
        </is>
      </c>
      <c r="O2292" s="68" t="inlineStr">
        <is>
          <t>4232,00</t>
        </is>
      </c>
      <c r="P2292" s="70"/>
      <c r="Q2292" s="72" t="inlineStr">
        <is>
          <t>Evet</t>
        </is>
      </c>
      <c r="R2292" s="74" t="inlineStr">
        <is>
          <t>bh_3ab15ec3846573c23efa4510e94a3a2e</t>
        </is>
      </c>
      <c r="S2292" s="76" t="inlineStr">
        <is>
          <t>ead0c78c56fbb57ffba7d87c2b3cc255</t>
        </is>
      </c>
    </row>
    <row r="2293">
      <c r="A2293" s="40" t="inlineStr">
        <is>
          <t>Rampalı Kıvırcık Paspas Iş Yeri Paspası Su Emici Kaymaz Paspas Kivircik Iş Yeri Paspas Apartman Ofis</t>
        </is>
      </c>
      <c r="B2293" s="42" t="inlineStr">
        <is>
          <t>KIVIRCIKRAMPALI-KR1-KIRMIZI-100x150</t>
        </is>
      </c>
      <c r="C2293" s="44" t="inlineStr">
        <is>
          <t>100 x 150</t>
        </is>
      </c>
      <c r="D2293" s="46" t="inlineStr">
        <is>
          <t>TYCSS3MAPN169778498328887</t>
        </is>
      </c>
      <c r="E2293" s="48" t="inlineStr">
        <is>
          <t>Kapı Önü Paspası</t>
        </is>
      </c>
      <c r="F2293" s="50" t="inlineStr">
        <is>
          <t>Paspas Yap</t>
        </is>
      </c>
      <c r="G2293" s="52" t="n">
        <v>998.0</v>
      </c>
      <c r="H2293" s="54" t="inlineStr">
        <is>
          <t>Yok</t>
        </is>
      </c>
      <c r="I2293" s="56" t="inlineStr">
        <is>
          <t>2560,42</t>
        </is>
      </c>
      <c r="J2293" s="58" t="inlineStr">
        <is>
          <t>2386,47</t>
        </is>
      </c>
      <c r="K2293" s="60" t="inlineStr">
        <is>
          <t>2386,46</t>
        </is>
      </c>
      <c r="L2293" s="62" t="inlineStr">
        <is>
          <t>1907,77</t>
        </is>
      </c>
      <c r="M2293" s="64" t="inlineStr">
        <is>
          <t>1907,76</t>
        </is>
      </c>
      <c r="N2293" s="66" t="inlineStr">
        <is>
          <t>2560,42</t>
        </is>
      </c>
      <c r="O2293" s="68" t="inlineStr">
        <is>
          <t>3157,00</t>
        </is>
      </c>
      <c r="P2293" s="70"/>
      <c r="Q2293" s="72" t="inlineStr">
        <is>
          <t>Evet</t>
        </is>
      </c>
      <c r="R2293" s="74" t="inlineStr">
        <is>
          <t>bh_b56d33915ac4725167d96e261b2e70af</t>
        </is>
      </c>
      <c r="S2293" s="76" t="inlineStr">
        <is>
          <t>ead0c78c56fbb57ffba7d87c2b3cc255</t>
        </is>
      </c>
    </row>
    <row r="2294">
      <c r="A2294" s="40" t="inlineStr">
        <is>
          <t>Rampalı Kıvırcık Paspas Iş Yeri Paspası Su Emici Kaymaz Paspas Kivircik Iş Yeri Paspas Apartman Ofis</t>
        </is>
      </c>
      <c r="B2294" s="42" t="inlineStr">
        <is>
          <t>KIVIRCIKRAMPALI-KR1-KIRMIZI-60x100</t>
        </is>
      </c>
      <c r="C2294" s="44" t="inlineStr">
        <is>
          <t>60 x 100</t>
        </is>
      </c>
      <c r="D2294" s="46" t="inlineStr">
        <is>
          <t>TYCSS3MAPN169778498328887</t>
        </is>
      </c>
      <c r="E2294" s="48" t="inlineStr">
        <is>
          <t>Kapı Önü Paspası</t>
        </is>
      </c>
      <c r="F2294" s="50" t="inlineStr">
        <is>
          <t>Paspas Yap</t>
        </is>
      </c>
      <c r="G2294" s="52" t="n">
        <v>997.0</v>
      </c>
      <c r="H2294" s="54" t="inlineStr">
        <is>
          <t>Yok</t>
        </is>
      </c>
      <c r="I2294" s="56" t="inlineStr">
        <is>
          <t>1599,52</t>
        </is>
      </c>
      <c r="J2294" s="58" t="inlineStr">
        <is>
          <t>1497,66</t>
        </is>
      </c>
      <c r="K2294" s="60" t="inlineStr">
        <is>
          <t>1497,65</t>
        </is>
      </c>
      <c r="L2294" s="62" t="inlineStr">
        <is>
          <t>1218,78</t>
        </is>
      </c>
      <c r="M2294" s="64" t="inlineStr">
        <is>
          <t>1218,77</t>
        </is>
      </c>
      <c r="N2294" s="66" t="inlineStr">
        <is>
          <t>1422,65</t>
        </is>
      </c>
      <c r="O2294" s="68" t="inlineStr">
        <is>
          <t>1858,00</t>
        </is>
      </c>
      <c r="P2294" s="70"/>
      <c r="Q2294" s="72" t="inlineStr">
        <is>
          <t>Evet</t>
        </is>
      </c>
      <c r="R2294" s="74" t="inlineStr">
        <is>
          <t>bh_a95e9ef7e8e886c65d0df1168d248ef3</t>
        </is>
      </c>
      <c r="S2294" s="76" t="inlineStr">
        <is>
          <t>ead0c78c56fbb57ffba7d87c2b3cc255</t>
        </is>
      </c>
    </row>
    <row r="2295">
      <c r="A2295" s="40" t="inlineStr">
        <is>
          <t>Rampalı Kıvırcık Paspas Iş Yeri Paspası Su Emici Kaymaz Paspas Kivircik Iş Yeri Paspas Apartman Ofis</t>
        </is>
      </c>
      <c r="B2295" s="42" t="inlineStr">
        <is>
          <t>KIVIRCIKRAMPALI-KR1-KIRMIZI-40x70</t>
        </is>
      </c>
      <c r="C2295" s="44" t="inlineStr">
        <is>
          <t>40 x 70</t>
        </is>
      </c>
      <c r="D2295" s="46" t="inlineStr">
        <is>
          <t>TYCSS3MAPN169778498328887</t>
        </is>
      </c>
      <c r="E2295" s="48" t="inlineStr">
        <is>
          <t>Kapı Önü Paspası</t>
        </is>
      </c>
      <c r="F2295" s="50" t="inlineStr">
        <is>
          <t>Paspas Yap</t>
        </is>
      </c>
      <c r="G2295" s="52" t="n">
        <v>999.0</v>
      </c>
      <c r="H2295" s="54" t="inlineStr">
        <is>
          <t>Yok</t>
        </is>
      </c>
      <c r="I2295" s="56" t="inlineStr">
        <is>
          <t>912,91</t>
        </is>
      </c>
      <c r="J2295" s="58" t="inlineStr">
        <is>
          <t>866,15</t>
        </is>
      </c>
      <c r="K2295" s="60" t="inlineStr">
        <is>
          <t>866,14</t>
        </is>
      </c>
      <c r="L2295" s="62" t="inlineStr">
        <is>
          <t>739,45</t>
        </is>
      </c>
      <c r="M2295" s="64" t="inlineStr">
        <is>
          <t>739,44</t>
        </is>
      </c>
      <c r="N2295" s="66" t="inlineStr">
        <is>
          <t>866,14</t>
        </is>
      </c>
      <c r="O2295" s="68" t="inlineStr">
        <is>
          <t>1062,00</t>
        </is>
      </c>
      <c r="P2295" s="70"/>
      <c r="Q2295" s="72" t="inlineStr">
        <is>
          <t>Evet</t>
        </is>
      </c>
      <c r="R2295" s="74" t="inlineStr">
        <is>
          <t>bh_d0ec2fd0ac32ea5e7b80501b7a238390</t>
        </is>
      </c>
      <c r="S2295" s="76" t="inlineStr">
        <is>
          <t>ead0c78c56fbb57ffba7d87c2b3cc255</t>
        </is>
      </c>
    </row>
    <row r="2296">
      <c r="A2296" s="40" t="inlineStr">
        <is>
          <t>Rampalı Kıvırcık Paspas Iş Yeri Paspası Su Emici Kaymaz Paspas Kivircik Iş Yeri Paspas Apartman Ofis</t>
        </is>
      </c>
      <c r="B2296" s="42" t="inlineStr">
        <is>
          <t>KIVIRCIKRAMPALI-KR1-KIRMIZI-100x1000</t>
        </is>
      </c>
      <c r="C2296" s="44" t="inlineStr">
        <is>
          <t>100 x 1000</t>
        </is>
      </c>
      <c r="D2296" s="46" t="inlineStr">
        <is>
          <t>TYCSS3MAPN169778498328887</t>
        </is>
      </c>
      <c r="E2296" s="48" t="inlineStr">
        <is>
          <t>Kapı Önü Paspası</t>
        </is>
      </c>
      <c r="F2296" s="50" t="inlineStr">
        <is>
          <t>Paspas Yap</t>
        </is>
      </c>
      <c r="G2296" s="52" t="n">
        <v>999.0</v>
      </c>
      <c r="H2296" s="54" t="inlineStr">
        <is>
          <t>Yok</t>
        </is>
      </c>
      <c r="I2296" s="56" t="inlineStr">
        <is>
          <t>14959,90</t>
        </is>
      </c>
      <c r="J2296" s="58" t="inlineStr">
        <is>
          <t>13828,58</t>
        </is>
      </c>
      <c r="K2296" s="60" t="inlineStr">
        <is>
          <t>13828,57</t>
        </is>
      </c>
      <c r="L2296" s="62" t="inlineStr">
        <is>
          <t>10792,10</t>
        </is>
      </c>
      <c r="M2296" s="64" t="inlineStr">
        <is>
          <t>10792,09</t>
        </is>
      </c>
      <c r="N2296" s="66" t="inlineStr">
        <is>
          <t>13678,57</t>
        </is>
      </c>
      <c r="O2296" s="68" t="inlineStr">
        <is>
          <t>18373,00</t>
        </is>
      </c>
      <c r="P2296" s="70"/>
      <c r="Q2296" s="72" t="inlineStr">
        <is>
          <t>Evet</t>
        </is>
      </c>
      <c r="R2296" s="74" t="inlineStr">
        <is>
          <t>bh_97d3abc6b83c7e309e25049311e8288c</t>
        </is>
      </c>
      <c r="S2296" s="76" t="inlineStr">
        <is>
          <t>ead0c78c56fbb57ffba7d87c2b3cc255</t>
        </is>
      </c>
    </row>
    <row r="2297">
      <c r="A2297" s="40" t="inlineStr">
        <is>
          <t>Rampalı Kıvırcık Paspas Iş Yeri Paspası Su Emici Kaymaz Paspas Kivircik Iş Yeri Paspas Apartman Ofis</t>
        </is>
      </c>
      <c r="B2297" s="42" t="inlineStr">
        <is>
          <t>KIVIRCIKRAMPALI-KR1-KIRMIZI-100x800</t>
        </is>
      </c>
      <c r="C2297" s="44" t="inlineStr">
        <is>
          <t>100 x 800</t>
        </is>
      </c>
      <c r="D2297" s="46" t="inlineStr">
        <is>
          <t>TYCSS3MAPN169778498328887</t>
        </is>
      </c>
      <c r="E2297" s="48" t="inlineStr">
        <is>
          <t>Kapı Önü Paspası</t>
        </is>
      </c>
      <c r="F2297" s="50" t="inlineStr">
        <is>
          <t>Paspas Yap</t>
        </is>
      </c>
      <c r="G2297" s="52" t="n">
        <v>999.0</v>
      </c>
      <c r="H2297" s="54" t="inlineStr">
        <is>
          <t>Yok</t>
        </is>
      </c>
      <c r="I2297" s="56" t="inlineStr">
        <is>
          <t>12529,78</t>
        </is>
      </c>
      <c r="J2297" s="58" t="inlineStr">
        <is>
          <t>11696,30</t>
        </is>
      </c>
      <c r="K2297" s="60" t="inlineStr">
        <is>
          <t>11696,29</t>
        </is>
      </c>
      <c r="L2297" s="62" t="inlineStr">
        <is>
          <t>9408,83</t>
        </is>
      </c>
      <c r="M2297" s="64" t="inlineStr">
        <is>
          <t>9408,82</t>
        </is>
      </c>
      <c r="N2297" s="66" t="inlineStr">
        <is>
          <t>11546,29</t>
        </is>
      </c>
      <c r="O2297" s="68" t="inlineStr">
        <is>
          <t>15030,00</t>
        </is>
      </c>
      <c r="P2297" s="70"/>
      <c r="Q2297" s="72" t="inlineStr">
        <is>
          <t>Evet</t>
        </is>
      </c>
      <c r="R2297" s="74" t="inlineStr">
        <is>
          <t>bh_19b150f27eecdf46e0c0b604355cf525</t>
        </is>
      </c>
      <c r="S2297" s="76" t="inlineStr">
        <is>
          <t>ead0c78c56fbb57ffba7d87c2b3cc255</t>
        </is>
      </c>
    </row>
    <row r="2298">
      <c r="A2298" s="40" t="inlineStr">
        <is>
          <t>Rampalı Kıvırcık Paspas Iş Yeri Paspası Su Emici Kaymaz Paspas Kivircik Iş Yeri Paspas Apartman Ofis</t>
        </is>
      </c>
      <c r="B2298" s="42" t="inlineStr">
        <is>
          <t>KIVIRCIKRAMPALI-KR1-KIRMIZI-100x400</t>
        </is>
      </c>
      <c r="C2298" s="44" t="inlineStr">
        <is>
          <t>100 x 400</t>
        </is>
      </c>
      <c r="D2298" s="46" t="inlineStr">
        <is>
          <t>TYCSS3MAPN169778498328887</t>
        </is>
      </c>
      <c r="E2298" s="48" t="inlineStr">
        <is>
          <t>Kapı Önü Paspası</t>
        </is>
      </c>
      <c r="F2298" s="50" t="inlineStr">
        <is>
          <t>Paspas Yap</t>
        </is>
      </c>
      <c r="G2298" s="52" t="n">
        <v>999.0</v>
      </c>
      <c r="H2298" s="54" t="inlineStr">
        <is>
          <t>Yok</t>
        </is>
      </c>
      <c r="I2298" s="56" t="inlineStr">
        <is>
          <t>6586,04</t>
        </is>
      </c>
      <c r="J2298" s="58" t="inlineStr">
        <is>
          <t>6079,97</t>
        </is>
      </c>
      <c r="K2298" s="60" t="inlineStr">
        <is>
          <t>6079,96</t>
        </is>
      </c>
      <c r="L2298" s="62" t="inlineStr">
        <is>
          <t>4725,23</t>
        </is>
      </c>
      <c r="M2298" s="64" t="inlineStr">
        <is>
          <t>4725,22</t>
        </is>
      </c>
      <c r="N2298" s="66" t="inlineStr">
        <is>
          <t>5929,96</t>
        </is>
      </c>
      <c r="O2298" s="68" t="inlineStr">
        <is>
          <t>8102,00</t>
        </is>
      </c>
      <c r="P2298" s="70"/>
      <c r="Q2298" s="72" t="inlineStr">
        <is>
          <t>Evet</t>
        </is>
      </c>
      <c r="R2298" s="74" t="inlineStr">
        <is>
          <t>bh_e4decaf630773ec49da9d6413e66a51c</t>
        </is>
      </c>
      <c r="S2298" s="76" t="inlineStr">
        <is>
          <t>ead0c78c56fbb57ffba7d87c2b3cc255</t>
        </is>
      </c>
    </row>
    <row r="2299">
      <c r="A2299" s="40" t="inlineStr">
        <is>
          <t>Rampalı Kıvırcık Paspas Iş Yeri Paspası Su Emici Kaymaz Paspas Kivircik Iş Yeri Paspas Apartman Ofis</t>
        </is>
      </c>
      <c r="B2299" s="42" t="inlineStr">
        <is>
          <t>KIVIRCIKRAMPALI-KR1-KIRMIZI-100x300</t>
        </is>
      </c>
      <c r="C2299" s="44" t="inlineStr">
        <is>
          <t>100 x 300</t>
        </is>
      </c>
      <c r="D2299" s="46" t="inlineStr">
        <is>
          <t>TYCSS3MAPN169778498328887</t>
        </is>
      </c>
      <c r="E2299" s="48" t="inlineStr">
        <is>
          <t>Kapı Önü Paspası</t>
        </is>
      </c>
      <c r="F2299" s="50" t="inlineStr">
        <is>
          <t>Paspas Yap</t>
        </is>
      </c>
      <c r="G2299" s="52" t="n">
        <v>999.0</v>
      </c>
      <c r="H2299" s="54" t="inlineStr">
        <is>
          <t>Yok</t>
        </is>
      </c>
      <c r="I2299" s="56" t="inlineStr">
        <is>
          <t>4561,98</t>
        </is>
      </c>
      <c r="J2299" s="58" t="inlineStr">
        <is>
          <t>4258,20</t>
        </is>
      </c>
      <c r="K2299" s="60" t="inlineStr">
        <is>
          <t>4258,19</t>
        </is>
      </c>
      <c r="L2299" s="62" t="inlineStr">
        <is>
          <t>3424,15</t>
        </is>
      </c>
      <c r="M2299" s="64" t="inlineStr">
        <is>
          <t>3424,14</t>
        </is>
      </c>
      <c r="N2299" s="66" t="inlineStr">
        <is>
          <t>4108,19</t>
        </is>
      </c>
      <c r="O2299" s="68" t="inlineStr">
        <is>
          <t>5459,00</t>
        </is>
      </c>
      <c r="P2299" s="70"/>
      <c r="Q2299" s="72" t="inlineStr">
        <is>
          <t>Evet</t>
        </is>
      </c>
      <c r="R2299" s="74" t="inlineStr">
        <is>
          <t>bh_20660d484599fd2177bc7e27a884b4d0</t>
        </is>
      </c>
      <c r="S2299" s="76" t="inlineStr">
        <is>
          <t>ead0c78c56fbb57ffba7d87c2b3cc255</t>
        </is>
      </c>
    </row>
    <row r="2300">
      <c r="A2300" s="40" t="inlineStr">
        <is>
          <t>Rampalı Kıvırcık Paspas Iş Yeri Paspası Su Emici Kaymaz Paspas Kivircik Iş Yeri Paspas Apartman Ofis</t>
        </is>
      </c>
      <c r="B2300" s="42" t="inlineStr">
        <is>
          <t>KIVIRCIKRAMPALI-KR1-KIRMIZI-100x500</t>
        </is>
      </c>
      <c r="C2300" s="44" t="inlineStr">
        <is>
          <t>100 x 500</t>
        </is>
      </c>
      <c r="D2300" s="46" t="inlineStr">
        <is>
          <t>TYCSS3MAPN169778498328887</t>
        </is>
      </c>
      <c r="E2300" s="48" t="inlineStr">
        <is>
          <t>Kapı Önü Paspası</t>
        </is>
      </c>
      <c r="F2300" s="50" t="inlineStr">
        <is>
          <t>Paspas Yap</t>
        </is>
      </c>
      <c r="G2300" s="52" t="n">
        <v>999.0</v>
      </c>
      <c r="H2300" s="54" t="inlineStr">
        <is>
          <t>Yok</t>
        </is>
      </c>
      <c r="I2300" s="56" t="inlineStr">
        <is>
          <t>8035,95</t>
        </is>
      </c>
      <c r="J2300" s="58" t="inlineStr">
        <is>
          <t>7400,97</t>
        </is>
      </c>
      <c r="K2300" s="60" t="inlineStr">
        <is>
          <t>7400,96</t>
        </is>
      </c>
      <c r="L2300" s="62" t="inlineStr">
        <is>
          <t>5705,01</t>
        </is>
      </c>
      <c r="M2300" s="64" t="inlineStr">
        <is>
          <t>5705,00</t>
        </is>
      </c>
      <c r="N2300" s="66" t="inlineStr">
        <is>
          <t>7250,96</t>
        </is>
      </c>
      <c r="O2300" s="68" t="inlineStr">
        <is>
          <t>9870,00</t>
        </is>
      </c>
      <c r="P2300" s="70"/>
      <c r="Q2300" s="72" t="inlineStr">
        <is>
          <t>Evet</t>
        </is>
      </c>
      <c r="R2300" s="74" t="inlineStr">
        <is>
          <t>bh_2c3e3e4d72f207d68fa53d93cffc9c2e</t>
        </is>
      </c>
      <c r="S2300" s="76" t="inlineStr">
        <is>
          <t>ead0c78c56fbb57ffba7d87c2b3cc255</t>
        </is>
      </c>
    </row>
    <row r="2301">
      <c r="A2301" s="40" t="inlineStr">
        <is>
          <t>Rampalı Kıvırcık Paspas Iş Yeri Paspası Su Emici Kaymaz Paspas Kivircik Iş Yeri Paspas Apartman Ofis</t>
        </is>
      </c>
      <c r="B2301" s="42" t="inlineStr">
        <is>
          <t>KIVIRCIKRAMPALI-KR1-KIRMIZI-100x600</t>
        </is>
      </c>
      <c r="C2301" s="44" t="inlineStr">
        <is>
          <t>100 x 600</t>
        </is>
      </c>
      <c r="D2301" s="46" t="inlineStr">
        <is>
          <t>TYCSS3MAPN169778498328887</t>
        </is>
      </c>
      <c r="E2301" s="48" t="inlineStr">
        <is>
          <t>Kapı Önü Paspası</t>
        </is>
      </c>
      <c r="F2301" s="50" t="inlineStr">
        <is>
          <t>Paspas Yap</t>
        </is>
      </c>
      <c r="G2301" s="52" t="n">
        <v>999.0</v>
      </c>
      <c r="H2301" s="54" t="inlineStr">
        <is>
          <t>Yok</t>
        </is>
      </c>
      <c r="I2301" s="56" t="inlineStr">
        <is>
          <t>9710,69</t>
        </is>
      </c>
      <c r="J2301" s="58" t="inlineStr">
        <is>
          <t>8876,46</t>
        </is>
      </c>
      <c r="K2301" s="60" t="inlineStr">
        <is>
          <t>8876,45</t>
        </is>
      </c>
      <c r="L2301" s="62" t="inlineStr">
        <is>
          <t>6648,01</t>
        </is>
      </c>
      <c r="M2301" s="64" t="inlineStr">
        <is>
          <t>6648,00</t>
        </is>
      </c>
      <c r="N2301" s="66" t="inlineStr">
        <is>
          <t>9560,69</t>
        </is>
      </c>
      <c r="O2301" s="68" t="inlineStr">
        <is>
          <t>12312,00</t>
        </is>
      </c>
      <c r="P2301" s="70"/>
      <c r="Q2301" s="72" t="inlineStr">
        <is>
          <t>Evet</t>
        </is>
      </c>
      <c r="R2301" s="74" t="inlineStr">
        <is>
          <t>bh_61a37ab98ada90a87f28b6574041def6</t>
        </is>
      </c>
      <c r="S2301" s="76" t="inlineStr">
        <is>
          <t>ead0c78c56fbb57ffba7d87c2b3cc255</t>
        </is>
      </c>
    </row>
    <row r="2302">
      <c r="A2302" s="40" t="inlineStr">
        <is>
          <t>Rampalı Kıvırcık Paspas Iş Yeri Paspası Su Emici Kaymaz Paspas Kivircik Iş Yeri Paspas Apartman Ofis</t>
        </is>
      </c>
      <c r="B2302" s="42" t="inlineStr">
        <is>
          <t>KIVIRCIKRAMPALI-KR1-KIRMIZI-120x180</t>
        </is>
      </c>
      <c r="C2302" s="44" t="inlineStr">
        <is>
          <t>120 x 180</t>
        </is>
      </c>
      <c r="D2302" s="46" t="inlineStr">
        <is>
          <t>TYCSS3MAPN169778498328887</t>
        </is>
      </c>
      <c r="E2302" s="48" t="inlineStr">
        <is>
          <t>Kapı Önü Paspası</t>
        </is>
      </c>
      <c r="F2302" s="50" t="inlineStr">
        <is>
          <t>Paspas Yap</t>
        </is>
      </c>
      <c r="G2302" s="52" t="n">
        <v>998.0</v>
      </c>
      <c r="H2302" s="54" t="inlineStr">
        <is>
          <t>Yok</t>
        </is>
      </c>
      <c r="I2302" s="56" t="inlineStr">
        <is>
          <t>3581,20</t>
        </is>
      </c>
      <c r="J2302" s="58" t="inlineStr">
        <is>
          <t>3357,75</t>
        </is>
      </c>
      <c r="K2302" s="60" t="inlineStr">
        <is>
          <t>3357,74</t>
        </is>
      </c>
      <c r="L2302" s="62" t="inlineStr">
        <is>
          <t>2745,40</t>
        </is>
      </c>
      <c r="M2302" s="64" t="inlineStr">
        <is>
          <t>2745,39</t>
        </is>
      </c>
      <c r="N2302" s="66" t="inlineStr">
        <is>
          <t>3207,74</t>
        </is>
      </c>
      <c r="O2302" s="68" t="inlineStr">
        <is>
          <t>4232,00</t>
        </is>
      </c>
      <c r="P2302" s="70"/>
      <c r="Q2302" s="72" t="inlineStr">
        <is>
          <t>Evet</t>
        </is>
      </c>
      <c r="R2302" s="74" t="inlineStr">
        <is>
          <t>bh_3465b9ba25ad6493bf0c6e099eeb413a</t>
        </is>
      </c>
      <c r="S2302" s="76" t="inlineStr">
        <is>
          <t>ead0c78c56fbb57ffba7d87c2b3cc255</t>
        </is>
      </c>
    </row>
    <row r="2303">
      <c r="A2303" s="40" t="inlineStr">
        <is>
          <t>Rampalı Kıvırcık Paspas Iş Yeri Paspası Su Emici Kaymaz Paspas Kivircik Iş Yeri Paspas Apartman Ofis</t>
        </is>
      </c>
      <c r="B2303" s="42" t="inlineStr">
        <is>
          <t>KIVIRCIKRAMPALI-KR1-KIRMIZI-100x900</t>
        </is>
      </c>
      <c r="C2303" s="44" t="inlineStr">
        <is>
          <t>100 x 900</t>
        </is>
      </c>
      <c r="D2303" s="46" t="inlineStr">
        <is>
          <t>TYCSS3MAPN169778498328887</t>
        </is>
      </c>
      <c r="E2303" s="48" t="inlineStr">
        <is>
          <t>Kapı Önü Paspası</t>
        </is>
      </c>
      <c r="F2303" s="50" t="inlineStr">
        <is>
          <t>Paspas Yap</t>
        </is>
      </c>
      <c r="G2303" s="52" t="n">
        <v>999.0</v>
      </c>
      <c r="H2303" s="54" t="inlineStr">
        <is>
          <t>Yok</t>
        </is>
      </c>
      <c r="I2303" s="56" t="inlineStr">
        <is>
          <t>13866,92</t>
        </is>
      </c>
      <c r="J2303" s="58" t="inlineStr">
        <is>
          <t>12878,61</t>
        </is>
      </c>
      <c r="K2303" s="60" t="inlineStr">
        <is>
          <t>12878,60</t>
        </is>
      </c>
      <c r="L2303" s="62" t="inlineStr">
        <is>
          <t>10178,26</t>
        </is>
      </c>
      <c r="M2303" s="64" t="inlineStr">
        <is>
          <t>10178,25</t>
        </is>
      </c>
      <c r="N2303" s="66" t="inlineStr">
        <is>
          <t>12728,60</t>
        </is>
      </c>
      <c r="O2303" s="68" t="inlineStr">
        <is>
          <t>16749,00</t>
        </is>
      </c>
      <c r="P2303" s="70"/>
      <c r="Q2303" s="72" t="inlineStr">
        <is>
          <t>Evet</t>
        </is>
      </c>
      <c r="R2303" s="74" t="inlineStr">
        <is>
          <t>bh_bdff87e0ce938ff11d666fe42f9017ba</t>
        </is>
      </c>
      <c r="S2303" s="76" t="inlineStr">
        <is>
          <t>ead0c78c56fbb57ffba7d87c2b3cc255</t>
        </is>
      </c>
    </row>
    <row r="2304">
      <c r="A2304" s="40" t="inlineStr">
        <is>
          <t>Rampalı Kıvırcık Paspas Iş Yeri Paspası Su Emici Kaymaz Paspas Kivircik Iş Yeri Paspas Apartman Ofis</t>
        </is>
      </c>
      <c r="B2304" s="42" t="inlineStr">
        <is>
          <t>KIVIRCIKRAMPALI-KR1-KIRMIZI-50x90</t>
        </is>
      </c>
      <c r="C2304" s="44" t="inlineStr">
        <is>
          <t>50 x 90</t>
        </is>
      </c>
      <c r="D2304" s="46" t="inlineStr">
        <is>
          <t>TYCSS3MAPN169778498328887</t>
        </is>
      </c>
      <c r="E2304" s="48" t="inlineStr">
        <is>
          <t>Kapı Önü Paspası</t>
        </is>
      </c>
      <c r="F2304" s="50" t="inlineStr">
        <is>
          <t>Paspas Yap</t>
        </is>
      </c>
      <c r="G2304" s="52" t="n">
        <v>999.0</v>
      </c>
      <c r="H2304" s="54" t="inlineStr">
        <is>
          <t>Yok</t>
        </is>
      </c>
      <c r="I2304" s="56" t="inlineStr">
        <is>
          <t>1158,79</t>
        </is>
      </c>
      <c r="J2304" s="58" t="inlineStr">
        <is>
          <t>1081,57</t>
        </is>
      </c>
      <c r="K2304" s="60" t="inlineStr">
        <is>
          <t>1081,56</t>
        </is>
      </c>
      <c r="L2304" s="62" t="inlineStr">
        <is>
          <t>869,46</t>
        </is>
      </c>
      <c r="M2304" s="64" t="inlineStr">
        <is>
          <t>869,45</t>
        </is>
      </c>
      <c r="N2304" s="66" t="inlineStr">
        <is>
          <t>1006,56</t>
        </is>
      </c>
      <c r="O2304" s="68" t="inlineStr">
        <is>
          <t>1374,00</t>
        </is>
      </c>
      <c r="P2304" s="70"/>
      <c r="Q2304" s="72" t="inlineStr">
        <is>
          <t>Evet</t>
        </is>
      </c>
      <c r="R2304" s="74" t="inlineStr">
        <is>
          <t>bh_5da5f8ab41877a20f9b8146d5f59db1a</t>
        </is>
      </c>
      <c r="S2304" s="76" t="inlineStr">
        <is>
          <t>ead0c78c56fbb57ffba7d87c2b3cc255</t>
        </is>
      </c>
    </row>
    <row r="2305">
      <c r="A2305" s="40" t="inlineStr">
        <is>
          <t>Rampalı Kıvırcık Paspas Iş Yeri Paspası Su Emici Kaymaz Paspas Kivircik Iş Yeri Paspas Apartman Ofis</t>
        </is>
      </c>
      <c r="B2305" s="42" t="inlineStr">
        <is>
          <t>KIVIRCIKRAMPALI-KR1-KIRMIZI-33x60</t>
        </is>
      </c>
      <c r="C2305" s="44" t="inlineStr">
        <is>
          <t>33 x 60</t>
        </is>
      </c>
      <c r="D2305" s="46" t="inlineStr">
        <is>
          <t>TYCSS3MAPN169778498328887</t>
        </is>
      </c>
      <c r="E2305" s="48" t="inlineStr">
        <is>
          <t>Kapı Önü Paspası</t>
        </is>
      </c>
      <c r="F2305" s="50" t="inlineStr">
        <is>
          <t>Paspas Yap</t>
        </is>
      </c>
      <c r="G2305" s="52" t="n">
        <v>999.0</v>
      </c>
      <c r="H2305" s="54" t="inlineStr">
        <is>
          <t>Yok</t>
        </is>
      </c>
      <c r="I2305" s="56" t="inlineStr">
        <is>
          <t>708,75</t>
        </is>
      </c>
      <c r="J2305" s="58" t="inlineStr">
        <is>
          <t>654,56</t>
        </is>
      </c>
      <c r="K2305" s="60" t="inlineStr">
        <is>
          <t>654,55</t>
        </is>
      </c>
      <c r="L2305" s="62" t="inlineStr">
        <is>
          <t>522,00</t>
        </is>
      </c>
      <c r="M2305" s="64" t="inlineStr">
        <is>
          <t>521,99</t>
        </is>
      </c>
      <c r="N2305" s="66" t="inlineStr">
        <is>
          <t>708,75</t>
        </is>
      </c>
      <c r="O2305" s="68" t="inlineStr">
        <is>
          <t>812,00</t>
        </is>
      </c>
      <c r="P2305" s="70"/>
      <c r="Q2305" s="72" t="inlineStr">
        <is>
          <t>Evet</t>
        </is>
      </c>
      <c r="R2305" s="74" t="inlineStr">
        <is>
          <t>bh_99a039e9dad4d9dd3ec9627bc13725fb</t>
        </is>
      </c>
      <c r="S2305" s="76" t="inlineStr">
        <is>
          <t>ead0c78c56fbb57ffba7d87c2b3cc255</t>
        </is>
      </c>
    </row>
    <row r="2306">
      <c r="A2306" s="40" t="inlineStr">
        <is>
          <t>Rampalı Kıvırcık Paspas Iş Yeri Paspası Su Emici Kaymaz Paspas Kivircik Iş Yeri Paspas Apartman Ofis</t>
        </is>
      </c>
      <c r="B2306" s="42" t="inlineStr">
        <is>
          <t>KIVIRCIKRAMPALI-KR1-KIRMIZI-100x700</t>
        </is>
      </c>
      <c r="C2306" s="44" t="inlineStr">
        <is>
          <t>100 x 700</t>
        </is>
      </c>
      <c r="D2306" s="46" t="inlineStr">
        <is>
          <t>TYCSS3MAPN169778498328887</t>
        </is>
      </c>
      <c r="E2306" s="48" t="inlineStr">
        <is>
          <t>Kapı Önü Paspası</t>
        </is>
      </c>
      <c r="F2306" s="50" t="inlineStr">
        <is>
          <t>Paspas Yap</t>
        </is>
      </c>
      <c r="G2306" s="52" t="n">
        <v>999.0</v>
      </c>
      <c r="H2306" s="54" t="inlineStr">
        <is>
          <t>Yok</t>
        </is>
      </c>
      <c r="I2306" s="56" t="inlineStr">
        <is>
          <t>11344,46</t>
        </is>
      </c>
      <c r="J2306" s="58" t="inlineStr">
        <is>
          <t>10593,59</t>
        </is>
      </c>
      <c r="K2306" s="60" t="inlineStr">
        <is>
          <t>10593,58</t>
        </is>
      </c>
      <c r="L2306" s="62" t="inlineStr">
        <is>
          <t>8536,25</t>
        </is>
      </c>
      <c r="M2306" s="64" t="inlineStr">
        <is>
          <t>8536,24</t>
        </is>
      </c>
      <c r="N2306" s="66" t="inlineStr">
        <is>
          <t>10443,58</t>
        </is>
      </c>
      <c r="O2306" s="68" t="inlineStr">
        <is>
          <t>13558,00</t>
        </is>
      </c>
      <c r="P2306" s="70"/>
      <c r="Q2306" s="72" t="inlineStr">
        <is>
          <t>Evet</t>
        </is>
      </c>
      <c r="R2306" s="74" t="inlineStr">
        <is>
          <t>bh_5ec9a925f1d49bc5f53bc812ac7c0150</t>
        </is>
      </c>
      <c r="S2306" s="76" t="inlineStr">
        <is>
          <t>ead0c78c56fbb57ffba7d87c2b3cc255</t>
        </is>
      </c>
    </row>
    <row r="2307">
      <c r="A2307" s="40" t="inlineStr">
        <is>
          <t>Rampalı Kıvırcık Paspas Iş Yeri Paspası Su Emici Kaymaz Paspas Kivircik Iş Yeri Paspas Apartman Ofis</t>
        </is>
      </c>
      <c r="B2307" s="42" t="inlineStr">
        <is>
          <t>KIVIRCIKRAMPALI-KR1-KIRMIZI-100x200</t>
        </is>
      </c>
      <c r="C2307" s="44" t="inlineStr">
        <is>
          <t>100 x 200</t>
        </is>
      </c>
      <c r="D2307" s="46" t="inlineStr">
        <is>
          <t>TYCSS3MAPN169778498328887</t>
        </is>
      </c>
      <c r="E2307" s="48" t="inlineStr">
        <is>
          <t>Kapı Önü Paspası</t>
        </is>
      </c>
      <c r="F2307" s="50" t="inlineStr">
        <is>
          <t>Paspas Yap</t>
        </is>
      </c>
      <c r="G2307" s="52" t="n">
        <v>998.0</v>
      </c>
      <c r="H2307" s="54" t="inlineStr">
        <is>
          <t>Yok</t>
        </is>
      </c>
      <c r="I2307" s="56" t="inlineStr">
        <is>
          <t>3207,32</t>
        </is>
      </c>
      <c r="J2307" s="58" t="inlineStr">
        <is>
          <t>2992,96</t>
        </is>
      </c>
      <c r="K2307" s="60" t="inlineStr">
        <is>
          <t>2992,95</t>
        </is>
      </c>
      <c r="L2307" s="62" t="inlineStr">
        <is>
          <t>2403,68</t>
        </is>
      </c>
      <c r="M2307" s="64" t="inlineStr">
        <is>
          <t>2403,67</t>
        </is>
      </c>
      <c r="N2307" s="66" t="inlineStr">
        <is>
          <t>2842,95</t>
        </is>
      </c>
      <c r="O2307" s="68" t="inlineStr">
        <is>
          <t>3830,00</t>
        </is>
      </c>
      <c r="P2307" s="70"/>
      <c r="Q2307" s="72" t="inlineStr">
        <is>
          <t>Evet</t>
        </is>
      </c>
      <c r="R2307" s="74" t="inlineStr">
        <is>
          <t>bh_704d96b532b9b54acca99e77d6bb9d86</t>
        </is>
      </c>
      <c r="S2307" s="76" t="inlineStr">
        <is>
          <t>ead0c78c56fbb57ffba7d87c2b3cc255</t>
        </is>
      </c>
    </row>
    <row r="2308">
      <c r="A2308" s="40" t="inlineStr">
        <is>
          <t>Rampalı Kıvırcık Paspas Iş Yeri Paspası Su Emici Kaymaz Paspas Kivircik Iş Yeri Paspas Apartman Ofis</t>
        </is>
      </c>
      <c r="B2308" s="42" t="inlineStr">
        <is>
          <t>KIVIRCIKRAMPALI-KR1-KIRMIZI-80x120</t>
        </is>
      </c>
      <c r="C2308" s="44" t="inlineStr">
        <is>
          <t>80 x 120</t>
        </is>
      </c>
      <c r="D2308" s="46" t="inlineStr">
        <is>
          <t>TYCSS3MAPN169778498328887</t>
        </is>
      </c>
      <c r="E2308" s="48" t="inlineStr">
        <is>
          <t>Kapı Önü Paspası</t>
        </is>
      </c>
      <c r="F2308" s="50" t="inlineStr">
        <is>
          <t>Paspas Yap</t>
        </is>
      </c>
      <c r="G2308" s="52" t="n">
        <v>999.0</v>
      </c>
      <c r="H2308" s="54" t="inlineStr">
        <is>
          <t>Yok</t>
        </is>
      </c>
      <c r="I2308" s="56" t="inlineStr">
        <is>
          <t>2083,19</t>
        </is>
      </c>
      <c r="J2308" s="58" t="inlineStr">
        <is>
          <t>1989,20</t>
        </is>
      </c>
      <c r="K2308" s="60" t="inlineStr">
        <is>
          <t>1989,19</t>
        </is>
      </c>
      <c r="L2308" s="62" t="inlineStr">
        <is>
          <t>1742,96</t>
        </is>
      </c>
      <c r="M2308" s="64" t="inlineStr">
        <is>
          <t>1742,95</t>
        </is>
      </c>
      <c r="N2308" s="66" t="inlineStr">
        <is>
          <t>1819,26</t>
        </is>
      </c>
      <c r="O2308" s="68" t="inlineStr">
        <is>
          <t>2332,00</t>
        </is>
      </c>
      <c r="P2308" s="70"/>
      <c r="Q2308" s="72" t="inlineStr">
        <is>
          <t>Evet</t>
        </is>
      </c>
      <c r="R2308" s="74" t="inlineStr">
        <is>
          <t>bh_a95192a696914910281005394c9946fb</t>
        </is>
      </c>
      <c r="S2308" s="76" t="inlineStr">
        <is>
          <t>ead0c78c56fbb57ffba7d87c2b3cc255</t>
        </is>
      </c>
    </row>
    <row r="2309">
      <c r="A2309" s="40" t="inlineStr">
        <is>
          <t>Toz Ve Nem Alıcı Yolluk Paspas Iş Yeri Paspası Iç Ve Dış Mekan Paspası Rampalı Toz Alıcı Paspas</t>
        </is>
      </c>
      <c r="B2309" s="42" t="inlineStr">
        <is>
          <t>TOZKONTROL-YP2-120x650-GRI</t>
        </is>
      </c>
      <c r="C2309" s="44" t="inlineStr">
        <is>
          <t>120 x 650</t>
        </is>
      </c>
      <c r="D2309" s="46" t="inlineStr">
        <is>
          <t>TOZKONTROL-YP1</t>
        </is>
      </c>
      <c r="E2309" s="48" t="inlineStr">
        <is>
          <t>Kapı Önü Paspası</t>
        </is>
      </c>
      <c r="F2309" s="50" t="inlineStr">
        <is>
          <t>Paspas Yap</t>
        </is>
      </c>
      <c r="G2309" s="52" t="n">
        <v>999.0</v>
      </c>
      <c r="H2309" s="54" t="inlineStr">
        <is>
          <t>Yok</t>
        </is>
      </c>
      <c r="I2309" s="56" t="inlineStr">
        <is>
          <t/>
        </is>
      </c>
      <c r="J2309" s="58" t="inlineStr">
        <is>
          <t/>
        </is>
      </c>
      <c r="K2309" s="60" t="inlineStr">
        <is>
          <t/>
        </is>
      </c>
      <c r="L2309" s="62" t="inlineStr">
        <is>
          <t/>
        </is>
      </c>
      <c r="M2309" s="64" t="inlineStr">
        <is>
          <t/>
        </is>
      </c>
      <c r="N2309" s="66" t="inlineStr">
        <is>
          <t>12997,00</t>
        </is>
      </c>
      <c r="O2309" s="68" t="inlineStr">
        <is>
          <t>12997,00</t>
        </is>
      </c>
      <c r="P2309" s="70"/>
      <c r="Q2309" s="72" t="inlineStr">
        <is>
          <t>Hayır</t>
        </is>
      </c>
      <c r="R2309" s="74"/>
      <c r="S2309" s="76"/>
    </row>
    <row r="2310">
      <c r="A2310" s="40" t="inlineStr">
        <is>
          <t>Toz Ve Nem Alıcı Yolluk Paspas Iş Yeri Paspası Iç Ve Dış Mekan Paspası Rampalı Toz Alıcı Paspas</t>
        </is>
      </c>
      <c r="B2310" s="42" t="inlineStr">
        <is>
          <t>TOZKONTROL-YP2-80x750-GRI</t>
        </is>
      </c>
      <c r="C2310" s="44" t="inlineStr">
        <is>
          <t>80 x 750</t>
        </is>
      </c>
      <c r="D2310" s="46" t="inlineStr">
        <is>
          <t>TOZKONTROL-YP1</t>
        </is>
      </c>
      <c r="E2310" s="48" t="inlineStr">
        <is>
          <t>Kapı Önü Paspası</t>
        </is>
      </c>
      <c r="F2310" s="50" t="inlineStr">
        <is>
          <t>Paspas Yap</t>
        </is>
      </c>
      <c r="G2310" s="52" t="n">
        <v>999.0</v>
      </c>
      <c r="H2310" s="54" t="inlineStr">
        <is>
          <t>Yok</t>
        </is>
      </c>
      <c r="I2310" s="56" t="inlineStr">
        <is>
          <t>8889,99</t>
        </is>
      </c>
      <c r="J2310" s="58" t="inlineStr">
        <is>
          <t>8287,14</t>
        </is>
      </c>
      <c r="K2310" s="60" t="inlineStr">
        <is>
          <t>8287,13</t>
        </is>
      </c>
      <c r="L2310" s="62" t="inlineStr">
        <is>
          <t>6628,19</t>
        </is>
      </c>
      <c r="M2310" s="64" t="inlineStr">
        <is>
          <t>6628,18</t>
        </is>
      </c>
      <c r="N2310" s="66" t="inlineStr">
        <is>
          <t>7714,60</t>
        </is>
      </c>
      <c r="O2310" s="68" t="inlineStr">
        <is>
          <t>10655,00</t>
        </is>
      </c>
      <c r="P2310" s="70"/>
      <c r="Q2310" s="72" t="inlineStr">
        <is>
          <t>Evet</t>
        </is>
      </c>
      <c r="R2310" s="74" t="inlineStr">
        <is>
          <t>bh_0f1f4d0d1f7179407a58913aba05e586</t>
        </is>
      </c>
      <c r="S2310" s="76" t="inlineStr">
        <is>
          <t>ead0c78c56fbb57ffba7d87c2b3cc255</t>
        </is>
      </c>
    </row>
    <row r="2311">
      <c r="A2311" s="40" t="inlineStr">
        <is>
          <t>Toz Ve Nem Alıcı Yolluk Paspas Iş Yeri Paspası Iç Ve Dış Mekan Paspası Rampalı Toz Alıcı Paspas</t>
        </is>
      </c>
      <c r="B2311" s="42" t="inlineStr">
        <is>
          <t>TOZKONTROL-YP2-100x850-GRI</t>
        </is>
      </c>
      <c r="C2311" s="44" t="inlineStr">
        <is>
          <t>100 x 850</t>
        </is>
      </c>
      <c r="D2311" s="46" t="inlineStr">
        <is>
          <t>TOZKONTROL-YP1</t>
        </is>
      </c>
      <c r="E2311" s="48" t="inlineStr">
        <is>
          <t>Kapı Önü Paspası</t>
        </is>
      </c>
      <c r="F2311" s="50" t="inlineStr">
        <is>
          <t>Paspas Yap</t>
        </is>
      </c>
      <c r="G2311" s="52" t="n">
        <v>999.0</v>
      </c>
      <c r="H2311" s="54" t="inlineStr">
        <is>
          <t>Yok</t>
        </is>
      </c>
      <c r="I2311" s="56" t="inlineStr">
        <is>
          <t/>
        </is>
      </c>
      <c r="J2311" s="58" t="inlineStr">
        <is>
          <t/>
        </is>
      </c>
      <c r="K2311" s="60" t="inlineStr">
        <is>
          <t/>
        </is>
      </c>
      <c r="L2311" s="62" t="inlineStr">
        <is>
          <t/>
        </is>
      </c>
      <c r="M2311" s="64" t="inlineStr">
        <is>
          <t/>
        </is>
      </c>
      <c r="N2311" s="66" t="inlineStr">
        <is>
          <t>14478,00</t>
        </is>
      </c>
      <c r="O2311" s="68" t="inlineStr">
        <is>
          <t>14478,00</t>
        </is>
      </c>
      <c r="P2311" s="70"/>
      <c r="Q2311" s="72" t="inlineStr">
        <is>
          <t>Hayır</t>
        </is>
      </c>
      <c r="R2311" s="74"/>
      <c r="S2311" s="76"/>
    </row>
    <row r="2312">
      <c r="A2312" s="40" t="inlineStr">
        <is>
          <t>Toz Ve Nem Alıcı Yolluk Paspas Iş Yeri Paspası Iç Ve Dış Mekan Paspası Rampalı Toz Alıcı Paspas</t>
        </is>
      </c>
      <c r="B2312" s="42" t="inlineStr">
        <is>
          <t>TOZKONTROL-YP2-80x950-GRI</t>
        </is>
      </c>
      <c r="C2312" s="44" t="inlineStr">
        <is>
          <t>80 x 950</t>
        </is>
      </c>
      <c r="D2312" s="46" t="inlineStr">
        <is>
          <t>TOZKONTROL-YP1</t>
        </is>
      </c>
      <c r="E2312" s="48" t="inlineStr">
        <is>
          <t>Kapı Önü Paspası</t>
        </is>
      </c>
      <c r="F2312" s="50" t="inlineStr">
        <is>
          <t>Paspas Yap</t>
        </is>
      </c>
      <c r="G2312" s="52" t="n">
        <v>999.0</v>
      </c>
      <c r="H2312" s="54" t="inlineStr">
        <is>
          <t>Yok</t>
        </is>
      </c>
      <c r="I2312" s="56" t="inlineStr">
        <is>
          <t/>
        </is>
      </c>
      <c r="J2312" s="58" t="inlineStr">
        <is>
          <t/>
        </is>
      </c>
      <c r="K2312" s="60" t="inlineStr">
        <is>
          <t/>
        </is>
      </c>
      <c r="L2312" s="62" t="inlineStr">
        <is>
          <t/>
        </is>
      </c>
      <c r="M2312" s="64" t="inlineStr">
        <is>
          <t/>
        </is>
      </c>
      <c r="N2312" s="66" t="inlineStr">
        <is>
          <t>13145,00</t>
        </is>
      </c>
      <c r="O2312" s="68" t="inlineStr">
        <is>
          <t>13145,00</t>
        </is>
      </c>
      <c r="P2312" s="70"/>
      <c r="Q2312" s="72" t="inlineStr">
        <is>
          <t>Hayır</t>
        </is>
      </c>
      <c r="R2312" s="74"/>
      <c r="S2312" s="76"/>
    </row>
    <row r="2313">
      <c r="A2313" s="40" t="inlineStr">
        <is>
          <t>Toz Ve Nem Alıcı Yolluk Paspas Iş Yeri Paspası Iç Ve Dış Mekan Paspası Rampalı Toz Alıcı Paspas</t>
        </is>
      </c>
      <c r="B2313" s="42" t="inlineStr">
        <is>
          <t>TOZKONTROL-YP2-100x550-GRI</t>
        </is>
      </c>
      <c r="C2313" s="44" t="inlineStr">
        <is>
          <t>100 x 550</t>
        </is>
      </c>
      <c r="D2313" s="46" t="inlineStr">
        <is>
          <t>TOZKONTROL-YP1</t>
        </is>
      </c>
      <c r="E2313" s="48" t="inlineStr">
        <is>
          <t>Kapı Önü Paspası</t>
        </is>
      </c>
      <c r="F2313" s="50" t="inlineStr">
        <is>
          <t>Paspas Yap</t>
        </is>
      </c>
      <c r="G2313" s="52" t="n">
        <v>999.0</v>
      </c>
      <c r="H2313" s="54" t="inlineStr">
        <is>
          <t>Yok</t>
        </is>
      </c>
      <c r="I2313" s="56" t="inlineStr">
        <is>
          <t>7794,37</t>
        </is>
      </c>
      <c r="J2313" s="58" t="inlineStr">
        <is>
          <t>7162,31</t>
        </is>
      </c>
      <c r="K2313" s="60" t="inlineStr">
        <is>
          <t>7162,30</t>
        </is>
      </c>
      <c r="L2313" s="62" t="inlineStr">
        <is>
          <t>5472,59</t>
        </is>
      </c>
      <c r="M2313" s="64" t="inlineStr">
        <is>
          <t>5472,58</t>
        </is>
      </c>
      <c r="N2313" s="66" t="inlineStr">
        <is>
          <t>7012,30</t>
        </is>
      </c>
      <c r="O2313" s="68" t="inlineStr">
        <is>
          <t>9734,00</t>
        </is>
      </c>
      <c r="P2313" s="70"/>
      <c r="Q2313" s="72" t="inlineStr">
        <is>
          <t>Evet</t>
        </is>
      </c>
      <c r="R2313" s="74" t="inlineStr">
        <is>
          <t>bh_a2f9c688d7b85b400ebf09c3c8c880ae</t>
        </is>
      </c>
      <c r="S2313" s="76" t="inlineStr">
        <is>
          <t>ead0c78c56fbb57ffba7d87c2b3cc255</t>
        </is>
      </c>
    </row>
    <row r="2314">
      <c r="A2314" s="40" t="inlineStr">
        <is>
          <t>Toz Ve Nem Alıcı Yolluk Paspas Iş Yeri Paspası Iç Ve Dış Mekan Paspası Rampalı Toz Alıcı Paspas</t>
        </is>
      </c>
      <c r="B2314" s="42" t="inlineStr">
        <is>
          <t>TOZKONTROL-YP1-GRI-50120</t>
        </is>
      </c>
      <c r="C2314" s="44" t="inlineStr">
        <is>
          <t>50 x 120</t>
        </is>
      </c>
      <c r="D2314" s="46" t="inlineStr">
        <is>
          <t>TOZKONTROL-YP1</t>
        </is>
      </c>
      <c r="E2314" s="48" t="inlineStr">
        <is>
          <t>Kapı Önü Paspası</t>
        </is>
      </c>
      <c r="F2314" s="50" t="inlineStr">
        <is>
          <t>Paspas Yap</t>
        </is>
      </c>
      <c r="G2314" s="52" t="n">
        <v>999.0</v>
      </c>
      <c r="H2314" s="54" t="inlineStr">
        <is>
          <t>Yok</t>
        </is>
      </c>
      <c r="I2314" s="56" t="inlineStr">
        <is>
          <t>1339,06</t>
        </is>
      </c>
      <c r="J2314" s="58" t="inlineStr">
        <is>
          <t>1248,65</t>
        </is>
      </c>
      <c r="K2314" s="60" t="inlineStr">
        <is>
          <t>1248,64</t>
        </is>
      </c>
      <c r="L2314" s="62" t="inlineStr">
        <is>
          <t>999,79</t>
        </is>
      </c>
      <c r="M2314" s="64" t="inlineStr">
        <is>
          <t>999,78</t>
        </is>
      </c>
      <c r="N2314" s="66" t="inlineStr">
        <is>
          <t>1264,06</t>
        </is>
      </c>
      <c r="O2314" s="68" t="inlineStr">
        <is>
          <t>1599,00</t>
        </is>
      </c>
      <c r="P2314" s="70"/>
      <c r="Q2314" s="72" t="inlineStr">
        <is>
          <t>Evet</t>
        </is>
      </c>
      <c r="R2314" s="74" t="inlineStr">
        <is>
          <t>bh_553a96d4377c80c1445319f07b05daf2</t>
        </is>
      </c>
      <c r="S2314" s="76" t="inlineStr">
        <is>
          <t>ead0c78c56fbb57ffba7d87c2b3cc255</t>
        </is>
      </c>
    </row>
    <row r="2315">
      <c r="A2315" s="40" t="inlineStr">
        <is>
          <t>Toz Ve Nem Alıcı Yolluk Paspas Iş Yeri Paspası Iç Ve Dış Mekan Paspası Rampalı Toz Alıcı Paspas</t>
        </is>
      </c>
      <c r="B2315" s="42" t="inlineStr">
        <is>
          <t>TOZKONTROL-YP2-80x850-GRI</t>
        </is>
      </c>
      <c r="C2315" s="44" t="inlineStr">
        <is>
          <t>80 x 850</t>
        </is>
      </c>
      <c r="D2315" s="46" t="inlineStr">
        <is>
          <t>TOZKONTROL-YP1</t>
        </is>
      </c>
      <c r="E2315" s="48" t="inlineStr">
        <is>
          <t>Kapı Önü Paspası</t>
        </is>
      </c>
      <c r="F2315" s="50" t="inlineStr">
        <is>
          <t>Paspas Yap</t>
        </is>
      </c>
      <c r="G2315" s="52" t="n">
        <v>999.0</v>
      </c>
      <c r="H2315" s="54" t="inlineStr">
        <is>
          <t>Yok</t>
        </is>
      </c>
      <c r="I2315" s="56" t="inlineStr">
        <is>
          <t/>
        </is>
      </c>
      <c r="J2315" s="58" t="inlineStr">
        <is>
          <t/>
        </is>
      </c>
      <c r="K2315" s="60" t="inlineStr">
        <is>
          <t/>
        </is>
      </c>
      <c r="L2315" s="62" t="inlineStr">
        <is>
          <t/>
        </is>
      </c>
      <c r="M2315" s="64" t="inlineStr">
        <is>
          <t/>
        </is>
      </c>
      <c r="N2315" s="66" t="inlineStr">
        <is>
          <t>11939,00</t>
        </is>
      </c>
      <c r="O2315" s="68" t="inlineStr">
        <is>
          <t>11939,00</t>
        </is>
      </c>
      <c r="P2315" s="70"/>
      <c r="Q2315" s="72" t="inlineStr">
        <is>
          <t>Hayır</t>
        </is>
      </c>
      <c r="R2315" s="74"/>
      <c r="S2315" s="76"/>
    </row>
    <row r="2316">
      <c r="A2316" s="40" t="inlineStr">
        <is>
          <t>Toz Ve Nem Alıcı Yolluk Paspas Iş Yeri Paspası Iç Ve Dış Mekan Paspası Rampalı Toz Alıcı Paspas</t>
        </is>
      </c>
      <c r="B2316" s="42" t="inlineStr">
        <is>
          <t>TOZKONTROL-YP2-100x900-GRI</t>
        </is>
      </c>
      <c r="C2316" s="44" t="inlineStr">
        <is>
          <t>100 x 900</t>
        </is>
      </c>
      <c r="D2316" s="46" t="inlineStr">
        <is>
          <t>TOZKONTROL-YP1</t>
        </is>
      </c>
      <c r="E2316" s="48" t="inlineStr">
        <is>
          <t>Kapı Önü Paspası</t>
        </is>
      </c>
      <c r="F2316" s="50" t="inlineStr">
        <is>
          <t>Paspas Yap</t>
        </is>
      </c>
      <c r="G2316" s="52" t="n">
        <v>999.0</v>
      </c>
      <c r="H2316" s="54" t="inlineStr">
        <is>
          <t>Yok</t>
        </is>
      </c>
      <c r="I2316" s="56" t="inlineStr">
        <is>
          <t/>
        </is>
      </c>
      <c r="J2316" s="58" t="inlineStr">
        <is>
          <t/>
        </is>
      </c>
      <c r="K2316" s="60" t="inlineStr">
        <is>
          <t/>
        </is>
      </c>
      <c r="L2316" s="62" t="inlineStr">
        <is>
          <t/>
        </is>
      </c>
      <c r="M2316" s="64" t="inlineStr">
        <is>
          <t/>
        </is>
      </c>
      <c r="N2316" s="66" t="inlineStr">
        <is>
          <t>15170,00</t>
        </is>
      </c>
      <c r="O2316" s="68" t="inlineStr">
        <is>
          <t>15170,00</t>
        </is>
      </c>
      <c r="P2316" s="70"/>
      <c r="Q2316" s="72" t="inlineStr">
        <is>
          <t>Hayır</t>
        </is>
      </c>
      <c r="R2316" s="74"/>
      <c r="S2316" s="76"/>
    </row>
    <row r="2317">
      <c r="A2317" s="40" t="inlineStr">
        <is>
          <t>Toz Ve Nem Alıcı Yolluk Paspas Iş Yeri Paspası Iç Ve Dış Mekan Paspası Rampalı Toz Alıcı Paspas</t>
        </is>
      </c>
      <c r="B2317" s="42" t="inlineStr">
        <is>
          <t>TOZKONTROL-YP1-GRI-120400</t>
        </is>
      </c>
      <c r="C2317" s="44" t="inlineStr">
        <is>
          <t>120 x 400</t>
        </is>
      </c>
      <c r="D2317" s="46" t="inlineStr">
        <is>
          <t>TOZKONTROL-YP1</t>
        </is>
      </c>
      <c r="E2317" s="48" t="inlineStr">
        <is>
          <t>Kapı Önü Paspası</t>
        </is>
      </c>
      <c r="F2317" s="50" t="inlineStr">
        <is>
          <t>Paspas Yap</t>
        </is>
      </c>
      <c r="G2317" s="52" t="n">
        <v>999.0</v>
      </c>
      <c r="H2317" s="54" t="inlineStr">
        <is>
          <t>Yok</t>
        </is>
      </c>
      <c r="I2317" s="56" t="inlineStr">
        <is>
          <t>6181,00</t>
        </is>
      </c>
      <c r="J2317" s="58" t="inlineStr">
        <is>
          <t>5608,33</t>
        </is>
      </c>
      <c r="K2317" s="60" t="inlineStr">
        <is>
          <t>5608,32</t>
        </is>
      </c>
      <c r="L2317" s="62" t="inlineStr">
        <is>
          <t>4087,20</t>
        </is>
      </c>
      <c r="M2317" s="64" t="inlineStr">
        <is>
          <t>4087,19</t>
        </is>
      </c>
      <c r="N2317" s="66" t="inlineStr">
        <is>
          <t>6031,00</t>
        </is>
      </c>
      <c r="O2317" s="68" t="inlineStr">
        <is>
          <t>8238,00</t>
        </is>
      </c>
      <c r="P2317" s="70"/>
      <c r="Q2317" s="72" t="inlineStr">
        <is>
          <t>Evet</t>
        </is>
      </c>
      <c r="R2317" s="74" t="inlineStr">
        <is>
          <t>bh_3136019ae1b9c0a59bea481ff67d153d</t>
        </is>
      </c>
      <c r="S2317" s="76" t="inlineStr">
        <is>
          <t>ead0c78c56fbb57ffba7d87c2b3cc255</t>
        </is>
      </c>
    </row>
    <row r="2318">
      <c r="A2318" s="40" t="inlineStr">
        <is>
          <t>Toz Ve Nem Alıcı Yolluk Paspas Iş Yeri Paspası Iç Ve Dış Mekan Paspası Rampalı Toz Alıcı Paspas</t>
        </is>
      </c>
      <c r="B2318" s="42" t="inlineStr">
        <is>
          <t>TOZKONTROL-YP1-GRI-3360</t>
        </is>
      </c>
      <c r="C2318" s="44" t="inlineStr">
        <is>
          <t>33 x 60</t>
        </is>
      </c>
      <c r="D2318" s="46" t="inlineStr">
        <is>
          <t>TOZKONTROL-YP1</t>
        </is>
      </c>
      <c r="E2318" s="48" t="inlineStr">
        <is>
          <t>Kapı Önü Paspası</t>
        </is>
      </c>
      <c r="F2318" s="50" t="inlineStr">
        <is>
          <t>Paspas Yap</t>
        </is>
      </c>
      <c r="G2318" s="52" t="n">
        <v>999.0</v>
      </c>
      <c r="H2318" s="54" t="inlineStr">
        <is>
          <t>Yok</t>
        </is>
      </c>
      <c r="I2318" s="56" t="inlineStr">
        <is>
          <t>561,55</t>
        </is>
      </c>
      <c r="J2318" s="58" t="inlineStr">
        <is>
          <t>501,66</t>
        </is>
      </c>
      <c r="K2318" s="60" t="inlineStr">
        <is>
          <t>501,65</t>
        </is>
      </c>
      <c r="L2318" s="62" t="inlineStr">
        <is>
          <t>404,32</t>
        </is>
      </c>
      <c r="M2318" s="64" t="inlineStr">
        <is>
          <t>404,31</t>
        </is>
      </c>
      <c r="N2318" s="66" t="inlineStr">
        <is>
          <t>561,55</t>
        </is>
      </c>
      <c r="O2318" s="68" t="inlineStr">
        <is>
          <t>599,00</t>
        </is>
      </c>
      <c r="P2318" s="70"/>
      <c r="Q2318" s="72" t="inlineStr">
        <is>
          <t>Evet</t>
        </is>
      </c>
      <c r="R2318" s="74" t="inlineStr">
        <is>
          <t>bh_841868c16c541fe1bcbb9a9349423242</t>
        </is>
      </c>
      <c r="S2318" s="76" t="inlineStr">
        <is>
          <t>ead0c78c56fbb57ffba7d87c2b3cc255</t>
        </is>
      </c>
    </row>
    <row r="2319">
      <c r="A2319" s="40" t="inlineStr">
        <is>
          <t>Toz Ve Nem Alıcı Yolluk Paspas Iş Yeri Paspası Iç Ve Dış Mekan Paspası Rampalı Toz Alıcı Paspas</t>
        </is>
      </c>
      <c r="B2319" s="42" t="inlineStr">
        <is>
          <t>TOZKONTROL-YP2-120x1150-GRI</t>
        </is>
      </c>
      <c r="C2319" s="44" t="inlineStr">
        <is>
          <t>120 x 1150</t>
        </is>
      </c>
      <c r="D2319" s="46" t="inlineStr">
        <is>
          <t>TOZKONTROL-YP1</t>
        </is>
      </c>
      <c r="E2319" s="48" t="inlineStr">
        <is>
          <t>Kapı Önü Paspası</t>
        </is>
      </c>
      <c r="F2319" s="50" t="inlineStr">
        <is>
          <t>Paspas Yap</t>
        </is>
      </c>
      <c r="G2319" s="52" t="n">
        <v>999.0</v>
      </c>
      <c r="H2319" s="54" t="inlineStr">
        <is>
          <t>Yok</t>
        </is>
      </c>
      <c r="I2319" s="56" t="inlineStr">
        <is>
          <t/>
        </is>
      </c>
      <c r="J2319" s="58" t="inlineStr">
        <is>
          <t/>
        </is>
      </c>
      <c r="K2319" s="60" t="inlineStr">
        <is>
          <t/>
        </is>
      </c>
      <c r="L2319" s="62" t="inlineStr">
        <is>
          <t/>
        </is>
      </c>
      <c r="M2319" s="64" t="inlineStr">
        <is>
          <t/>
        </is>
      </c>
      <c r="N2319" s="66" t="inlineStr">
        <is>
          <t>24976,00</t>
        </is>
      </c>
      <c r="O2319" s="68" t="inlineStr">
        <is>
          <t>24976,00</t>
        </is>
      </c>
      <c r="P2319" s="70"/>
      <c r="Q2319" s="72" t="inlineStr">
        <is>
          <t>Hayır</t>
        </is>
      </c>
      <c r="R2319" s="74"/>
      <c r="S2319" s="76"/>
    </row>
    <row r="2320">
      <c r="A2320" s="40" t="inlineStr">
        <is>
          <t>Toz Ve Nem Alıcı Yolluk Paspas Iş Yeri Paspası Iç Ve Dış Mekan Paspası Rampalı Toz Alıcı Paspas</t>
        </is>
      </c>
      <c r="B2320" s="42" t="inlineStr">
        <is>
          <t>TOZKONTROL-YP2-120x750-GRI</t>
        </is>
      </c>
      <c r="C2320" s="44" t="inlineStr">
        <is>
          <t>120 x 750</t>
        </is>
      </c>
      <c r="D2320" s="46" t="inlineStr">
        <is>
          <t>TOZKONTROL-YP1</t>
        </is>
      </c>
      <c r="E2320" s="48" t="inlineStr">
        <is>
          <t>Kapı Önü Paspası</t>
        </is>
      </c>
      <c r="F2320" s="50" t="inlineStr">
        <is>
          <t>Paspas Yap</t>
        </is>
      </c>
      <c r="G2320" s="52" t="n">
        <v>999.0</v>
      </c>
      <c r="H2320" s="54" t="inlineStr">
        <is>
          <t>Yok</t>
        </is>
      </c>
      <c r="I2320" s="56" t="inlineStr">
        <is>
          <t/>
        </is>
      </c>
      <c r="J2320" s="58" t="inlineStr">
        <is>
          <t/>
        </is>
      </c>
      <c r="K2320" s="60" t="inlineStr">
        <is>
          <t/>
        </is>
      </c>
      <c r="L2320" s="62" t="inlineStr">
        <is>
          <t/>
        </is>
      </c>
      <c r="M2320" s="64" t="inlineStr">
        <is>
          <t/>
        </is>
      </c>
      <c r="N2320" s="66" t="inlineStr">
        <is>
          <t>15170,00</t>
        </is>
      </c>
      <c r="O2320" s="68" t="inlineStr">
        <is>
          <t>15170,00</t>
        </is>
      </c>
      <c r="P2320" s="70"/>
      <c r="Q2320" s="72" t="inlineStr">
        <is>
          <t>Hayır</t>
        </is>
      </c>
      <c r="R2320" s="74"/>
      <c r="S2320" s="76"/>
    </row>
    <row r="2321">
      <c r="A2321" s="40" t="inlineStr">
        <is>
          <t>Toz Ve Nem Alıcı Yolluk Paspas Iş Yeri Paspası Iç Ve Dış Mekan Paspası Rampalı Toz Alıcı Paspas</t>
        </is>
      </c>
      <c r="B2321" s="42" t="inlineStr">
        <is>
          <t>TOZKONTROL-YP1-GRI-60100</t>
        </is>
      </c>
      <c r="C2321" s="44" t="inlineStr">
        <is>
          <t>60 x 100</t>
        </is>
      </c>
      <c r="D2321" s="46" t="inlineStr">
        <is>
          <t>TOZKONTROL-YP1</t>
        </is>
      </c>
      <c r="E2321" s="48" t="inlineStr">
        <is>
          <t>Kapı Önü Paspası</t>
        </is>
      </c>
      <c r="F2321" s="50" t="inlineStr">
        <is>
          <t>Paspas Yap</t>
        </is>
      </c>
      <c r="G2321" s="52" t="n">
        <v>998.0</v>
      </c>
      <c r="H2321" s="54" t="inlineStr">
        <is>
          <t>Yok</t>
        </is>
      </c>
      <c r="I2321" s="56" t="inlineStr">
        <is>
          <t>1274,86</t>
        </is>
      </c>
      <c r="J2321" s="58" t="inlineStr">
        <is>
          <t>1178,85</t>
        </is>
      </c>
      <c r="K2321" s="60" t="inlineStr">
        <is>
          <t>1178,84</t>
        </is>
      </c>
      <c r="L2321" s="62" t="inlineStr">
        <is>
          <t>920,80</t>
        </is>
      </c>
      <c r="M2321" s="64" t="inlineStr">
        <is>
          <t>920,79</t>
        </is>
      </c>
      <c r="N2321" s="66" t="inlineStr">
        <is>
          <t>1199,86</t>
        </is>
      </c>
      <c r="O2321" s="68" t="inlineStr">
        <is>
          <t>1599,00</t>
        </is>
      </c>
      <c r="P2321" s="70"/>
      <c r="Q2321" s="72" t="inlineStr">
        <is>
          <t>Evet</t>
        </is>
      </c>
      <c r="R2321" s="74" t="inlineStr">
        <is>
          <t>bh_a643c68fe6002c19ab41c48a39537892</t>
        </is>
      </c>
      <c r="S2321" s="76" t="inlineStr">
        <is>
          <t>ead0c78c56fbb57ffba7d87c2b3cc255</t>
        </is>
      </c>
    </row>
    <row r="2322">
      <c r="A2322" s="40" t="inlineStr">
        <is>
          <t>Toz Ve Nem Alıcı Yolluk Paspas Iş Yeri Paspası Iç Ve Dış Mekan Paspası Rampalı Toz Alıcı Paspas</t>
        </is>
      </c>
      <c r="B2322" s="42" t="inlineStr">
        <is>
          <t>TOZKONTROL-YP1-GRI-80150</t>
        </is>
      </c>
      <c r="C2322" s="44" t="inlineStr">
        <is>
          <t>80 x 150</t>
        </is>
      </c>
      <c r="D2322" s="46" t="inlineStr">
        <is>
          <t>TOZKONTROL-YP1</t>
        </is>
      </c>
      <c r="E2322" s="48" t="inlineStr">
        <is>
          <t>Kapı Önü Paspası</t>
        </is>
      </c>
      <c r="F2322" s="50" t="inlineStr">
        <is>
          <t>Paspas Yap</t>
        </is>
      </c>
      <c r="G2322" s="52" t="n">
        <v>999.0</v>
      </c>
      <c r="H2322" s="54" t="inlineStr">
        <is>
          <t>Yok</t>
        </is>
      </c>
      <c r="I2322" s="56" t="inlineStr">
        <is>
          <t>2173,27</t>
        </is>
      </c>
      <c r="J2322" s="58" t="inlineStr">
        <is>
          <t>1982,03</t>
        </is>
      </c>
      <c r="K2322" s="60" t="inlineStr">
        <is>
          <t>1982,02</t>
        </is>
      </c>
      <c r="L2322" s="62" t="inlineStr">
        <is>
          <t>1472,48</t>
        </is>
      </c>
      <c r="M2322" s="64" t="inlineStr">
        <is>
          <t>1472,47</t>
        </is>
      </c>
      <c r="N2322" s="66" t="inlineStr">
        <is>
          <t>1982,02</t>
        </is>
      </c>
      <c r="O2322" s="68" t="inlineStr">
        <is>
          <t>2759,00</t>
        </is>
      </c>
      <c r="P2322" s="70"/>
      <c r="Q2322" s="72" t="inlineStr">
        <is>
          <t>Evet</t>
        </is>
      </c>
      <c r="R2322" s="74" t="inlineStr">
        <is>
          <t>bh_a74d26decf3a0173b5447943d7630b31</t>
        </is>
      </c>
      <c r="S2322" s="76" t="inlineStr">
        <is>
          <t>ead0c78c56fbb57ffba7d87c2b3cc255</t>
        </is>
      </c>
    </row>
    <row r="2323">
      <c r="A2323" s="40" t="inlineStr">
        <is>
          <t>Toz Ve Nem Alıcı Yolluk Paspas Iş Yeri Paspası Iç Ve Dış Mekan Paspası Rampalı Toz Alıcı Paspas</t>
        </is>
      </c>
      <c r="B2323" s="42" t="inlineStr">
        <is>
          <t>TOZKONTROL-YP2-80x1400-GRI</t>
        </is>
      </c>
      <c r="C2323" s="44" t="inlineStr">
        <is>
          <t>80 x 1400</t>
        </is>
      </c>
      <c r="D2323" s="46" t="inlineStr">
        <is>
          <t>TOZKONTROL-YP1</t>
        </is>
      </c>
      <c r="E2323" s="48" t="inlineStr">
        <is>
          <t>Kapı Önü Paspası</t>
        </is>
      </c>
      <c r="F2323" s="50" t="inlineStr">
        <is>
          <t>Paspas Yap</t>
        </is>
      </c>
      <c r="G2323" s="52" t="n">
        <v>999.0</v>
      </c>
      <c r="H2323" s="54" t="inlineStr">
        <is>
          <t>Yok</t>
        </is>
      </c>
      <c r="I2323" s="56" t="inlineStr">
        <is>
          <t/>
        </is>
      </c>
      <c r="J2323" s="58" t="inlineStr">
        <is>
          <t/>
        </is>
      </c>
      <c r="K2323" s="60" t="inlineStr">
        <is>
          <t/>
        </is>
      </c>
      <c r="L2323" s="62" t="inlineStr">
        <is>
          <t/>
        </is>
      </c>
      <c r="M2323" s="64" t="inlineStr">
        <is>
          <t/>
        </is>
      </c>
      <c r="N2323" s="66" t="inlineStr">
        <is>
          <t>21459,00</t>
        </is>
      </c>
      <c r="O2323" s="68" t="inlineStr">
        <is>
          <t>21459,00</t>
        </is>
      </c>
      <c r="P2323" s="70"/>
      <c r="Q2323" s="72" t="inlineStr">
        <is>
          <t>Hayır</t>
        </is>
      </c>
      <c r="R2323" s="74"/>
      <c r="S2323" s="76"/>
    </row>
    <row r="2324">
      <c r="A2324" s="40" t="inlineStr">
        <is>
          <t>Toz Ve Nem Alıcı Yolluk Paspas Iş Yeri Paspası Iç Ve Dış Mekan Paspası Rampalı Toz Alıcı Paspas</t>
        </is>
      </c>
      <c r="B2324" s="42" t="inlineStr">
        <is>
          <t>TOZKONTROL-YP2-80x1150-GRI</t>
        </is>
      </c>
      <c r="C2324" s="44" t="inlineStr">
        <is>
          <t>80 x 1150</t>
        </is>
      </c>
      <c r="D2324" s="46" t="inlineStr">
        <is>
          <t>TOZKONTROL-YP1</t>
        </is>
      </c>
      <c r="E2324" s="48" t="inlineStr">
        <is>
          <t>Kapı Önü Paspası</t>
        </is>
      </c>
      <c r="F2324" s="50" t="inlineStr">
        <is>
          <t>Paspas Yap</t>
        </is>
      </c>
      <c r="G2324" s="52" t="n">
        <v>999.0</v>
      </c>
      <c r="H2324" s="54" t="inlineStr">
        <is>
          <t>Yok</t>
        </is>
      </c>
      <c r="I2324" s="56" t="inlineStr">
        <is>
          <t/>
        </is>
      </c>
      <c r="J2324" s="58" t="inlineStr">
        <is>
          <t/>
        </is>
      </c>
      <c r="K2324" s="60" t="inlineStr">
        <is>
          <t/>
        </is>
      </c>
      <c r="L2324" s="62" t="inlineStr">
        <is>
          <t/>
        </is>
      </c>
      <c r="M2324" s="64" t="inlineStr">
        <is>
          <t/>
        </is>
      </c>
      <c r="N2324" s="66" t="inlineStr">
        <is>
          <t>15482,00</t>
        </is>
      </c>
      <c r="O2324" s="68" t="inlineStr">
        <is>
          <t>15482,00</t>
        </is>
      </c>
      <c r="P2324" s="70"/>
      <c r="Q2324" s="72" t="inlineStr">
        <is>
          <t>Hayır</t>
        </is>
      </c>
      <c r="R2324" s="74"/>
      <c r="S2324" s="76"/>
    </row>
    <row r="2325">
      <c r="A2325" s="40" t="inlineStr">
        <is>
          <t>Toz Ve Nem Alıcı Yolluk Paspas Iş Yeri Paspası Iç Ve Dış Mekan Paspası Rampalı Toz Alıcı Paspas</t>
        </is>
      </c>
      <c r="B2325" s="42" t="inlineStr">
        <is>
          <t>TOZKONTROL-YP2-100x1450-GRI</t>
        </is>
      </c>
      <c r="C2325" s="44" t="inlineStr">
        <is>
          <t>100 x 1450</t>
        </is>
      </c>
      <c r="D2325" s="46" t="inlineStr">
        <is>
          <t>TOZKONTROL-YP1</t>
        </is>
      </c>
      <c r="E2325" s="48" t="inlineStr">
        <is>
          <t>Kapı Önü Paspası</t>
        </is>
      </c>
      <c r="F2325" s="50" t="inlineStr">
        <is>
          <t>Paspas Yap</t>
        </is>
      </c>
      <c r="G2325" s="52" t="n">
        <v>999.0</v>
      </c>
      <c r="H2325" s="54" t="inlineStr">
        <is>
          <t>Yok</t>
        </is>
      </c>
      <c r="I2325" s="56" t="inlineStr">
        <is>
          <t/>
        </is>
      </c>
      <c r="J2325" s="58" t="inlineStr">
        <is>
          <t/>
        </is>
      </c>
      <c r="K2325" s="60" t="inlineStr">
        <is>
          <t/>
        </is>
      </c>
      <c r="L2325" s="62" t="inlineStr">
        <is>
          <t/>
        </is>
      </c>
      <c r="M2325" s="64" t="inlineStr">
        <is>
          <t/>
        </is>
      </c>
      <c r="N2325" s="66" t="inlineStr">
        <is>
          <t>26229,00</t>
        </is>
      </c>
      <c r="O2325" s="68" t="inlineStr">
        <is>
          <t>26229,00</t>
        </is>
      </c>
      <c r="P2325" s="70"/>
      <c r="Q2325" s="72" t="inlineStr">
        <is>
          <t>Hayır</t>
        </is>
      </c>
      <c r="R2325" s="74"/>
      <c r="S2325" s="76"/>
    </row>
    <row r="2326">
      <c r="A2326" s="40" t="inlineStr">
        <is>
          <t>Toz Ve Nem Alıcı Yolluk Paspas Iş Yeri Paspası Iç Ve Dış Mekan Paspası Rampalı Toz Alıcı Paspas</t>
        </is>
      </c>
      <c r="B2326" s="42" t="inlineStr">
        <is>
          <t>TOZKONTROL-YP2-100x450-GRI</t>
        </is>
      </c>
      <c r="C2326" s="44" t="inlineStr">
        <is>
          <t>100 x 450</t>
        </is>
      </c>
      <c r="D2326" s="46" t="inlineStr">
        <is>
          <t>TOZKONTROL-YP1</t>
        </is>
      </c>
      <c r="E2326" s="48" t="inlineStr">
        <is>
          <t>Kapı Önü Paspası</t>
        </is>
      </c>
      <c r="F2326" s="50" t="inlineStr">
        <is>
          <t>Paspas Yap</t>
        </is>
      </c>
      <c r="G2326" s="52" t="n">
        <v>999.0</v>
      </c>
      <c r="H2326" s="54" t="inlineStr">
        <is>
          <t>Yok</t>
        </is>
      </c>
      <c r="I2326" s="56" t="inlineStr">
        <is>
          <t>6474,32</t>
        </is>
      </c>
      <c r="J2326" s="58" t="inlineStr">
        <is>
          <t>6040,66</t>
        </is>
      </c>
      <c r="K2326" s="60" t="inlineStr">
        <is>
          <t>6040,65</t>
        </is>
      </c>
      <c r="L2326" s="62" t="inlineStr">
        <is>
          <t>4847,68</t>
        </is>
      </c>
      <c r="M2326" s="64" t="inlineStr">
        <is>
          <t>4847,67</t>
        </is>
      </c>
      <c r="N2326" s="66" t="inlineStr">
        <is>
          <t>5481,53</t>
        </is>
      </c>
      <c r="O2326" s="68" t="inlineStr">
        <is>
          <t>7737,00</t>
        </is>
      </c>
      <c r="P2326" s="70"/>
      <c r="Q2326" s="72" t="inlineStr">
        <is>
          <t>Evet</t>
        </is>
      </c>
      <c r="R2326" s="74" t="inlineStr">
        <is>
          <t>bh_a182c1684c2ab57ea062523bc126b40c</t>
        </is>
      </c>
      <c r="S2326" s="76" t="inlineStr">
        <is>
          <t>ead0c78c56fbb57ffba7d87c2b3cc255</t>
        </is>
      </c>
    </row>
    <row r="2327">
      <c r="A2327" s="40" t="inlineStr">
        <is>
          <t>Toz Ve Nem Alıcı Yolluk Paspas Iş Yeri Paspası Iç Ve Dış Mekan Paspası Rampalı Toz Alıcı Paspas</t>
        </is>
      </c>
      <c r="B2327" s="42" t="inlineStr">
        <is>
          <t>TOZKONTROL-YP2-50x90-GRI</t>
        </is>
      </c>
      <c r="C2327" s="44" t="inlineStr">
        <is>
          <t>50 x 90</t>
        </is>
      </c>
      <c r="D2327" s="46" t="inlineStr">
        <is>
          <t>TOZKONTROL-YP1</t>
        </is>
      </c>
      <c r="E2327" s="48" t="inlineStr">
        <is>
          <t>Kapı Önü Paspası</t>
        </is>
      </c>
      <c r="F2327" s="50" t="inlineStr">
        <is>
          <t>Paspas Yap</t>
        </is>
      </c>
      <c r="G2327" s="52" t="n">
        <v>999.0</v>
      </c>
      <c r="H2327" s="54" t="inlineStr">
        <is>
          <t>Yok</t>
        </is>
      </c>
      <c r="I2327" s="56" t="inlineStr">
        <is>
          <t>983,75</t>
        </is>
      </c>
      <c r="J2327" s="58" t="inlineStr">
        <is>
          <t>910,61</t>
        </is>
      </c>
      <c r="K2327" s="60" t="inlineStr">
        <is>
          <t>910,60</t>
        </is>
      </c>
      <c r="L2327" s="62" t="inlineStr">
        <is>
          <t>730,48</t>
        </is>
      </c>
      <c r="M2327" s="64" t="inlineStr">
        <is>
          <t>730,47</t>
        </is>
      </c>
      <c r="N2327" s="66" t="inlineStr">
        <is>
          <t>983,75</t>
        </is>
      </c>
      <c r="O2327" s="68" t="inlineStr">
        <is>
          <t>1149,00</t>
        </is>
      </c>
      <c r="P2327" s="70"/>
      <c r="Q2327" s="72" t="inlineStr">
        <is>
          <t>Evet</t>
        </is>
      </c>
      <c r="R2327" s="74" t="inlineStr">
        <is>
          <t>bh_f2498a9527b661859b537a337aac1ca0</t>
        </is>
      </c>
      <c r="S2327" s="76" t="inlineStr">
        <is>
          <t>ead0c78c56fbb57ffba7d87c2b3cc255</t>
        </is>
      </c>
    </row>
    <row r="2328">
      <c r="A2328" s="40" t="inlineStr">
        <is>
          <t>Toz Ve Nem Alıcı Yolluk Paspas Iş Yeri Paspası Iç Ve Dış Mekan Paspası Rampalı Toz Alıcı Paspas</t>
        </is>
      </c>
      <c r="B2328" s="42" t="inlineStr">
        <is>
          <t>TOZKONTROL-YP2-120x300-GRI</t>
        </is>
      </c>
      <c r="C2328" s="44" t="inlineStr">
        <is>
          <t>120 x 300</t>
        </is>
      </c>
      <c r="D2328" s="46" t="inlineStr">
        <is>
          <t>TOZKONTROL-YP1</t>
        </is>
      </c>
      <c r="E2328" s="48" t="inlineStr">
        <is>
          <t>Kapı Önü Paspası</t>
        </is>
      </c>
      <c r="F2328" s="50" t="inlineStr">
        <is>
          <t>Paspas Yap</t>
        </is>
      </c>
      <c r="G2328" s="52" t="n">
        <v>999.0</v>
      </c>
      <c r="H2328" s="54" t="inlineStr">
        <is>
          <t>Yok</t>
        </is>
      </c>
      <c r="I2328" s="56" t="inlineStr">
        <is>
          <t>5310,45</t>
        </is>
      </c>
      <c r="J2328" s="58" t="inlineStr">
        <is>
          <t>4937,57</t>
        </is>
      </c>
      <c r="K2328" s="60" t="inlineStr">
        <is>
          <t>4937,56</t>
        </is>
      </c>
      <c r="L2328" s="62" t="inlineStr">
        <is>
          <t>3914,28</t>
        </is>
      </c>
      <c r="M2328" s="64" t="inlineStr">
        <is>
          <t>3914,27</t>
        </is>
      </c>
      <c r="N2328" s="66" t="inlineStr">
        <is>
          <t>4521,41</t>
        </is>
      </c>
      <c r="O2328" s="68" t="inlineStr">
        <is>
          <t>6557,00</t>
        </is>
      </c>
      <c r="P2328" s="70"/>
      <c r="Q2328" s="72" t="inlineStr">
        <is>
          <t>Evet</t>
        </is>
      </c>
      <c r="R2328" s="74" t="inlineStr">
        <is>
          <t>bh_2935baab363dab0175ff5bdd51880407</t>
        </is>
      </c>
      <c r="S2328" s="76" t="inlineStr">
        <is>
          <t>ead0c78c56fbb57ffba7d87c2b3cc255</t>
        </is>
      </c>
    </row>
    <row r="2329">
      <c r="A2329" s="40" t="inlineStr">
        <is>
          <t>Toz Ve Nem Alıcı Yolluk Paspas Iş Yeri Paspası Iç Ve Dış Mekan Paspası Rampalı Toz Alıcı Paspas</t>
        </is>
      </c>
      <c r="B2329" s="42" t="inlineStr">
        <is>
          <t>TOZKONTROL-YP1-GRI-100100</t>
        </is>
      </c>
      <c r="C2329" s="44" t="inlineStr">
        <is>
          <t>100 x 100</t>
        </is>
      </c>
      <c r="D2329" s="46" t="inlineStr">
        <is>
          <t>TOZKONTROL-YP1</t>
        </is>
      </c>
      <c r="E2329" s="48" t="inlineStr">
        <is>
          <t>Kapı Önü Paspası</t>
        </is>
      </c>
      <c r="F2329" s="50" t="inlineStr">
        <is>
          <t>Paspas Yap</t>
        </is>
      </c>
      <c r="G2329" s="52" t="n">
        <v>999.0</v>
      </c>
      <c r="H2329" s="54" t="inlineStr">
        <is>
          <t>Yok</t>
        </is>
      </c>
      <c r="I2329" s="56" t="inlineStr">
        <is>
          <t>1802,28</t>
        </is>
      </c>
      <c r="J2329" s="58" t="inlineStr">
        <is>
          <t>1675,40</t>
        </is>
      </c>
      <c r="K2329" s="60" t="inlineStr">
        <is>
          <t>1675,39</t>
        </is>
      </c>
      <c r="L2329" s="62" t="inlineStr">
        <is>
          <t>1327,46</t>
        </is>
      </c>
      <c r="M2329" s="64" t="inlineStr">
        <is>
          <t>1327,45</t>
        </is>
      </c>
      <c r="N2329" s="66" t="inlineStr">
        <is>
          <t>1675,39</t>
        </is>
      </c>
      <c r="O2329" s="68" t="inlineStr">
        <is>
          <t>2172,00</t>
        </is>
      </c>
      <c r="P2329" s="70"/>
      <c r="Q2329" s="72" t="inlineStr">
        <is>
          <t>Evet</t>
        </is>
      </c>
      <c r="R2329" s="74" t="inlineStr">
        <is>
          <t>bh_f85a0fc882522a6faedcc0122ddb46a4</t>
        </is>
      </c>
      <c r="S2329" s="76" t="inlineStr">
        <is>
          <t>ead0c78c56fbb57ffba7d87c2b3cc255</t>
        </is>
      </c>
    </row>
    <row r="2330">
      <c r="A2330" s="40" t="inlineStr">
        <is>
          <t>Toz Ve Nem Alıcı Yolluk Paspas Iş Yeri Paspası Iç Ve Dış Mekan Paspası Rampalı Toz Alıcı Paspas</t>
        </is>
      </c>
      <c r="B2330" s="42" t="inlineStr">
        <is>
          <t>TOZKONTROL-YP2-120x700-GRI</t>
        </is>
      </c>
      <c r="C2330" s="44" t="inlineStr">
        <is>
          <t>120 x 700</t>
        </is>
      </c>
      <c r="D2330" s="46" t="inlineStr">
        <is>
          <t>TOZKONTROL-YP1</t>
        </is>
      </c>
      <c r="E2330" s="48" t="inlineStr">
        <is>
          <t>Kapı Önü Paspası</t>
        </is>
      </c>
      <c r="F2330" s="50" t="inlineStr">
        <is>
          <t>Paspas Yap</t>
        </is>
      </c>
      <c r="G2330" s="52" t="n">
        <v>999.0</v>
      </c>
      <c r="H2330" s="54" t="inlineStr">
        <is>
          <t>Yok</t>
        </is>
      </c>
      <c r="I2330" s="56" t="inlineStr">
        <is>
          <t/>
        </is>
      </c>
      <c r="J2330" s="58" t="inlineStr">
        <is>
          <t/>
        </is>
      </c>
      <c r="K2330" s="60" t="inlineStr">
        <is>
          <t/>
        </is>
      </c>
      <c r="L2330" s="62" t="inlineStr">
        <is>
          <t/>
        </is>
      </c>
      <c r="M2330" s="64" t="inlineStr">
        <is>
          <t/>
        </is>
      </c>
      <c r="N2330" s="66" t="inlineStr">
        <is>
          <t>14351,00</t>
        </is>
      </c>
      <c r="O2330" s="68" t="inlineStr">
        <is>
          <t>14351,00</t>
        </is>
      </c>
      <c r="P2330" s="70"/>
      <c r="Q2330" s="72" t="inlineStr">
        <is>
          <t>Hayır</t>
        </is>
      </c>
      <c r="R2330" s="74"/>
      <c r="S2330" s="76"/>
    </row>
    <row r="2331">
      <c r="A2331" s="40" t="inlineStr">
        <is>
          <t>Toz Ve Nem Alıcı Yolluk Paspas Iş Yeri Paspası Iç Ve Dış Mekan Paspası Rampalı Toz Alıcı Paspas</t>
        </is>
      </c>
      <c r="B2331" s="42" t="inlineStr">
        <is>
          <t>TOZKONTROL-YP2-120x150-GRI</t>
        </is>
      </c>
      <c r="C2331" s="44" t="inlineStr">
        <is>
          <t>120 x 150</t>
        </is>
      </c>
      <c r="D2331" s="46" t="inlineStr">
        <is>
          <t>TOZKONTROL-YP1</t>
        </is>
      </c>
      <c r="E2331" s="48" t="inlineStr">
        <is>
          <t>Kapı Önü Paspası</t>
        </is>
      </c>
      <c r="F2331" s="50" t="inlineStr">
        <is>
          <t>Paspas Yap</t>
        </is>
      </c>
      <c r="G2331" s="52" t="n">
        <v>999.0</v>
      </c>
      <c r="H2331" s="54" t="inlineStr">
        <is>
          <t>Yok</t>
        </is>
      </c>
      <c r="I2331" s="56" t="inlineStr">
        <is>
          <t>2852,74</t>
        </is>
      </c>
      <c r="J2331" s="58" t="inlineStr">
        <is>
          <t>2669,52</t>
        </is>
      </c>
      <c r="K2331" s="60" t="inlineStr">
        <is>
          <t>2669,51</t>
        </is>
      </c>
      <c r="L2331" s="62" t="inlineStr">
        <is>
          <t>2168,10</t>
        </is>
      </c>
      <c r="M2331" s="64" t="inlineStr">
        <is>
          <t>2168,09</t>
        </is>
      </c>
      <c r="N2331" s="66" t="inlineStr">
        <is>
          <t>2397,21</t>
        </is>
      </c>
      <c r="O2331" s="68" t="inlineStr">
        <is>
          <t>3376,00</t>
        </is>
      </c>
      <c r="P2331" s="70"/>
      <c r="Q2331" s="72" t="inlineStr">
        <is>
          <t>Evet</t>
        </is>
      </c>
      <c r="R2331" s="74" t="inlineStr">
        <is>
          <t>bh_32169327437294e830a024944585e5d2</t>
        </is>
      </c>
      <c r="S2331" s="76" t="inlineStr">
        <is>
          <t>ead0c78c56fbb57ffba7d87c2b3cc255</t>
        </is>
      </c>
    </row>
    <row r="2332">
      <c r="A2332" s="40" t="inlineStr">
        <is>
          <t>Toz Ve Nem Alıcı Yolluk Paspas Iş Yeri Paspası Iç Ve Dış Mekan Paspası Rampalı Toz Alıcı Paspas</t>
        </is>
      </c>
      <c r="B2332" s="42" t="inlineStr">
        <is>
          <t>TOZKONTROL-YP1-GRI-100120</t>
        </is>
      </c>
      <c r="C2332" s="44" t="inlineStr">
        <is>
          <t>100 x 120</t>
        </is>
      </c>
      <c r="D2332" s="46" t="inlineStr">
        <is>
          <t>TOZKONTROL-YP1</t>
        </is>
      </c>
      <c r="E2332" s="48" t="inlineStr">
        <is>
          <t>Kapı Önü Paspası</t>
        </is>
      </c>
      <c r="F2332" s="50" t="inlineStr">
        <is>
          <t>Paspas Yap</t>
        </is>
      </c>
      <c r="G2332" s="52" t="n">
        <v>999.0</v>
      </c>
      <c r="H2332" s="54" t="inlineStr">
        <is>
          <t>Yok</t>
        </is>
      </c>
      <c r="I2332" s="56" t="inlineStr">
        <is>
          <t>2085,96</t>
        </is>
      </c>
      <c r="J2332" s="58" t="inlineStr">
        <is>
          <t>1887,28</t>
        </is>
      </c>
      <c r="K2332" s="60" t="inlineStr">
        <is>
          <t>1887,27</t>
        </is>
      </c>
      <c r="L2332" s="62" t="inlineStr">
        <is>
          <t>1362,12</t>
        </is>
      </c>
      <c r="M2332" s="64" t="inlineStr">
        <is>
          <t>1362,11</t>
        </is>
      </c>
      <c r="N2332" s="66" t="inlineStr">
        <is>
          <t>1935,96</t>
        </is>
      </c>
      <c r="O2332" s="68" t="inlineStr">
        <is>
          <t>2759,00</t>
        </is>
      </c>
      <c r="P2332" s="70"/>
      <c r="Q2332" s="72" t="inlineStr">
        <is>
          <t>Evet</t>
        </is>
      </c>
      <c r="R2332" s="74" t="inlineStr">
        <is>
          <t>bh_4a100350d2e34e19f8fdb09a5a24b7fc</t>
        </is>
      </c>
      <c r="S2332" s="76" t="inlineStr">
        <is>
          <t>ead0c78c56fbb57ffba7d87c2b3cc255</t>
        </is>
      </c>
    </row>
    <row r="2333">
      <c r="A2333" s="40" t="inlineStr">
        <is>
          <t>Toz Ve Nem Alıcı Yolluk Paspas Iş Yeri Paspası Iç Ve Dış Mekan Paspası Rampalı Toz Alıcı Paspas</t>
        </is>
      </c>
      <c r="B2333" s="42" t="inlineStr">
        <is>
          <t>TOZKONTROL-YP2-80x550-GRI</t>
        </is>
      </c>
      <c r="C2333" s="44" t="inlineStr">
        <is>
          <t>80 x 550</t>
        </is>
      </c>
      <c r="D2333" s="46" t="inlineStr">
        <is>
          <t>TOZKONTROL-YP1</t>
        </is>
      </c>
      <c r="E2333" s="48" t="inlineStr">
        <is>
          <t>Kapı Önü Paspası</t>
        </is>
      </c>
      <c r="F2333" s="50" t="inlineStr">
        <is>
          <t>Paspas Yap</t>
        </is>
      </c>
      <c r="G2333" s="52" t="n">
        <v>999.0</v>
      </c>
      <c r="H2333" s="54" t="inlineStr">
        <is>
          <t>Yok</t>
        </is>
      </c>
      <c r="I2333" s="56" t="inlineStr">
        <is>
          <t>5872,85</t>
        </is>
      </c>
      <c r="J2333" s="58" t="inlineStr">
        <is>
          <t>5356,24</t>
        </is>
      </c>
      <c r="K2333" s="60" t="inlineStr">
        <is>
          <t>5356,23</t>
        </is>
      </c>
      <c r="L2333" s="62" t="inlineStr">
        <is>
          <t>3979,88</t>
        </is>
      </c>
      <c r="M2333" s="64" t="inlineStr">
        <is>
          <t>3979,87</t>
        </is>
      </c>
      <c r="N2333" s="66" t="inlineStr">
        <is>
          <t>5722,85</t>
        </is>
      </c>
      <c r="O2333" s="68" t="inlineStr">
        <is>
          <t>7711,00</t>
        </is>
      </c>
      <c r="P2333" s="70"/>
      <c r="Q2333" s="72" t="inlineStr">
        <is>
          <t>Evet</t>
        </is>
      </c>
      <c r="R2333" s="74" t="inlineStr">
        <is>
          <t>bh_fb1a462ec8b4983050c49e6b92148728</t>
        </is>
      </c>
      <c r="S2333" s="76" t="inlineStr">
        <is>
          <t>ead0c78c56fbb57ffba7d87c2b3cc255</t>
        </is>
      </c>
    </row>
    <row r="2334">
      <c r="A2334" s="40" t="inlineStr">
        <is>
          <t>Toz Ve Nem Alıcı Yolluk Paspas Iş Yeri Paspası Iç Ve Dış Mekan Paspası Rampalı Toz Alıcı Paspas</t>
        </is>
      </c>
      <c r="B2334" s="42" t="inlineStr">
        <is>
          <t>TOZKONTROL-YP2-100x1050-GRI</t>
        </is>
      </c>
      <c r="C2334" s="44" t="inlineStr">
        <is>
          <t>100 x 1050</t>
        </is>
      </c>
      <c r="D2334" s="46" t="inlineStr">
        <is>
          <t>TOZKONTROL-YP1</t>
        </is>
      </c>
      <c r="E2334" s="48" t="inlineStr">
        <is>
          <t>Kapı Önü Paspası</t>
        </is>
      </c>
      <c r="F2334" s="50" t="inlineStr">
        <is>
          <t>Paspas Yap</t>
        </is>
      </c>
      <c r="G2334" s="52" t="n">
        <v>999.0</v>
      </c>
      <c r="H2334" s="54" t="inlineStr">
        <is>
          <t>Yok</t>
        </is>
      </c>
      <c r="I2334" s="56" t="inlineStr">
        <is>
          <t/>
        </is>
      </c>
      <c r="J2334" s="58" t="inlineStr">
        <is>
          <t/>
        </is>
      </c>
      <c r="K2334" s="60" t="inlineStr">
        <is>
          <t/>
        </is>
      </c>
      <c r="L2334" s="62" t="inlineStr">
        <is>
          <t/>
        </is>
      </c>
      <c r="M2334" s="64" t="inlineStr">
        <is>
          <t/>
        </is>
      </c>
      <c r="N2334" s="66" t="inlineStr">
        <is>
          <t>20223,00</t>
        </is>
      </c>
      <c r="O2334" s="68" t="inlineStr">
        <is>
          <t>20223,00</t>
        </is>
      </c>
      <c r="P2334" s="70"/>
      <c r="Q2334" s="72" t="inlineStr">
        <is>
          <t>Hayır</t>
        </is>
      </c>
      <c r="R2334" s="74"/>
      <c r="S2334" s="76"/>
    </row>
    <row r="2335">
      <c r="A2335" s="40" t="inlineStr">
        <is>
          <t>Toz Ve Nem Alıcı Yolluk Paspas Iş Yeri Paspası Iç Ve Dış Mekan Paspası Rampalı Toz Alıcı Paspas</t>
        </is>
      </c>
      <c r="B2335" s="42" t="inlineStr">
        <is>
          <t>TOZKONTROL-YP2-100x1500-GRI</t>
        </is>
      </c>
      <c r="C2335" s="44" t="inlineStr">
        <is>
          <t>100 x 1500</t>
        </is>
      </c>
      <c r="D2335" s="46" t="inlineStr">
        <is>
          <t>TOZKONTROL-YP1</t>
        </is>
      </c>
      <c r="E2335" s="48" t="inlineStr">
        <is>
          <t>Kapı Önü Paspası</t>
        </is>
      </c>
      <c r="F2335" s="50" t="inlineStr">
        <is>
          <t>Paspas Yap</t>
        </is>
      </c>
      <c r="G2335" s="52" t="n">
        <v>999.0</v>
      </c>
      <c r="H2335" s="54" t="inlineStr">
        <is>
          <t>Yok</t>
        </is>
      </c>
      <c r="I2335" s="56" t="inlineStr">
        <is>
          <t/>
        </is>
      </c>
      <c r="J2335" s="58" t="inlineStr">
        <is>
          <t/>
        </is>
      </c>
      <c r="K2335" s="60" t="inlineStr">
        <is>
          <t/>
        </is>
      </c>
      <c r="L2335" s="62" t="inlineStr">
        <is>
          <t/>
        </is>
      </c>
      <c r="M2335" s="64" t="inlineStr">
        <is>
          <t/>
        </is>
      </c>
      <c r="N2335" s="66" t="inlineStr">
        <is>
          <t>26967,00</t>
        </is>
      </c>
      <c r="O2335" s="68" t="inlineStr">
        <is>
          <t>26967,00</t>
        </is>
      </c>
      <c r="P2335" s="70"/>
      <c r="Q2335" s="72" t="inlineStr">
        <is>
          <t>Hayır</t>
        </is>
      </c>
      <c r="R2335" s="74"/>
      <c r="S2335" s="76"/>
    </row>
    <row r="2336">
      <c r="A2336" s="40" t="inlineStr">
        <is>
          <t>Toz Ve Nem Alıcı Yolluk Paspas Iş Yeri Paspası Iç Ve Dış Mekan Paspası Rampalı Toz Alıcı Paspas</t>
        </is>
      </c>
      <c r="B2336" s="42" t="inlineStr">
        <is>
          <t>TOZKONTROL-YP2-80x650-GRI</t>
        </is>
      </c>
      <c r="C2336" s="44" t="inlineStr">
        <is>
          <t>80 x 650</t>
        </is>
      </c>
      <c r="D2336" s="46" t="inlineStr">
        <is>
          <t>TOZKONTROL-YP1</t>
        </is>
      </c>
      <c r="E2336" s="48" t="inlineStr">
        <is>
          <t>Kapı Önü Paspası</t>
        </is>
      </c>
      <c r="F2336" s="50" t="inlineStr">
        <is>
          <t>Paspas Yap</t>
        </is>
      </c>
      <c r="G2336" s="52" t="n">
        <v>999.0</v>
      </c>
      <c r="H2336" s="54" t="inlineStr">
        <is>
          <t>Yok</t>
        </is>
      </c>
      <c r="I2336" s="56" t="inlineStr">
        <is>
          <t>7664,73</t>
        </is>
      </c>
      <c r="J2336" s="58" t="inlineStr">
        <is>
          <t>7064,48</t>
        </is>
      </c>
      <c r="K2336" s="60" t="inlineStr">
        <is>
          <t>7064,47</t>
        </is>
      </c>
      <c r="L2336" s="62" t="inlineStr">
        <is>
          <t>5461,84</t>
        </is>
      </c>
      <c r="M2336" s="64" t="inlineStr">
        <is>
          <t>5461,83</t>
        </is>
      </c>
      <c r="N2336" s="66" t="inlineStr">
        <is>
          <t>6914,47</t>
        </is>
      </c>
      <c r="O2336" s="68" t="inlineStr">
        <is>
          <t>9409,00</t>
        </is>
      </c>
      <c r="P2336" s="70"/>
      <c r="Q2336" s="72" t="inlineStr">
        <is>
          <t>Evet</t>
        </is>
      </c>
      <c r="R2336" s="74" t="inlineStr">
        <is>
          <t>bh_3640dc1c7e05d85e215e6d6c488dee88</t>
        </is>
      </c>
      <c r="S2336" s="76" t="inlineStr">
        <is>
          <t>ead0c78c56fbb57ffba7d87c2b3cc255</t>
        </is>
      </c>
    </row>
    <row r="2337">
      <c r="A2337" s="40" t="inlineStr">
        <is>
          <t>Toz Ve Nem Alıcı Yolluk Paspas Iş Yeri Paspası Iç Ve Dış Mekan Paspası Rampalı Toz Alıcı Paspas</t>
        </is>
      </c>
      <c r="B2337" s="42" t="inlineStr">
        <is>
          <t>TOZKONTROL-YP2-120x200-GRI</t>
        </is>
      </c>
      <c r="C2337" s="44" t="inlineStr">
        <is>
          <t>120 x 200</t>
        </is>
      </c>
      <c r="D2337" s="46" t="inlineStr">
        <is>
          <t>TOZKONTROL-YP1</t>
        </is>
      </c>
      <c r="E2337" s="48" t="inlineStr">
        <is>
          <t>Kapı Önü Paspası</t>
        </is>
      </c>
      <c r="F2337" s="50" t="inlineStr">
        <is>
          <t>Paspas Yap</t>
        </is>
      </c>
      <c r="G2337" s="52" t="n">
        <v>998.0</v>
      </c>
      <c r="H2337" s="54" t="inlineStr">
        <is>
          <t>Yok</t>
        </is>
      </c>
      <c r="I2337" s="56" t="inlineStr">
        <is>
          <t>3479,01</t>
        </is>
      </c>
      <c r="J2337" s="58" t="inlineStr">
        <is>
          <t>3164,35</t>
        </is>
      </c>
      <c r="K2337" s="60" t="inlineStr">
        <is>
          <t>3164,34</t>
        </is>
      </c>
      <c r="L2337" s="62" t="inlineStr">
        <is>
          <t>2326,11</t>
        </is>
      </c>
      <c r="M2337" s="64" t="inlineStr">
        <is>
          <t>2326,10</t>
        </is>
      </c>
      <c r="N2337" s="66" t="inlineStr">
        <is>
          <t>3329,01</t>
        </is>
      </c>
      <c r="O2337" s="68" t="inlineStr">
        <is>
          <t>4496,00</t>
        </is>
      </c>
      <c r="P2337" s="70"/>
      <c r="Q2337" s="72" t="inlineStr">
        <is>
          <t>Evet</t>
        </is>
      </c>
      <c r="R2337" s="74" t="inlineStr">
        <is>
          <t>bh_f571f90abf6689bca5b1854f9b7d9b61</t>
        </is>
      </c>
      <c r="S2337" s="76" t="inlineStr">
        <is>
          <t>ead0c78c56fbb57ffba7d87c2b3cc255</t>
        </is>
      </c>
    </row>
    <row r="2338">
      <c r="A2338" s="40" t="inlineStr">
        <is>
          <t>Toz Ve Nem Alıcı Yolluk Paspas Iş Yeri Paspası Iç Ve Dış Mekan Paspası Rampalı Toz Alıcı Paspas</t>
        </is>
      </c>
      <c r="B2338" s="42" t="inlineStr">
        <is>
          <t>TOZKONTROL-YP2-80x1250-GRI</t>
        </is>
      </c>
      <c r="C2338" s="44" t="inlineStr">
        <is>
          <t>80 x 1250</t>
        </is>
      </c>
      <c r="D2338" s="46" t="inlineStr">
        <is>
          <t>TOZKONTROL-YP1</t>
        </is>
      </c>
      <c r="E2338" s="48" t="inlineStr">
        <is>
          <t>Kapı Önü Paspası</t>
        </is>
      </c>
      <c r="F2338" s="50" t="inlineStr">
        <is>
          <t>Paspas Yap</t>
        </is>
      </c>
      <c r="G2338" s="52" t="n">
        <v>999.0</v>
      </c>
      <c r="H2338" s="54" t="inlineStr">
        <is>
          <t>Yok</t>
        </is>
      </c>
      <c r="I2338" s="56" t="inlineStr">
        <is>
          <t/>
        </is>
      </c>
      <c r="J2338" s="58" t="inlineStr">
        <is>
          <t/>
        </is>
      </c>
      <c r="K2338" s="60" t="inlineStr">
        <is>
          <t/>
        </is>
      </c>
      <c r="L2338" s="62" t="inlineStr">
        <is>
          <t/>
        </is>
      </c>
      <c r="M2338" s="64" t="inlineStr">
        <is>
          <t/>
        </is>
      </c>
      <c r="N2338" s="66" t="inlineStr">
        <is>
          <t>16738,00</t>
        </is>
      </c>
      <c r="O2338" s="68" t="inlineStr">
        <is>
          <t>16738,00</t>
        </is>
      </c>
      <c r="P2338" s="70"/>
      <c r="Q2338" s="72" t="inlineStr">
        <is>
          <t>Hayır</t>
        </is>
      </c>
      <c r="R2338" s="74"/>
      <c r="S2338" s="76"/>
    </row>
    <row r="2339">
      <c r="A2339" s="40" t="inlineStr">
        <is>
          <t>Toz Ve Nem Alıcı Yolluk Paspas Iş Yeri Paspası Iç Ve Dış Mekan Paspası Rampalı Toz Alıcı Paspas</t>
        </is>
      </c>
      <c r="B2339" s="42" t="inlineStr">
        <is>
          <t>TOZKONTROL-YP1-GRI-80300</t>
        </is>
      </c>
      <c r="C2339" s="44" t="inlineStr">
        <is>
          <t>80 x 300</t>
        </is>
      </c>
      <c r="D2339" s="46" t="inlineStr">
        <is>
          <t>TOZKONTROL-YP1</t>
        </is>
      </c>
      <c r="E2339" s="48" t="inlineStr">
        <is>
          <t>Kapı Önü Paspası</t>
        </is>
      </c>
      <c r="F2339" s="50" t="inlineStr">
        <is>
          <t>Paspas Yap</t>
        </is>
      </c>
      <c r="G2339" s="52" t="n">
        <v>999.0</v>
      </c>
      <c r="H2339" s="54" t="inlineStr">
        <is>
          <t>Yok</t>
        </is>
      </c>
      <c r="I2339" s="56" t="inlineStr">
        <is>
          <t>3786,97</t>
        </is>
      </c>
      <c r="J2339" s="58" t="inlineStr">
        <is>
          <t>3539,40</t>
        </is>
      </c>
      <c r="K2339" s="60" t="inlineStr">
        <is>
          <t>3539,39</t>
        </is>
      </c>
      <c r="L2339" s="62" t="inlineStr">
        <is>
          <t>2862,49</t>
        </is>
      </c>
      <c r="M2339" s="64" t="inlineStr">
        <is>
          <t>2862,48</t>
        </is>
      </c>
      <c r="N2339" s="66" t="inlineStr">
        <is>
          <t>3223,05</t>
        </is>
      </c>
      <c r="O2339" s="68" t="inlineStr">
        <is>
          <t>4496,00</t>
        </is>
      </c>
      <c r="P2339" s="70"/>
      <c r="Q2339" s="72" t="inlineStr">
        <is>
          <t>Evet</t>
        </is>
      </c>
      <c r="R2339" s="74" t="inlineStr">
        <is>
          <t>bh_35a995d12521887ee1e777ac5606bc86</t>
        </is>
      </c>
      <c r="S2339" s="76" t="inlineStr">
        <is>
          <t>ead0c78c56fbb57ffba7d87c2b3cc255</t>
        </is>
      </c>
    </row>
    <row r="2340">
      <c r="A2340" s="40" t="inlineStr">
        <is>
          <t>Toz Ve Nem Alıcı Yolluk Paspas Iş Yeri Paspası Iç Ve Dış Mekan Paspası Rampalı Toz Alıcı Paspas</t>
        </is>
      </c>
      <c r="B2340" s="42" t="inlineStr">
        <is>
          <t>TOZKONTROL-YP2-100x1250-GRI</t>
        </is>
      </c>
      <c r="C2340" s="44" t="inlineStr">
        <is>
          <t>100 x 1250</t>
        </is>
      </c>
      <c r="D2340" s="46" t="inlineStr">
        <is>
          <t>TOZKONTROL-YP1</t>
        </is>
      </c>
      <c r="E2340" s="48" t="inlineStr">
        <is>
          <t>Kapı Önü Paspası</t>
        </is>
      </c>
      <c r="F2340" s="50" t="inlineStr">
        <is>
          <t>Paspas Yap</t>
        </is>
      </c>
      <c r="G2340" s="52" t="n">
        <v>999.0</v>
      </c>
      <c r="H2340" s="54" t="inlineStr">
        <is>
          <t>Yok</t>
        </is>
      </c>
      <c r="I2340" s="56" t="inlineStr">
        <is>
          <t/>
        </is>
      </c>
      <c r="J2340" s="58" t="inlineStr">
        <is>
          <t/>
        </is>
      </c>
      <c r="K2340" s="60" t="inlineStr">
        <is>
          <t/>
        </is>
      </c>
      <c r="L2340" s="62" t="inlineStr">
        <is>
          <t/>
        </is>
      </c>
      <c r="M2340" s="64" t="inlineStr">
        <is>
          <t/>
        </is>
      </c>
      <c r="N2340" s="66" t="inlineStr">
        <is>
          <t>23175,00</t>
        </is>
      </c>
      <c r="O2340" s="68" t="inlineStr">
        <is>
          <t>23175,00</t>
        </is>
      </c>
      <c r="P2340" s="70"/>
      <c r="Q2340" s="72" t="inlineStr">
        <is>
          <t>Hayır</t>
        </is>
      </c>
      <c r="R2340" s="74"/>
      <c r="S2340" s="76"/>
    </row>
    <row r="2341">
      <c r="A2341" s="40" t="inlineStr">
        <is>
          <t>Toz Ve Nem Alıcı Yolluk Paspas Iş Yeri Paspası Iç Ve Dış Mekan Paspası Rampalı Toz Alıcı Paspas</t>
        </is>
      </c>
      <c r="B2341" s="42" t="inlineStr">
        <is>
          <t>TOZKONTROL-YP2-120x850-GRI</t>
        </is>
      </c>
      <c r="C2341" s="44" t="inlineStr">
        <is>
          <t>120 x 850</t>
        </is>
      </c>
      <c r="D2341" s="46" t="inlineStr">
        <is>
          <t>TOZKONTROL-YP1</t>
        </is>
      </c>
      <c r="E2341" s="48" t="inlineStr">
        <is>
          <t>Kapı Önü Paspası</t>
        </is>
      </c>
      <c r="F2341" s="50" t="inlineStr">
        <is>
          <t>Paspas Yap</t>
        </is>
      </c>
      <c r="G2341" s="52" t="n">
        <v>999.0</v>
      </c>
      <c r="H2341" s="54" t="inlineStr">
        <is>
          <t>Yok</t>
        </is>
      </c>
      <c r="I2341" s="56" t="inlineStr">
        <is>
          <t/>
        </is>
      </c>
      <c r="J2341" s="58" t="inlineStr">
        <is>
          <t/>
        </is>
      </c>
      <c r="K2341" s="60" t="inlineStr">
        <is>
          <t/>
        </is>
      </c>
      <c r="L2341" s="62" t="inlineStr">
        <is>
          <t/>
        </is>
      </c>
      <c r="M2341" s="64" t="inlineStr">
        <is>
          <t/>
        </is>
      </c>
      <c r="N2341" s="66" t="inlineStr">
        <is>
          <t>19685,00</t>
        </is>
      </c>
      <c r="O2341" s="68" t="inlineStr">
        <is>
          <t>19685,00</t>
        </is>
      </c>
      <c r="P2341" s="70"/>
      <c r="Q2341" s="72" t="inlineStr">
        <is>
          <t>Hayır</t>
        </is>
      </c>
      <c r="R2341" s="74"/>
      <c r="S2341" s="76"/>
    </row>
    <row r="2342">
      <c r="A2342" s="40" t="inlineStr">
        <is>
          <t>Toz Ve Nem Alıcı Yolluk Paspas Iş Yeri Paspası Iç Ve Dış Mekan Paspası Rampalı Toz Alıcı Paspas</t>
        </is>
      </c>
      <c r="B2342" s="42" t="inlineStr">
        <is>
          <t>TOZKONTROL-YP2-100x350-GRI</t>
        </is>
      </c>
      <c r="C2342" s="44" t="inlineStr">
        <is>
          <t>100 x 350</t>
        </is>
      </c>
      <c r="D2342" s="46" t="inlineStr">
        <is>
          <t>TOZKONTROL-YP1</t>
        </is>
      </c>
      <c r="E2342" s="48" t="inlineStr">
        <is>
          <t>Kapı Önü Paspası</t>
        </is>
      </c>
      <c r="F2342" s="50" t="inlineStr">
        <is>
          <t>Paspas Yap</t>
        </is>
      </c>
      <c r="G2342" s="52" t="n">
        <v>999.0</v>
      </c>
      <c r="H2342" s="54" t="inlineStr">
        <is>
          <t>Yok</t>
        </is>
      </c>
      <c r="I2342" s="56" t="inlineStr">
        <is>
          <t>5203,92</t>
        </is>
      </c>
      <c r="J2342" s="58" t="inlineStr">
        <is>
          <t>4834,75</t>
        </is>
      </c>
      <c r="K2342" s="60" t="inlineStr">
        <is>
          <t>4834,74</t>
        </is>
      </c>
      <c r="L2342" s="62" t="inlineStr">
        <is>
          <t>3824,69</t>
        </is>
      </c>
      <c r="M2342" s="64" t="inlineStr">
        <is>
          <t>3824,68</t>
        </is>
      </c>
      <c r="N2342" s="66" t="inlineStr">
        <is>
          <t>4684,74</t>
        </is>
      </c>
      <c r="O2342" s="68" t="inlineStr">
        <is>
          <t>6309,00</t>
        </is>
      </c>
      <c r="P2342" s="70"/>
      <c r="Q2342" s="72" t="inlineStr">
        <is>
          <t>Evet</t>
        </is>
      </c>
      <c r="R2342" s="74" t="inlineStr">
        <is>
          <t>bh_456b7b18a01655125df2243e8152c01c</t>
        </is>
      </c>
      <c r="S2342" s="76" t="inlineStr">
        <is>
          <t>ead0c78c56fbb57ffba7d87c2b3cc255</t>
        </is>
      </c>
    </row>
    <row r="2343">
      <c r="A2343" s="40" t="inlineStr">
        <is>
          <t>Toz Ve Nem Alıcı Yolluk Paspas Iş Yeri Paspası Iç Ve Dış Mekan Paspası Rampalı Toz Alıcı Paspas</t>
        </is>
      </c>
      <c r="B2343" s="42" t="inlineStr">
        <is>
          <t>TOZKONTROL-YP2-80x1350-GRI</t>
        </is>
      </c>
      <c r="C2343" s="44" t="inlineStr">
        <is>
          <t>80 x 1350</t>
        </is>
      </c>
      <c r="D2343" s="46" t="inlineStr">
        <is>
          <t>TOZKONTROL-YP1</t>
        </is>
      </c>
      <c r="E2343" s="48" t="inlineStr">
        <is>
          <t>Kapı Önü Paspası</t>
        </is>
      </c>
      <c r="F2343" s="50" t="inlineStr">
        <is>
          <t>Paspas Yap</t>
        </is>
      </c>
      <c r="G2343" s="52" t="n">
        <v>999.0</v>
      </c>
      <c r="H2343" s="54" t="inlineStr">
        <is>
          <t>Yok</t>
        </is>
      </c>
      <c r="I2343" s="56" t="inlineStr">
        <is>
          <t/>
        </is>
      </c>
      <c r="J2343" s="58" t="inlineStr">
        <is>
          <t/>
        </is>
      </c>
      <c r="K2343" s="60" t="inlineStr">
        <is>
          <t/>
        </is>
      </c>
      <c r="L2343" s="62" t="inlineStr">
        <is>
          <t/>
        </is>
      </c>
      <c r="M2343" s="64" t="inlineStr">
        <is>
          <t/>
        </is>
      </c>
      <c r="N2343" s="66" t="inlineStr">
        <is>
          <t>20833,00</t>
        </is>
      </c>
      <c r="O2343" s="68" t="inlineStr">
        <is>
          <t>20833,00</t>
        </is>
      </c>
      <c r="P2343" s="70"/>
      <c r="Q2343" s="72" t="inlineStr">
        <is>
          <t>Hayır</t>
        </is>
      </c>
      <c r="R2343" s="74"/>
      <c r="S2343" s="76"/>
    </row>
    <row r="2344">
      <c r="A2344" s="40" t="inlineStr">
        <is>
          <t>Toz Ve Nem Alıcı Yolluk Paspas Iş Yeri Paspası Iç Ve Dış Mekan Paspası Rampalı Toz Alıcı Paspas</t>
        </is>
      </c>
      <c r="B2344" s="42" t="inlineStr">
        <is>
          <t>TOZKONTROL-YP2-80x450-GRI</t>
        </is>
      </c>
      <c r="C2344" s="44" t="inlineStr">
        <is>
          <t>80 x 450</t>
        </is>
      </c>
      <c r="D2344" s="46" t="inlineStr">
        <is>
          <t>TOZKONTROL-YP1</t>
        </is>
      </c>
      <c r="E2344" s="48" t="inlineStr">
        <is>
          <t>Kapı Önü Paspası</t>
        </is>
      </c>
      <c r="F2344" s="50" t="inlineStr">
        <is>
          <t>Paspas Yap</t>
        </is>
      </c>
      <c r="G2344" s="52" t="n">
        <v>999.0</v>
      </c>
      <c r="H2344" s="54" t="inlineStr">
        <is>
          <t>Yok</t>
        </is>
      </c>
      <c r="I2344" s="56" t="inlineStr">
        <is>
          <t>5413,62</t>
        </is>
      </c>
      <c r="J2344" s="58" t="inlineStr">
        <is>
          <t>5032,20</t>
        </is>
      </c>
      <c r="K2344" s="60" t="inlineStr">
        <is>
          <t>5032,19</t>
        </is>
      </c>
      <c r="L2344" s="62" t="inlineStr">
        <is>
          <t>3986,51</t>
        </is>
      </c>
      <c r="M2344" s="64" t="inlineStr">
        <is>
          <t>3986,50</t>
        </is>
      </c>
      <c r="N2344" s="66" t="inlineStr">
        <is>
          <t>4882,19</t>
        </is>
      </c>
      <c r="O2344" s="68" t="inlineStr">
        <is>
          <t>6557,00</t>
        </is>
      </c>
      <c r="P2344" s="70"/>
      <c r="Q2344" s="72" t="inlineStr">
        <is>
          <t>Evet</t>
        </is>
      </c>
      <c r="R2344" s="74" t="inlineStr">
        <is>
          <t>bh_9e4d6b8acbce3493d433c91f31a91624</t>
        </is>
      </c>
      <c r="S2344" s="76" t="inlineStr">
        <is>
          <t>ead0c78c56fbb57ffba7d87c2b3cc255</t>
        </is>
      </c>
    </row>
    <row r="2345">
      <c r="A2345" s="40" t="inlineStr">
        <is>
          <t>Toz Ve Nem Alıcı Yolluk Paspas Iş Yeri Paspası Iç Ve Dış Mekan Paspası Rampalı Toz Alıcı Paspas</t>
        </is>
      </c>
      <c r="B2345" s="42" t="inlineStr">
        <is>
          <t>TOZKONTROL-YP2-120x600-GRI</t>
        </is>
      </c>
      <c r="C2345" s="44" t="inlineStr">
        <is>
          <t>120 x 600</t>
        </is>
      </c>
      <c r="D2345" s="46" t="inlineStr">
        <is>
          <t>TOZKONTROL-YP1</t>
        </is>
      </c>
      <c r="E2345" s="48" t="inlineStr">
        <is>
          <t>Kapı Önü Paspası</t>
        </is>
      </c>
      <c r="F2345" s="50" t="inlineStr">
        <is>
          <t>Paspas Yap</t>
        </is>
      </c>
      <c r="G2345" s="52" t="n">
        <v>999.0</v>
      </c>
      <c r="H2345" s="54" t="inlineStr">
        <is>
          <t>Yok</t>
        </is>
      </c>
      <c r="I2345" s="56" t="inlineStr">
        <is>
          <t/>
        </is>
      </c>
      <c r="J2345" s="58" t="inlineStr">
        <is>
          <t/>
        </is>
      </c>
      <c r="K2345" s="60" t="inlineStr">
        <is>
          <t/>
        </is>
      </c>
      <c r="L2345" s="62" t="inlineStr">
        <is>
          <t/>
        </is>
      </c>
      <c r="M2345" s="64" t="inlineStr">
        <is>
          <t/>
        </is>
      </c>
      <c r="N2345" s="66" t="inlineStr">
        <is>
          <t>12542,00</t>
        </is>
      </c>
      <c r="O2345" s="68" t="inlineStr">
        <is>
          <t>12542,00</t>
        </is>
      </c>
      <c r="P2345" s="70"/>
      <c r="Q2345" s="72" t="inlineStr">
        <is>
          <t>Hayır</t>
        </is>
      </c>
      <c r="R2345" s="74"/>
      <c r="S2345" s="76"/>
    </row>
    <row r="2346">
      <c r="A2346" s="40" t="inlineStr">
        <is>
          <t>Toz Ve Nem Alıcı Yolluk Paspas Iş Yeri Paspası Iç Ve Dış Mekan Paspası Rampalı Toz Alıcı Paspas</t>
        </is>
      </c>
      <c r="B2346" s="42" t="inlineStr">
        <is>
          <t>TOZKONTROL-YP2-120x800-GRI</t>
        </is>
      </c>
      <c r="C2346" s="44" t="inlineStr">
        <is>
          <t>120 x 800</t>
        </is>
      </c>
      <c r="D2346" s="46" t="inlineStr">
        <is>
          <t>TOZKONTROL-YP1</t>
        </is>
      </c>
      <c r="E2346" s="48" t="inlineStr">
        <is>
          <t>Kapı Önü Paspası</t>
        </is>
      </c>
      <c r="F2346" s="50" t="inlineStr">
        <is>
          <t>Paspas Yap</t>
        </is>
      </c>
      <c r="G2346" s="52" t="n">
        <v>999.0</v>
      </c>
      <c r="H2346" s="54" t="inlineStr">
        <is>
          <t>Yok</t>
        </is>
      </c>
      <c r="I2346" s="56" t="inlineStr">
        <is>
          <t/>
        </is>
      </c>
      <c r="J2346" s="58" t="inlineStr">
        <is>
          <t/>
        </is>
      </c>
      <c r="K2346" s="60" t="inlineStr">
        <is>
          <t/>
        </is>
      </c>
      <c r="L2346" s="62" t="inlineStr">
        <is>
          <t/>
        </is>
      </c>
      <c r="M2346" s="64" t="inlineStr">
        <is>
          <t/>
        </is>
      </c>
      <c r="N2346" s="66" t="inlineStr">
        <is>
          <t>16099,00</t>
        </is>
      </c>
      <c r="O2346" s="68" t="inlineStr">
        <is>
          <t>16099,00</t>
        </is>
      </c>
      <c r="P2346" s="70"/>
      <c r="Q2346" s="72" t="inlineStr">
        <is>
          <t>Hayır</t>
        </is>
      </c>
      <c r="R2346" s="74"/>
      <c r="S2346" s="76"/>
    </row>
    <row r="2347">
      <c r="A2347" s="40" t="inlineStr">
        <is>
          <t>Toz Ve Nem Alıcı Yolluk Paspas Iş Yeri Paspası Iç Ve Dış Mekan Paspası Rampalı Toz Alıcı Paspas</t>
        </is>
      </c>
      <c r="B2347" s="42" t="inlineStr">
        <is>
          <t>TOZKONTROL-YP1-GRI-80120</t>
        </is>
      </c>
      <c r="C2347" s="44" t="inlineStr">
        <is>
          <t>80 x 120</t>
        </is>
      </c>
      <c r="D2347" s="46" t="inlineStr">
        <is>
          <t>TOZKONTROL-YP1</t>
        </is>
      </c>
      <c r="E2347" s="48" t="inlineStr">
        <is>
          <t>Kapı Önü Paspası</t>
        </is>
      </c>
      <c r="F2347" s="50" t="inlineStr">
        <is>
          <t>Paspas Yap</t>
        </is>
      </c>
      <c r="G2347" s="52" t="n">
        <v>999.0</v>
      </c>
      <c r="H2347" s="54" t="inlineStr">
        <is>
          <t>Yok</t>
        </is>
      </c>
      <c r="I2347" s="56" t="inlineStr">
        <is>
          <t>1714,18</t>
        </is>
      </c>
      <c r="J2347" s="58" t="inlineStr">
        <is>
          <t>1578,07</t>
        </is>
      </c>
      <c r="K2347" s="60" t="inlineStr">
        <is>
          <t>1578,06</t>
        </is>
      </c>
      <c r="L2347" s="62" t="inlineStr">
        <is>
          <t>1214,43</t>
        </is>
      </c>
      <c r="M2347" s="64" t="inlineStr">
        <is>
          <t>1214,42</t>
        </is>
      </c>
      <c r="N2347" s="66" t="inlineStr">
        <is>
          <t>1714,18</t>
        </is>
      </c>
      <c r="O2347" s="68" t="inlineStr">
        <is>
          <t>2128,00</t>
        </is>
      </c>
      <c r="P2347" s="70"/>
      <c r="Q2347" s="72" t="inlineStr">
        <is>
          <t>Evet</t>
        </is>
      </c>
      <c r="R2347" s="74" t="inlineStr">
        <is>
          <t>bh_1c5dc54cabf47bb3115f37bedbb1f7f1</t>
        </is>
      </c>
      <c r="S2347" s="76" t="inlineStr">
        <is>
          <t>ead0c78c56fbb57ffba7d87c2b3cc255</t>
        </is>
      </c>
    </row>
    <row r="2348">
      <c r="A2348" s="40" t="inlineStr">
        <is>
          <t>Toz Ve Nem Alıcı Yolluk Paspas Iş Yeri Paspası Iç Ve Dış Mekan Paspası Rampalı Toz Alıcı Paspas</t>
        </is>
      </c>
      <c r="B2348" s="42" t="inlineStr">
        <is>
          <t>TOZKONTROL-YP2-120x1300-GRI</t>
        </is>
      </c>
      <c r="C2348" s="44" t="inlineStr">
        <is>
          <t>120 x 1300</t>
        </is>
      </c>
      <c r="D2348" s="46" t="inlineStr">
        <is>
          <t>TOZKONTROL-YP1</t>
        </is>
      </c>
      <c r="E2348" s="48" t="inlineStr">
        <is>
          <t>Kapı Önü Paspası</t>
        </is>
      </c>
      <c r="F2348" s="50" t="inlineStr">
        <is>
          <t>Paspas Yap</t>
        </is>
      </c>
      <c r="G2348" s="52" t="n">
        <v>999.0</v>
      </c>
      <c r="H2348" s="54" t="inlineStr">
        <is>
          <t>Yok</t>
        </is>
      </c>
      <c r="I2348" s="56" t="inlineStr">
        <is>
          <t/>
        </is>
      </c>
      <c r="J2348" s="58" t="inlineStr">
        <is>
          <t/>
        </is>
      </c>
      <c r="K2348" s="60" t="inlineStr">
        <is>
          <t/>
        </is>
      </c>
      <c r="L2348" s="62" t="inlineStr">
        <is>
          <t/>
        </is>
      </c>
      <c r="M2348" s="64" t="inlineStr">
        <is>
          <t/>
        </is>
      </c>
      <c r="N2348" s="66" t="inlineStr">
        <is>
          <t>27622,00</t>
        </is>
      </c>
      <c r="O2348" s="68" t="inlineStr">
        <is>
          <t>27622,00</t>
        </is>
      </c>
      <c r="P2348" s="70"/>
      <c r="Q2348" s="72" t="inlineStr">
        <is>
          <t>Hayır</t>
        </is>
      </c>
      <c r="R2348" s="74"/>
      <c r="S2348" s="76"/>
    </row>
    <row r="2349">
      <c r="A2349" s="40" t="inlineStr">
        <is>
          <t>Toz Ve Nem Alıcı Yolluk Paspas Iş Yeri Paspası Iç Ve Dış Mekan Paspası Rampalı Toz Alıcı Paspas</t>
        </is>
      </c>
      <c r="B2349" s="42" t="inlineStr">
        <is>
          <t>TOZKONTROL-YP1-GRI-80350</t>
        </is>
      </c>
      <c r="C2349" s="44" t="inlineStr">
        <is>
          <t>80 x 350</t>
        </is>
      </c>
      <c r="D2349" s="46" t="inlineStr">
        <is>
          <t>TOZKONTROL-YP1</t>
        </is>
      </c>
      <c r="E2349" s="48" t="inlineStr">
        <is>
          <t>Kapı Önü Paspası</t>
        </is>
      </c>
      <c r="F2349" s="50" t="inlineStr">
        <is>
          <t>Paspas Yap</t>
        </is>
      </c>
      <c r="G2349" s="52" t="n">
        <v>999.0</v>
      </c>
      <c r="H2349" s="54" t="inlineStr">
        <is>
          <t>Yok</t>
        </is>
      </c>
      <c r="I2349" s="56" t="inlineStr">
        <is>
          <t>4288,63</t>
        </is>
      </c>
      <c r="J2349" s="58" t="inlineStr">
        <is>
          <t>4012,70</t>
        </is>
      </c>
      <c r="K2349" s="60" t="inlineStr">
        <is>
          <t>4012,69</t>
        </is>
      </c>
      <c r="L2349" s="62" t="inlineStr">
        <is>
          <t>3257,65</t>
        </is>
      </c>
      <c r="M2349" s="64" t="inlineStr">
        <is>
          <t>3257,64</t>
        </is>
      </c>
      <c r="N2349" s="66" t="inlineStr">
        <is>
          <t>3610,99</t>
        </is>
      </c>
      <c r="O2349" s="68" t="inlineStr">
        <is>
          <t>5078,00</t>
        </is>
      </c>
      <c r="P2349" s="70"/>
      <c r="Q2349" s="72" t="inlineStr">
        <is>
          <t>Evet</t>
        </is>
      </c>
      <c r="R2349" s="74" t="inlineStr">
        <is>
          <t>bh_5ab37642c3fd1f26715d71661f12aba0</t>
        </is>
      </c>
      <c r="S2349" s="76" t="inlineStr">
        <is>
          <t>ead0c78c56fbb57ffba7d87c2b3cc255</t>
        </is>
      </c>
    </row>
    <row r="2350">
      <c r="A2350" s="40" t="inlineStr">
        <is>
          <t>Toz Ve Nem Alıcı Yolluk Paspas Iş Yeri Paspası Iç Ve Dış Mekan Paspası Rampalı Toz Alıcı Paspas</t>
        </is>
      </c>
      <c r="B2350" s="42" t="inlineStr">
        <is>
          <t>TOZKONTROL-YP2-120x1450-GRI</t>
        </is>
      </c>
      <c r="C2350" s="44" t="inlineStr">
        <is>
          <t>120 x 1450</t>
        </is>
      </c>
      <c r="D2350" s="46" t="inlineStr">
        <is>
          <t>TOZKONTROL-YP1</t>
        </is>
      </c>
      <c r="E2350" s="48" t="inlineStr">
        <is>
          <t>Kapı Önü Paspası</t>
        </is>
      </c>
      <c r="F2350" s="50" t="inlineStr">
        <is>
          <t>Paspas Yap</t>
        </is>
      </c>
      <c r="G2350" s="52" t="n">
        <v>999.0</v>
      </c>
      <c r="H2350" s="54" t="inlineStr">
        <is>
          <t>Yok</t>
        </is>
      </c>
      <c r="I2350" s="56" t="inlineStr">
        <is>
          <t/>
        </is>
      </c>
      <c r="J2350" s="58" t="inlineStr">
        <is>
          <t/>
        </is>
      </c>
      <c r="K2350" s="60" t="inlineStr">
        <is>
          <t/>
        </is>
      </c>
      <c r="L2350" s="62" t="inlineStr">
        <is>
          <t/>
        </is>
      </c>
      <c r="M2350" s="64" t="inlineStr">
        <is>
          <t/>
        </is>
      </c>
      <c r="N2350" s="66" t="inlineStr">
        <is>
          <t>30370,00</t>
        </is>
      </c>
      <c r="O2350" s="68" t="inlineStr">
        <is>
          <t>30370,00</t>
        </is>
      </c>
      <c r="P2350" s="70"/>
      <c r="Q2350" s="72" t="inlineStr">
        <is>
          <t>Hayır</t>
        </is>
      </c>
      <c r="R2350" s="74"/>
      <c r="S2350" s="76"/>
    </row>
    <row r="2351">
      <c r="A2351" s="40" t="inlineStr">
        <is>
          <t>Toz Ve Nem Alıcı Yolluk Paspas Iş Yeri Paspası Iç Ve Dış Mekan Paspası Rampalı Toz Alıcı Paspas</t>
        </is>
      </c>
      <c r="B2351" s="42" t="inlineStr">
        <is>
          <t>TOZKONTROL-YP2-80x1500-GRI</t>
        </is>
      </c>
      <c r="C2351" s="44" t="inlineStr">
        <is>
          <t>80 x 1500</t>
        </is>
      </c>
      <c r="D2351" s="46" t="inlineStr">
        <is>
          <t>TOZKONTROL-YP1</t>
        </is>
      </c>
      <c r="E2351" s="48" t="inlineStr">
        <is>
          <t>Kapı Önü Paspası</t>
        </is>
      </c>
      <c r="F2351" s="50" t="inlineStr">
        <is>
          <t>Paspas Yap</t>
        </is>
      </c>
      <c r="G2351" s="52" t="n">
        <v>999.0</v>
      </c>
      <c r="H2351" s="54" t="inlineStr">
        <is>
          <t>Yok</t>
        </is>
      </c>
      <c r="I2351" s="56" t="inlineStr">
        <is>
          <t/>
        </is>
      </c>
      <c r="J2351" s="58" t="inlineStr">
        <is>
          <t/>
        </is>
      </c>
      <c r="K2351" s="60" t="inlineStr">
        <is>
          <t/>
        </is>
      </c>
      <c r="L2351" s="62" t="inlineStr">
        <is>
          <t/>
        </is>
      </c>
      <c r="M2351" s="64" t="inlineStr">
        <is>
          <t/>
        </is>
      </c>
      <c r="N2351" s="66" t="inlineStr">
        <is>
          <t>22715,00</t>
        </is>
      </c>
      <c r="O2351" s="68" t="inlineStr">
        <is>
          <t>22715,00</t>
        </is>
      </c>
      <c r="P2351" s="70"/>
      <c r="Q2351" s="72" t="inlineStr">
        <is>
          <t>Hayır</t>
        </is>
      </c>
      <c r="R2351" s="74"/>
      <c r="S2351" s="76"/>
    </row>
    <row r="2352">
      <c r="A2352" s="40" t="inlineStr">
        <is>
          <t>Toz Ve Nem Alıcı Yolluk Paspas Iş Yeri Paspası Iç Ve Dış Mekan Paspası Rampalı Toz Alıcı Paspas</t>
        </is>
      </c>
      <c r="B2352" s="42" t="inlineStr">
        <is>
          <t>TOZKONTROL-YP2-80x900-GRI</t>
        </is>
      </c>
      <c r="C2352" s="44" t="inlineStr">
        <is>
          <t>80 x 900</t>
        </is>
      </c>
      <c r="D2352" s="46" t="inlineStr">
        <is>
          <t>TOZKONTROL-YP1</t>
        </is>
      </c>
      <c r="E2352" s="48" t="inlineStr">
        <is>
          <t>Kapı Önü Paspası</t>
        </is>
      </c>
      <c r="F2352" s="50" t="inlineStr">
        <is>
          <t>Paspas Yap</t>
        </is>
      </c>
      <c r="G2352" s="52" t="n">
        <v>999.0</v>
      </c>
      <c r="H2352" s="54" t="inlineStr">
        <is>
          <t>Yok</t>
        </is>
      </c>
      <c r="I2352" s="56" t="inlineStr">
        <is>
          <t/>
        </is>
      </c>
      <c r="J2352" s="58" t="inlineStr">
        <is>
          <t/>
        </is>
      </c>
      <c r="K2352" s="60" t="inlineStr">
        <is>
          <t/>
        </is>
      </c>
      <c r="L2352" s="62" t="inlineStr">
        <is>
          <t/>
        </is>
      </c>
      <c r="M2352" s="64" t="inlineStr">
        <is>
          <t/>
        </is>
      </c>
      <c r="N2352" s="66" t="inlineStr">
        <is>
          <t>12542,00</t>
        </is>
      </c>
      <c r="O2352" s="68" t="inlineStr">
        <is>
          <t>12542,00</t>
        </is>
      </c>
      <c r="P2352" s="70"/>
      <c r="Q2352" s="72" t="inlineStr">
        <is>
          <t>Hayır</t>
        </is>
      </c>
      <c r="R2352" s="74"/>
      <c r="S2352" s="76"/>
    </row>
    <row r="2353">
      <c r="A2353" s="40" t="inlineStr">
        <is>
          <t>Toz Ve Nem Alıcı Yolluk Paspas Iş Yeri Paspası Iç Ve Dış Mekan Paspası Rampalı Toz Alıcı Paspas</t>
        </is>
      </c>
      <c r="B2353" s="42" t="inlineStr">
        <is>
          <t>TOZKONTROL-YP2-80x1000-GRI</t>
        </is>
      </c>
      <c r="C2353" s="44" t="inlineStr">
        <is>
          <t>80 x 1000</t>
        </is>
      </c>
      <c r="D2353" s="46" t="inlineStr">
        <is>
          <t>TOZKONTROL-YP1</t>
        </is>
      </c>
      <c r="E2353" s="48" t="inlineStr">
        <is>
          <t>Kapı Önü Paspası</t>
        </is>
      </c>
      <c r="F2353" s="50" t="inlineStr">
        <is>
          <t>Paspas Yap</t>
        </is>
      </c>
      <c r="G2353" s="52" t="n">
        <v>999.0</v>
      </c>
      <c r="H2353" s="54" t="inlineStr">
        <is>
          <t>Yok</t>
        </is>
      </c>
      <c r="I2353" s="56" t="inlineStr">
        <is>
          <t/>
        </is>
      </c>
      <c r="J2353" s="58" t="inlineStr">
        <is>
          <t/>
        </is>
      </c>
      <c r="K2353" s="60" t="inlineStr">
        <is>
          <t/>
        </is>
      </c>
      <c r="L2353" s="62" t="inlineStr">
        <is>
          <t/>
        </is>
      </c>
      <c r="M2353" s="64" t="inlineStr">
        <is>
          <t/>
        </is>
      </c>
      <c r="N2353" s="66" t="inlineStr">
        <is>
          <t>13749,00</t>
        </is>
      </c>
      <c r="O2353" s="68" t="inlineStr">
        <is>
          <t>13749,00</t>
        </is>
      </c>
      <c r="P2353" s="70"/>
      <c r="Q2353" s="72" t="inlineStr">
        <is>
          <t>Hayır</t>
        </is>
      </c>
      <c r="R2353" s="74"/>
      <c r="S2353" s="76"/>
    </row>
    <row r="2354">
      <c r="A2354" s="40" t="inlineStr">
        <is>
          <t>Toz Ve Nem Alıcı Yolluk Paspas Iş Yeri Paspası Iç Ve Dış Mekan Paspası Rampalı Toz Alıcı Paspas</t>
        </is>
      </c>
      <c r="B2354" s="42" t="inlineStr">
        <is>
          <t>TOZKONTROL-YP1-GRI-100600</t>
        </is>
      </c>
      <c r="C2354" s="44" t="inlineStr">
        <is>
          <t>100 x 600</t>
        </is>
      </c>
      <c r="D2354" s="46" t="inlineStr">
        <is>
          <t>TOZKONTROL-YP1</t>
        </is>
      </c>
      <c r="E2354" s="48" t="inlineStr">
        <is>
          <t>Kapı Önü Paspası</t>
        </is>
      </c>
      <c r="F2354" s="50" t="inlineStr">
        <is>
          <t>Paspas Yap</t>
        </is>
      </c>
      <c r="G2354" s="52" t="n">
        <v>999.0</v>
      </c>
      <c r="H2354" s="54" t="inlineStr">
        <is>
          <t>Yok</t>
        </is>
      </c>
      <c r="I2354" s="56" t="inlineStr">
        <is>
          <t>8124,21</t>
        </is>
      </c>
      <c r="J2354" s="58" t="inlineStr">
        <is>
          <t>7384,39</t>
        </is>
      </c>
      <c r="K2354" s="60" t="inlineStr">
        <is>
          <t>7384,38</t>
        </is>
      </c>
      <c r="L2354" s="62" t="inlineStr">
        <is>
          <t>5414,53</t>
        </is>
      </c>
      <c r="M2354" s="64" t="inlineStr">
        <is>
          <t>5414,52</t>
        </is>
      </c>
      <c r="N2354" s="66" t="inlineStr">
        <is>
          <t>7974,21</t>
        </is>
      </c>
      <c r="O2354" s="68" t="inlineStr">
        <is>
          <t>10655,00</t>
        </is>
      </c>
      <c r="P2354" s="70"/>
      <c r="Q2354" s="72" t="inlineStr">
        <is>
          <t>Evet</t>
        </is>
      </c>
      <c r="R2354" s="74" t="inlineStr">
        <is>
          <t>bh_351629daa272a61e46cb459a4c6cb51e</t>
        </is>
      </c>
      <c r="S2354" s="76" t="inlineStr">
        <is>
          <t>ead0c78c56fbb57ffba7d87c2b3cc255</t>
        </is>
      </c>
    </row>
    <row r="2355">
      <c r="A2355" s="40" t="inlineStr">
        <is>
          <t>Toz Ve Nem Alıcı Yolluk Paspas Iş Yeri Paspası Iç Ve Dış Mekan Paspası Rampalı Toz Alıcı Paspas</t>
        </is>
      </c>
      <c r="B2355" s="42" t="inlineStr">
        <is>
          <t>TOZKONTROL-YP2-80x800-GRI</t>
        </is>
      </c>
      <c r="C2355" s="44" t="inlineStr">
        <is>
          <t>80 x 800</t>
        </is>
      </c>
      <c r="D2355" s="46" t="inlineStr">
        <is>
          <t>TOZKONTROL-YP1</t>
        </is>
      </c>
      <c r="E2355" s="48" t="inlineStr">
        <is>
          <t>Kapı Önü Paspası</t>
        </is>
      </c>
      <c r="F2355" s="50" t="inlineStr">
        <is>
          <t>Paspas Yap</t>
        </is>
      </c>
      <c r="G2355" s="52" t="n">
        <v>999.0</v>
      </c>
      <c r="H2355" s="54" t="inlineStr">
        <is>
          <t>Yok</t>
        </is>
      </c>
      <c r="I2355" s="56" t="inlineStr">
        <is>
          <t>8640,63</t>
        </is>
      </c>
      <c r="J2355" s="58" t="inlineStr">
        <is>
          <t>7881,21</t>
        </is>
      </c>
      <c r="K2355" s="60" t="inlineStr">
        <is>
          <t>7881,20</t>
        </is>
      </c>
      <c r="L2355" s="62" t="inlineStr">
        <is>
          <t>5858,05</t>
        </is>
      </c>
      <c r="M2355" s="64" t="inlineStr">
        <is>
          <t>5858,04</t>
        </is>
      </c>
      <c r="N2355" s="66" t="inlineStr">
        <is>
          <t>8490,63</t>
        </is>
      </c>
      <c r="O2355" s="68" t="inlineStr">
        <is>
          <t>11335,00</t>
        </is>
      </c>
      <c r="P2355" s="70"/>
      <c r="Q2355" s="72" t="inlineStr">
        <is>
          <t>Evet</t>
        </is>
      </c>
      <c r="R2355" s="74" t="inlineStr">
        <is>
          <t>bh_7ad1631f74cac8fb62268dc68848645a</t>
        </is>
      </c>
      <c r="S2355" s="76" t="inlineStr">
        <is>
          <t>ead0c78c56fbb57ffba7d87c2b3cc255</t>
        </is>
      </c>
    </row>
    <row r="2356">
      <c r="A2356" s="40" t="inlineStr">
        <is>
          <t>Toz Ve Nem Alıcı Yolluk Paspas Iş Yeri Paspası Iç Ve Dış Mekan Paspası Rampalı Toz Alıcı Paspas</t>
        </is>
      </c>
      <c r="B2356" s="42" t="inlineStr">
        <is>
          <t>TOZKONTROL-YP2-100x1100-GRI</t>
        </is>
      </c>
      <c r="C2356" s="44" t="inlineStr">
        <is>
          <t>100 x 1100</t>
        </is>
      </c>
      <c r="D2356" s="46" t="inlineStr">
        <is>
          <t>TOZKONTROL-YP1</t>
        </is>
      </c>
      <c r="E2356" s="48" t="inlineStr">
        <is>
          <t>Kapı Önü Paspası</t>
        </is>
      </c>
      <c r="F2356" s="50" t="inlineStr">
        <is>
          <t>Paspas Yap</t>
        </is>
      </c>
      <c r="G2356" s="52" t="n">
        <v>999.0</v>
      </c>
      <c r="H2356" s="54" t="inlineStr">
        <is>
          <t>Yok</t>
        </is>
      </c>
      <c r="I2356" s="56" t="inlineStr">
        <is>
          <t/>
        </is>
      </c>
      <c r="J2356" s="58" t="inlineStr">
        <is>
          <t/>
        </is>
      </c>
      <c r="K2356" s="60" t="inlineStr">
        <is>
          <t/>
        </is>
      </c>
      <c r="L2356" s="62" t="inlineStr">
        <is>
          <t/>
        </is>
      </c>
      <c r="M2356" s="64" t="inlineStr">
        <is>
          <t/>
        </is>
      </c>
      <c r="N2356" s="66" t="inlineStr">
        <is>
          <t>20962,00</t>
        </is>
      </c>
      <c r="O2356" s="68" t="inlineStr">
        <is>
          <t>20962,00</t>
        </is>
      </c>
      <c r="P2356" s="70"/>
      <c r="Q2356" s="72" t="inlineStr">
        <is>
          <t>Hayır</t>
        </is>
      </c>
      <c r="R2356" s="74"/>
      <c r="S2356" s="76"/>
    </row>
    <row r="2357">
      <c r="A2357" s="40" t="inlineStr">
        <is>
          <t>Toz Ve Nem Alıcı Yolluk Paspas Iş Yeri Paspası Iç Ve Dış Mekan Paspası Rampalı Toz Alıcı Paspas</t>
        </is>
      </c>
      <c r="B2357" s="42" t="inlineStr">
        <is>
          <t>TOZKONTROL-YP2-80x1100-GRI</t>
        </is>
      </c>
      <c r="C2357" s="44" t="inlineStr">
        <is>
          <t>80 x 1100</t>
        </is>
      </c>
      <c r="D2357" s="46" t="inlineStr">
        <is>
          <t>TOZKONTROL-YP1</t>
        </is>
      </c>
      <c r="E2357" s="48" t="inlineStr">
        <is>
          <t>Kapı Önü Paspası</t>
        </is>
      </c>
      <c r="F2357" s="50" t="inlineStr">
        <is>
          <t>Paspas Yap</t>
        </is>
      </c>
      <c r="G2357" s="52" t="n">
        <v>999.0</v>
      </c>
      <c r="H2357" s="54" t="inlineStr">
        <is>
          <t>Yok</t>
        </is>
      </c>
      <c r="I2357" s="56" t="inlineStr">
        <is>
          <t/>
        </is>
      </c>
      <c r="J2357" s="58" t="inlineStr">
        <is>
          <t/>
        </is>
      </c>
      <c r="K2357" s="60" t="inlineStr">
        <is>
          <t/>
        </is>
      </c>
      <c r="L2357" s="62" t="inlineStr">
        <is>
          <t/>
        </is>
      </c>
      <c r="M2357" s="64" t="inlineStr">
        <is>
          <t/>
        </is>
      </c>
      <c r="N2357" s="66" t="inlineStr">
        <is>
          <t>14955,00</t>
        </is>
      </c>
      <c r="O2357" s="68" t="inlineStr">
        <is>
          <t>14955,00</t>
        </is>
      </c>
      <c r="P2357" s="70"/>
      <c r="Q2357" s="72" t="inlineStr">
        <is>
          <t>Hayır</t>
        </is>
      </c>
      <c r="R2357" s="74"/>
      <c r="S2357" s="76"/>
    </row>
    <row r="2358">
      <c r="A2358" s="40" t="inlineStr">
        <is>
          <t>Toz Ve Nem Alıcı Yolluk Paspas Iş Yeri Paspası Iç Ve Dış Mekan Paspası Rampalı Toz Alıcı Paspas</t>
        </is>
      </c>
      <c r="B2358" s="42" t="inlineStr">
        <is>
          <t>TOZKONTROL-YP2-80x400-GRI</t>
        </is>
      </c>
      <c r="C2358" s="44" t="inlineStr">
        <is>
          <t>80 x 400</t>
        </is>
      </c>
      <c r="D2358" s="46" t="inlineStr">
        <is>
          <t>TOZKONTROL-YP1</t>
        </is>
      </c>
      <c r="E2358" s="48" t="inlineStr">
        <is>
          <t>Kapı Önü Paspası</t>
        </is>
      </c>
      <c r="F2358" s="50" t="inlineStr">
        <is>
          <t>Paspas Yap</t>
        </is>
      </c>
      <c r="G2358" s="52" t="n">
        <v>999.0</v>
      </c>
      <c r="H2358" s="54" t="inlineStr">
        <is>
          <t>Yok</t>
        </is>
      </c>
      <c r="I2358" s="56" t="inlineStr">
        <is>
          <t>4827,44</t>
        </is>
      </c>
      <c r="J2358" s="58" t="inlineStr">
        <is>
          <t>4440,03</t>
        </is>
      </c>
      <c r="K2358" s="60" t="inlineStr">
        <is>
          <t>4440,02</t>
        </is>
      </c>
      <c r="L2358" s="62" t="inlineStr">
        <is>
          <t>3404,62</t>
        </is>
      </c>
      <c r="M2358" s="64" t="inlineStr">
        <is>
          <t>3404,61</t>
        </is>
      </c>
      <c r="N2358" s="66" t="inlineStr">
        <is>
          <t>4290,02</t>
        </is>
      </c>
      <c r="O2358" s="68" t="inlineStr">
        <is>
          <t>5963,00</t>
        </is>
      </c>
      <c r="P2358" s="70"/>
      <c r="Q2358" s="72" t="inlineStr">
        <is>
          <t>Evet</t>
        </is>
      </c>
      <c r="R2358" s="74" t="inlineStr">
        <is>
          <t>bh_4b6140649565230f86ac21edf66a34c2</t>
        </is>
      </c>
      <c r="S2358" s="76" t="inlineStr">
        <is>
          <t>ead0c78c56fbb57ffba7d87c2b3cc255</t>
        </is>
      </c>
    </row>
    <row r="2359">
      <c r="A2359" s="40" t="inlineStr">
        <is>
          <t>Toz Ve Nem Alıcı Yolluk Paspas Iş Yeri Paspası Iç Ve Dış Mekan Paspası Rampalı Toz Alıcı Paspas</t>
        </is>
      </c>
      <c r="B2359" s="42" t="inlineStr">
        <is>
          <t>TOZKONTROL-YP1-GRI-100300</t>
        </is>
      </c>
      <c r="C2359" s="44" t="inlineStr">
        <is>
          <t>100 x 300</t>
        </is>
      </c>
      <c r="D2359" s="46" t="inlineStr">
        <is>
          <t>TOZKONTROL-YP1</t>
        </is>
      </c>
      <c r="E2359" s="48" t="inlineStr">
        <is>
          <t>Kapı Önü Paspası</t>
        </is>
      </c>
      <c r="F2359" s="50" t="inlineStr">
        <is>
          <t>Paspas Yap</t>
        </is>
      </c>
      <c r="G2359" s="52" t="n">
        <v>999.0</v>
      </c>
      <c r="H2359" s="54" t="inlineStr">
        <is>
          <t>Yok</t>
        </is>
      </c>
      <c r="I2359" s="56" t="inlineStr">
        <is>
          <t>4258,84</t>
        </is>
      </c>
      <c r="J2359" s="58" t="inlineStr">
        <is>
          <t>3915,40</t>
        </is>
      </c>
      <c r="K2359" s="60" t="inlineStr">
        <is>
          <t>3915,39</t>
        </is>
      </c>
      <c r="L2359" s="62" t="inlineStr">
        <is>
          <t>2997,39</t>
        </is>
      </c>
      <c r="M2359" s="64" t="inlineStr">
        <is>
          <t>2997,38</t>
        </is>
      </c>
      <c r="N2359" s="66" t="inlineStr">
        <is>
          <t>3765,39</t>
        </is>
      </c>
      <c r="O2359" s="68" t="inlineStr">
        <is>
          <t>5278,00</t>
        </is>
      </c>
      <c r="P2359" s="70"/>
      <c r="Q2359" s="72" t="inlineStr">
        <is>
          <t>Evet</t>
        </is>
      </c>
      <c r="R2359" s="74" t="inlineStr">
        <is>
          <t>bh_6b20c839fb7e59b19076d116bf385209</t>
        </is>
      </c>
      <c r="S2359" s="76" t="inlineStr">
        <is>
          <t>ead0c78c56fbb57ffba7d87c2b3cc255</t>
        </is>
      </c>
    </row>
    <row r="2360">
      <c r="A2360" s="40" t="inlineStr">
        <is>
          <t>Toz Ve Nem Alıcı Yolluk Paspas Iş Yeri Paspası Iç Ve Dış Mekan Paspası Rampalı Toz Alıcı Paspas</t>
        </is>
      </c>
      <c r="B2360" s="42" t="inlineStr">
        <is>
          <t>TOZKONTROL-YP2-100x1350-GRI</t>
        </is>
      </c>
      <c r="C2360" s="44" t="inlineStr">
        <is>
          <t>100 x 1350</t>
        </is>
      </c>
      <c r="D2360" s="46" t="inlineStr">
        <is>
          <t>TOZKONTROL-YP1</t>
        </is>
      </c>
      <c r="E2360" s="48" t="inlineStr">
        <is>
          <t>Kapı Önü Paspası</t>
        </is>
      </c>
      <c r="F2360" s="50" t="inlineStr">
        <is>
          <t>Paspas Yap</t>
        </is>
      </c>
      <c r="G2360" s="52" t="n">
        <v>999.0</v>
      </c>
      <c r="H2360" s="54" t="inlineStr">
        <is>
          <t>Yok</t>
        </is>
      </c>
      <c r="I2360" s="56" t="inlineStr">
        <is>
          <t/>
        </is>
      </c>
      <c r="J2360" s="58" t="inlineStr">
        <is>
          <t/>
        </is>
      </c>
      <c r="K2360" s="60" t="inlineStr">
        <is>
          <t/>
        </is>
      </c>
      <c r="L2360" s="62" t="inlineStr">
        <is>
          <t/>
        </is>
      </c>
      <c r="M2360" s="64" t="inlineStr">
        <is>
          <t/>
        </is>
      </c>
      <c r="N2360" s="66" t="inlineStr">
        <is>
          <t>24752,00</t>
        </is>
      </c>
      <c r="O2360" s="68" t="inlineStr">
        <is>
          <t>24752,00</t>
        </is>
      </c>
      <c r="P2360" s="70"/>
      <c r="Q2360" s="72" t="inlineStr">
        <is>
          <t>Hayır</t>
        </is>
      </c>
      <c r="R2360" s="74"/>
      <c r="S2360" s="76"/>
    </row>
    <row r="2361">
      <c r="A2361" s="40" t="inlineStr">
        <is>
          <t>Toz Ve Nem Alıcı Yolluk Paspas Iş Yeri Paspası Iç Ve Dış Mekan Paspası Rampalı Toz Alıcı Paspas</t>
        </is>
      </c>
      <c r="B2361" s="42" t="inlineStr">
        <is>
          <t>TOZKONTROL-YP2-120x1200-GRI</t>
        </is>
      </c>
      <c r="C2361" s="44" t="inlineStr">
        <is>
          <t>120 x 1200</t>
        </is>
      </c>
      <c r="D2361" s="46" t="inlineStr">
        <is>
          <t>TOZKONTROL-YP1</t>
        </is>
      </c>
      <c r="E2361" s="48" t="inlineStr">
        <is>
          <t>Kapı Önü Paspası</t>
        </is>
      </c>
      <c r="F2361" s="50" t="inlineStr">
        <is>
          <t>Paspas Yap</t>
        </is>
      </c>
      <c r="G2361" s="52" t="n">
        <v>999.0</v>
      </c>
      <c r="H2361" s="54" t="inlineStr">
        <is>
          <t>Yok</t>
        </is>
      </c>
      <c r="I2361" s="56" t="inlineStr">
        <is>
          <t/>
        </is>
      </c>
      <c r="J2361" s="58" t="inlineStr">
        <is>
          <t/>
        </is>
      </c>
      <c r="K2361" s="60" t="inlineStr">
        <is>
          <t/>
        </is>
      </c>
      <c r="L2361" s="62" t="inlineStr">
        <is>
          <t/>
        </is>
      </c>
      <c r="M2361" s="64" t="inlineStr">
        <is>
          <t/>
        </is>
      </c>
      <c r="N2361" s="66" t="inlineStr">
        <is>
          <t>25926,00</t>
        </is>
      </c>
      <c r="O2361" s="68" t="inlineStr">
        <is>
          <t>25926,00</t>
        </is>
      </c>
      <c r="P2361" s="70"/>
      <c r="Q2361" s="72" t="inlineStr">
        <is>
          <t>Hayır</t>
        </is>
      </c>
      <c r="R2361" s="74"/>
      <c r="S2361" s="76"/>
    </row>
    <row r="2362">
      <c r="A2362" s="40" t="inlineStr">
        <is>
          <t>Toz Ve Nem Alıcı Yolluk Paspas Iş Yeri Paspası Iç Ve Dış Mekan Paspası Rampalı Toz Alıcı Paspas</t>
        </is>
      </c>
      <c r="B2362" s="42" t="inlineStr">
        <is>
          <t>TOZKONTROL-YP2-120x1100-GRI</t>
        </is>
      </c>
      <c r="C2362" s="44" t="inlineStr">
        <is>
          <t>120 x 1100</t>
        </is>
      </c>
      <c r="D2362" s="46" t="inlineStr">
        <is>
          <t>TOZKONTROL-YP1</t>
        </is>
      </c>
      <c r="E2362" s="48" t="inlineStr">
        <is>
          <t>Kapı Önü Paspası</t>
        </is>
      </c>
      <c r="F2362" s="50" t="inlineStr">
        <is>
          <t>Paspas Yap</t>
        </is>
      </c>
      <c r="G2362" s="52" t="n">
        <v>999.0</v>
      </c>
      <c r="H2362" s="54" t="inlineStr">
        <is>
          <t>Yok</t>
        </is>
      </c>
      <c r="I2362" s="56" t="inlineStr">
        <is>
          <t/>
        </is>
      </c>
      <c r="J2362" s="58" t="inlineStr">
        <is>
          <t/>
        </is>
      </c>
      <c r="K2362" s="60" t="inlineStr">
        <is>
          <t/>
        </is>
      </c>
      <c r="L2362" s="62" t="inlineStr">
        <is>
          <t/>
        </is>
      </c>
      <c r="M2362" s="64" t="inlineStr">
        <is>
          <t/>
        </is>
      </c>
      <c r="N2362" s="66" t="inlineStr">
        <is>
          <t>24129,00</t>
        </is>
      </c>
      <c r="O2362" s="68" t="inlineStr">
        <is>
          <t>24129,00</t>
        </is>
      </c>
      <c r="P2362" s="70"/>
      <c r="Q2362" s="72" t="inlineStr">
        <is>
          <t>Hayır</t>
        </is>
      </c>
      <c r="R2362" s="74"/>
      <c r="S2362" s="76"/>
    </row>
    <row r="2363">
      <c r="A2363" s="40" t="inlineStr">
        <is>
          <t>Toz Ve Nem Alıcı Yolluk Paspas Iş Yeri Paspası Iç Ve Dış Mekan Paspası Rampalı Toz Alıcı Paspas</t>
        </is>
      </c>
      <c r="B2363" s="42" t="inlineStr">
        <is>
          <t>TOZKONTROL-YP2-80x100-GRI</t>
        </is>
      </c>
      <c r="C2363" s="44" t="inlineStr">
        <is>
          <t>80 x 100</t>
        </is>
      </c>
      <c r="D2363" s="46" t="inlineStr">
        <is>
          <t>TOZKONTROL-YP1</t>
        </is>
      </c>
      <c r="E2363" s="48" t="inlineStr">
        <is>
          <t>Kapı Önü Paspası</t>
        </is>
      </c>
      <c r="F2363" s="50" t="inlineStr">
        <is>
          <t>Paspas Yap</t>
        </is>
      </c>
      <c r="G2363" s="52" t="n">
        <v>999.0</v>
      </c>
      <c r="H2363" s="54" t="inlineStr">
        <is>
          <t>Yok</t>
        </is>
      </c>
      <c r="I2363" s="56" t="inlineStr">
        <is>
          <t>1532,28</t>
        </is>
      </c>
      <c r="J2363" s="58" t="inlineStr">
        <is>
          <t>1417,19</t>
        </is>
      </c>
      <c r="K2363" s="60" t="inlineStr">
        <is>
          <t>1417,18</t>
        </is>
      </c>
      <c r="L2363" s="62" t="inlineStr">
        <is>
          <t>1107,63</t>
        </is>
      </c>
      <c r="M2363" s="64" t="inlineStr">
        <is>
          <t>1107,62</t>
        </is>
      </c>
      <c r="N2363" s="66" t="inlineStr">
        <is>
          <t>1457,28</t>
        </is>
      </c>
      <c r="O2363" s="68" t="inlineStr">
        <is>
          <t>1877,00</t>
        </is>
      </c>
      <c r="P2363" s="70"/>
      <c r="Q2363" s="72" t="inlineStr">
        <is>
          <t>Evet</t>
        </is>
      </c>
      <c r="R2363" s="74" t="inlineStr">
        <is>
          <t>bh_0a91dc3b86cf822862db9f5ae1603777</t>
        </is>
      </c>
      <c r="S2363" s="76" t="inlineStr">
        <is>
          <t>ead0c78c56fbb57ffba7d87c2b3cc255</t>
        </is>
      </c>
    </row>
    <row r="2364">
      <c r="A2364" s="40" t="inlineStr">
        <is>
          <t>Toz Ve Nem Alıcı Yolluk Paspas Iş Yeri Paspası Iç Ve Dış Mekan Paspası Rampalı Toz Alıcı Paspas</t>
        </is>
      </c>
      <c r="B2364" s="42" t="inlineStr">
        <is>
          <t>TOZKONTROL-YP2-100x800-GRI</t>
        </is>
      </c>
      <c r="C2364" s="44" t="inlineStr">
        <is>
          <t>100 x 800</t>
        </is>
      </c>
      <c r="D2364" s="46" t="inlineStr">
        <is>
          <t>TOZKONTROL-YP1</t>
        </is>
      </c>
      <c r="E2364" s="48" t="inlineStr">
        <is>
          <t>Kapı Önü Paspası</t>
        </is>
      </c>
      <c r="F2364" s="50" t="inlineStr">
        <is>
          <t>Paspas Yap</t>
        </is>
      </c>
      <c r="G2364" s="52" t="n">
        <v>999.0</v>
      </c>
      <c r="H2364" s="54" t="inlineStr">
        <is>
          <t>Yok</t>
        </is>
      </c>
      <c r="I2364" s="56" t="inlineStr">
        <is>
          <t/>
        </is>
      </c>
      <c r="J2364" s="58" t="inlineStr">
        <is>
          <t/>
        </is>
      </c>
      <c r="K2364" s="60" t="inlineStr">
        <is>
          <t/>
        </is>
      </c>
      <c r="L2364" s="62" t="inlineStr">
        <is>
          <t/>
        </is>
      </c>
      <c r="M2364" s="64" t="inlineStr">
        <is>
          <t/>
        </is>
      </c>
      <c r="N2364" s="66" t="inlineStr">
        <is>
          <t>13749,00</t>
        </is>
      </c>
      <c r="O2364" s="68" t="inlineStr">
        <is>
          <t>13749,00</t>
        </is>
      </c>
      <c r="P2364" s="70"/>
      <c r="Q2364" s="72" t="inlineStr">
        <is>
          <t>Hayır</t>
        </is>
      </c>
      <c r="R2364" s="74"/>
      <c r="S2364" s="76"/>
    </row>
    <row r="2365">
      <c r="A2365" s="40" t="inlineStr">
        <is>
          <t>Toz Ve Nem Alıcı Yolluk Paspas Iş Yeri Paspası Iç Ve Dış Mekan Paspası Rampalı Toz Alıcı Paspas</t>
        </is>
      </c>
      <c r="B2365" s="42" t="inlineStr">
        <is>
          <t>TOZKONTROL-YP2-80x250-GRI</t>
        </is>
      </c>
      <c r="C2365" s="44" t="inlineStr">
        <is>
          <t>80 x 250</t>
        </is>
      </c>
      <c r="D2365" s="46" t="inlineStr">
        <is>
          <t>TOZKONTROL-YP1</t>
        </is>
      </c>
      <c r="E2365" s="48" t="inlineStr">
        <is>
          <t>Kapı Önü Paspası</t>
        </is>
      </c>
      <c r="F2365" s="50" t="inlineStr">
        <is>
          <t>Paspas Yap</t>
        </is>
      </c>
      <c r="G2365" s="52" t="n">
        <v>999.0</v>
      </c>
      <c r="H2365" s="54" t="inlineStr">
        <is>
          <t>Yok</t>
        </is>
      </c>
      <c r="I2365" s="56" t="inlineStr">
        <is>
          <t>3091,86</t>
        </is>
      </c>
      <c r="J2365" s="58" t="inlineStr">
        <is>
          <t>2861,19</t>
        </is>
      </c>
      <c r="K2365" s="60" t="inlineStr">
        <is>
          <t>2861,18</t>
        </is>
      </c>
      <c r="L2365" s="62" t="inlineStr">
        <is>
          <t>2239,50</t>
        </is>
      </c>
      <c r="M2365" s="64" t="inlineStr">
        <is>
          <t>2239,49</t>
        </is>
      </c>
      <c r="N2365" s="66" t="inlineStr">
        <is>
          <t>2711,18</t>
        </is>
      </c>
      <c r="O2365" s="68" t="inlineStr">
        <is>
          <t>3729,00</t>
        </is>
      </c>
      <c r="P2365" s="70"/>
      <c r="Q2365" s="72" t="inlineStr">
        <is>
          <t>Evet</t>
        </is>
      </c>
      <c r="R2365" s="74" t="inlineStr">
        <is>
          <t>bh_d0e4d1407486b2f6b84ae16f2bccec5e</t>
        </is>
      </c>
      <c r="S2365" s="76" t="inlineStr">
        <is>
          <t>ead0c78c56fbb57ffba7d87c2b3cc255</t>
        </is>
      </c>
    </row>
    <row r="2366">
      <c r="A2366" s="40" t="inlineStr">
        <is>
          <t>Toz Ve Nem Alıcı Yolluk Paspas Iş Yeri Paspası Iç Ve Dış Mekan Paspası Rampalı Toz Alıcı Paspas</t>
        </is>
      </c>
      <c r="B2366" s="42" t="inlineStr">
        <is>
          <t>TOZKONTROL-YP2-120x1350-GRI</t>
        </is>
      </c>
      <c r="C2366" s="44" t="inlineStr">
        <is>
          <t>120 x 1350</t>
        </is>
      </c>
      <c r="D2366" s="46" t="inlineStr">
        <is>
          <t>TOZKONTROL-YP1</t>
        </is>
      </c>
      <c r="E2366" s="48" t="inlineStr">
        <is>
          <t>Kapı Önü Paspası</t>
        </is>
      </c>
      <c r="F2366" s="50" t="inlineStr">
        <is>
          <t>Paspas Yap</t>
        </is>
      </c>
      <c r="G2366" s="52" t="n">
        <v>999.0</v>
      </c>
      <c r="H2366" s="54" t="inlineStr">
        <is>
          <t>Yok</t>
        </is>
      </c>
      <c r="I2366" s="56" t="inlineStr">
        <is>
          <t/>
        </is>
      </c>
      <c r="J2366" s="58" t="inlineStr">
        <is>
          <t/>
        </is>
      </c>
      <c r="K2366" s="60" t="inlineStr">
        <is>
          <t/>
        </is>
      </c>
      <c r="L2366" s="62" t="inlineStr">
        <is>
          <t/>
        </is>
      </c>
      <c r="M2366" s="64" t="inlineStr">
        <is>
          <t/>
        </is>
      </c>
      <c r="N2366" s="66" t="inlineStr">
        <is>
          <t>28572,00</t>
        </is>
      </c>
      <c r="O2366" s="68" t="inlineStr">
        <is>
          <t>28572,00</t>
        </is>
      </c>
      <c r="P2366" s="70"/>
      <c r="Q2366" s="72" t="inlineStr">
        <is>
          <t>Hayır</t>
        </is>
      </c>
      <c r="R2366" s="74"/>
      <c r="S2366" s="76"/>
    </row>
    <row r="2367">
      <c r="A2367" s="40" t="inlineStr">
        <is>
          <t>Toz Ve Nem Alıcı Yolluk Paspas Iş Yeri Paspası Iç Ve Dış Mekan Paspası Rampalı Toz Alıcı Paspas</t>
        </is>
      </c>
      <c r="B2367" s="42" t="inlineStr">
        <is>
          <t>TOZKONTROL-YP2-40x70-GRI</t>
        </is>
      </c>
      <c r="C2367" s="44" t="inlineStr">
        <is>
          <t>40 x 70</t>
        </is>
      </c>
      <c r="D2367" s="46" t="inlineStr">
        <is>
          <t>TOZKONTROL-YP1</t>
        </is>
      </c>
      <c r="E2367" s="48" t="inlineStr">
        <is>
          <t>Kapı Önü Paspası</t>
        </is>
      </c>
      <c r="F2367" s="50" t="inlineStr">
        <is>
          <t>Paspas Yap</t>
        </is>
      </c>
      <c r="G2367" s="52" t="n">
        <v>996.0</v>
      </c>
      <c r="H2367" s="54" t="inlineStr">
        <is>
          <t>Yok</t>
        </is>
      </c>
      <c r="I2367" s="56" t="inlineStr">
        <is>
          <t>749,05</t>
        </is>
      </c>
      <c r="J2367" s="58" t="inlineStr">
        <is>
          <t>669,16</t>
        </is>
      </c>
      <c r="K2367" s="60" t="inlineStr">
        <is>
          <t>669,15</t>
        </is>
      </c>
      <c r="L2367" s="62" t="inlineStr">
        <is>
          <t>539,32</t>
        </is>
      </c>
      <c r="M2367" s="64" t="inlineStr">
        <is>
          <t>539,31</t>
        </is>
      </c>
      <c r="N2367" s="66" t="inlineStr">
        <is>
          <t>749,05</t>
        </is>
      </c>
      <c r="O2367" s="68" t="inlineStr">
        <is>
          <t>799,00</t>
        </is>
      </c>
      <c r="P2367" s="70"/>
      <c r="Q2367" s="72" t="inlineStr">
        <is>
          <t>Evet</t>
        </is>
      </c>
      <c r="R2367" s="74" t="inlineStr">
        <is>
          <t>bh_2ad34595deb4924520a3c3aa0cd2cd44</t>
        </is>
      </c>
      <c r="S2367" s="76" t="inlineStr">
        <is>
          <t>ead0c78c56fbb57ffba7d87c2b3cc255</t>
        </is>
      </c>
    </row>
    <row r="2368">
      <c r="A2368" s="40" t="inlineStr">
        <is>
          <t>Toz Ve Nem Alıcı Yolluk Paspas Iş Yeri Paspası Iç Ve Dış Mekan Paspası Rampalı Toz Alıcı Paspas</t>
        </is>
      </c>
      <c r="B2368" s="42" t="inlineStr">
        <is>
          <t>TOZKONTROL-YP2-100x950-GRI</t>
        </is>
      </c>
      <c r="C2368" s="44" t="inlineStr">
        <is>
          <t>100 x 950</t>
        </is>
      </c>
      <c r="D2368" s="46" t="inlineStr">
        <is>
          <t>TOZKONTROL-YP1</t>
        </is>
      </c>
      <c r="E2368" s="48" t="inlineStr">
        <is>
          <t>Kapı Önü Paspası</t>
        </is>
      </c>
      <c r="F2368" s="50" t="inlineStr">
        <is>
          <t>Paspas Yap</t>
        </is>
      </c>
      <c r="G2368" s="52" t="n">
        <v>999.0</v>
      </c>
      <c r="H2368" s="54" t="inlineStr">
        <is>
          <t>Yok</t>
        </is>
      </c>
      <c r="I2368" s="56" t="inlineStr">
        <is>
          <t/>
        </is>
      </c>
      <c r="J2368" s="58" t="inlineStr">
        <is>
          <t/>
        </is>
      </c>
      <c r="K2368" s="60" t="inlineStr">
        <is>
          <t/>
        </is>
      </c>
      <c r="L2368" s="62" t="inlineStr">
        <is>
          <t/>
        </is>
      </c>
      <c r="M2368" s="64" t="inlineStr">
        <is>
          <t/>
        </is>
      </c>
      <c r="N2368" s="66" t="inlineStr">
        <is>
          <t>15908,00</t>
        </is>
      </c>
      <c r="O2368" s="68" t="inlineStr">
        <is>
          <t>15908,00</t>
        </is>
      </c>
      <c r="P2368" s="70"/>
      <c r="Q2368" s="72" t="inlineStr">
        <is>
          <t>Hayır</t>
        </is>
      </c>
      <c r="R2368" s="74"/>
      <c r="S2368" s="76"/>
    </row>
    <row r="2369">
      <c r="A2369" s="40" t="inlineStr">
        <is>
          <t>Toz Ve Nem Alıcı Yolluk Paspas Iş Yeri Paspası Iç Ve Dış Mekan Paspası Rampalı Toz Alıcı Paspas</t>
        </is>
      </c>
      <c r="B2369" s="42" t="inlineStr">
        <is>
          <t>TOZKONTROL-YP2-100x1150-GRI</t>
        </is>
      </c>
      <c r="C2369" s="44" t="inlineStr">
        <is>
          <t>100 x 1150</t>
        </is>
      </c>
      <c r="D2369" s="46" t="inlineStr">
        <is>
          <t>TOZKONTROL-YP1</t>
        </is>
      </c>
      <c r="E2369" s="48" t="inlineStr">
        <is>
          <t>Kapı Önü Paspası</t>
        </is>
      </c>
      <c r="F2369" s="50" t="inlineStr">
        <is>
          <t>Paspas Yap</t>
        </is>
      </c>
      <c r="G2369" s="52" t="n">
        <v>999.0</v>
      </c>
      <c r="H2369" s="54" t="inlineStr">
        <is>
          <t>Yok</t>
        </is>
      </c>
      <c r="I2369" s="56" t="inlineStr">
        <is>
          <t/>
        </is>
      </c>
      <c r="J2369" s="58" t="inlineStr">
        <is>
          <t/>
        </is>
      </c>
      <c r="K2369" s="60" t="inlineStr">
        <is>
          <t/>
        </is>
      </c>
      <c r="L2369" s="62" t="inlineStr">
        <is>
          <t/>
        </is>
      </c>
      <c r="M2369" s="64" t="inlineStr">
        <is>
          <t/>
        </is>
      </c>
      <c r="N2369" s="66" t="inlineStr">
        <is>
          <t>21700,00</t>
        </is>
      </c>
      <c r="O2369" s="68" t="inlineStr">
        <is>
          <t>21700,00</t>
        </is>
      </c>
      <c r="P2369" s="70"/>
      <c r="Q2369" s="72" t="inlineStr">
        <is>
          <t>Hayır</t>
        </is>
      </c>
      <c r="R2369" s="74"/>
      <c r="S2369" s="76"/>
    </row>
    <row r="2370">
      <c r="A2370" s="40" t="inlineStr">
        <is>
          <t>Toz Ve Nem Alıcı Yolluk Paspas Iş Yeri Paspası Iç Ve Dış Mekan Paspası Rampalı Toz Alıcı Paspas</t>
        </is>
      </c>
      <c r="B2370" s="42" t="inlineStr">
        <is>
          <t>TOZKONTROL-YP2-120x1050-GRI</t>
        </is>
      </c>
      <c r="C2370" s="44" t="inlineStr">
        <is>
          <t>120 x 1050</t>
        </is>
      </c>
      <c r="D2370" s="46" t="inlineStr">
        <is>
          <t>TOZKONTROL-YP1</t>
        </is>
      </c>
      <c r="E2370" s="48" t="inlineStr">
        <is>
          <t>Kapı Önü Paspası</t>
        </is>
      </c>
      <c r="F2370" s="50" t="inlineStr">
        <is>
          <t>Paspas Yap</t>
        </is>
      </c>
      <c r="G2370" s="52" t="n">
        <v>999.0</v>
      </c>
      <c r="H2370" s="54" t="inlineStr">
        <is>
          <t>Yok</t>
        </is>
      </c>
      <c r="I2370" s="56" t="inlineStr">
        <is>
          <t/>
        </is>
      </c>
      <c r="J2370" s="58" t="inlineStr">
        <is>
          <t/>
        </is>
      </c>
      <c r="K2370" s="60" t="inlineStr">
        <is>
          <t/>
        </is>
      </c>
      <c r="L2370" s="62" t="inlineStr">
        <is>
          <t/>
        </is>
      </c>
      <c r="M2370" s="64" t="inlineStr">
        <is>
          <t/>
        </is>
      </c>
      <c r="N2370" s="66" t="inlineStr">
        <is>
          <t>23280,00</t>
        </is>
      </c>
      <c r="O2370" s="68" t="inlineStr">
        <is>
          <t>23280,00</t>
        </is>
      </c>
      <c r="P2370" s="70"/>
      <c r="Q2370" s="72" t="inlineStr">
        <is>
          <t>Hayır</t>
        </is>
      </c>
      <c r="R2370" s="74"/>
      <c r="S2370" s="76"/>
    </row>
    <row r="2371">
      <c r="A2371" s="40" t="inlineStr">
        <is>
          <t>Toz Ve Nem Alıcı Yolluk Paspas Iş Yeri Paspası Iç Ve Dış Mekan Paspası Rampalı Toz Alıcı Paspas</t>
        </is>
      </c>
      <c r="B2371" s="42" t="inlineStr">
        <is>
          <t>TOZKONTROL-YP1-GRI-100500</t>
        </is>
      </c>
      <c r="C2371" s="44" t="inlineStr">
        <is>
          <t>100 x 500</t>
        </is>
      </c>
      <c r="D2371" s="46" t="inlineStr">
        <is>
          <t>TOZKONTROL-YP1</t>
        </is>
      </c>
      <c r="E2371" s="48" t="inlineStr">
        <is>
          <t>Kapı Önü Paspası</t>
        </is>
      </c>
      <c r="F2371" s="50" t="inlineStr">
        <is>
          <t>Paspas Yap</t>
        </is>
      </c>
      <c r="G2371" s="52" t="n">
        <v>999.0</v>
      </c>
      <c r="H2371" s="54" t="inlineStr">
        <is>
          <t>Yok</t>
        </is>
      </c>
      <c r="I2371" s="56" t="inlineStr">
        <is>
          <t>6864,72</t>
        </is>
      </c>
      <c r="J2371" s="58" t="inlineStr">
        <is>
          <t>6311,55</t>
        </is>
      </c>
      <c r="K2371" s="60" t="inlineStr">
        <is>
          <t>6311,54</t>
        </is>
      </c>
      <c r="L2371" s="62" t="inlineStr">
        <is>
          <t>4832,95</t>
        </is>
      </c>
      <c r="M2371" s="64" t="inlineStr">
        <is>
          <t>4832,94</t>
        </is>
      </c>
      <c r="N2371" s="66" t="inlineStr">
        <is>
          <t>6161,54</t>
        </is>
      </c>
      <c r="O2371" s="68" t="inlineStr">
        <is>
          <t>8475,00</t>
        </is>
      </c>
      <c r="P2371" s="70"/>
      <c r="Q2371" s="72" t="inlineStr">
        <is>
          <t>Evet</t>
        </is>
      </c>
      <c r="R2371" s="74" t="inlineStr">
        <is>
          <t>bh_62573f71d0db652b2f375b7c59acd04e</t>
        </is>
      </c>
      <c r="S2371" s="76" t="inlineStr">
        <is>
          <t>ead0c78c56fbb57ffba7d87c2b3cc255</t>
        </is>
      </c>
    </row>
    <row r="2372">
      <c r="A2372" s="40" t="inlineStr">
        <is>
          <t>Toz Ve Nem Alıcı Yolluk Paspas Iş Yeri Paspası Iç Ve Dış Mekan Paspası Rampalı Toz Alıcı Paspas</t>
        </is>
      </c>
      <c r="B2372" s="42" t="inlineStr">
        <is>
          <t>TOZKONTROL-YP2-100x1200-GRI</t>
        </is>
      </c>
      <c r="C2372" s="44" t="inlineStr">
        <is>
          <t>100 x 1200</t>
        </is>
      </c>
      <c r="D2372" s="46" t="inlineStr">
        <is>
          <t>TOZKONTROL-YP1</t>
        </is>
      </c>
      <c r="E2372" s="48" t="inlineStr">
        <is>
          <t>Kapı Önü Paspası</t>
        </is>
      </c>
      <c r="F2372" s="50" t="inlineStr">
        <is>
          <t>Paspas Yap</t>
        </is>
      </c>
      <c r="G2372" s="52" t="n">
        <v>999.0</v>
      </c>
      <c r="H2372" s="54" t="inlineStr">
        <is>
          <t>Yok</t>
        </is>
      </c>
      <c r="I2372" s="56" t="inlineStr">
        <is>
          <t/>
        </is>
      </c>
      <c r="J2372" s="58" t="inlineStr">
        <is>
          <t/>
        </is>
      </c>
      <c r="K2372" s="60" t="inlineStr">
        <is>
          <t/>
        </is>
      </c>
      <c r="L2372" s="62" t="inlineStr">
        <is>
          <t/>
        </is>
      </c>
      <c r="M2372" s="64" t="inlineStr">
        <is>
          <t/>
        </is>
      </c>
      <c r="N2372" s="66" t="inlineStr">
        <is>
          <t>22715,00</t>
        </is>
      </c>
      <c r="O2372" s="68" t="inlineStr">
        <is>
          <t>22715,00</t>
        </is>
      </c>
      <c r="P2372" s="70"/>
      <c r="Q2372" s="72" t="inlineStr">
        <is>
          <t>Hayır</t>
        </is>
      </c>
      <c r="R2372" s="74"/>
      <c r="S2372" s="76"/>
    </row>
    <row r="2373">
      <c r="A2373" s="40" t="inlineStr">
        <is>
          <t>Toz Ve Nem Alıcı Yolluk Paspas Iş Yeri Paspası Iç Ve Dış Mekan Paspası Rampalı Toz Alıcı Paspas</t>
        </is>
      </c>
      <c r="B2373" s="42" t="inlineStr">
        <is>
          <t>TOZKONTROL-YP1-GRI-100700</t>
        </is>
      </c>
      <c r="C2373" s="44" t="inlineStr">
        <is>
          <t>100 x 700</t>
        </is>
      </c>
      <c r="D2373" s="46" t="inlineStr">
        <is>
          <t>TOZKONTROL-YP1</t>
        </is>
      </c>
      <c r="E2373" s="48" t="inlineStr">
        <is>
          <t>Kapı Önü Paspası</t>
        </is>
      </c>
      <c r="F2373" s="50" t="inlineStr">
        <is>
          <t>Paspas Yap</t>
        </is>
      </c>
      <c r="G2373" s="52" t="n">
        <v>999.0</v>
      </c>
      <c r="H2373" s="54" t="inlineStr">
        <is>
          <t>Yok</t>
        </is>
      </c>
      <c r="I2373" s="56" t="inlineStr">
        <is>
          <t>8554,11</t>
        </is>
      </c>
      <c r="J2373" s="58" t="inlineStr">
        <is>
          <t>7545,12</t>
        </is>
      </c>
      <c r="K2373" s="60" t="inlineStr">
        <is>
          <t>7545,11</t>
        </is>
      </c>
      <c r="L2373" s="62" t="inlineStr">
        <is>
          <t>5798,11</t>
        </is>
      </c>
      <c r="M2373" s="64" t="inlineStr">
        <is>
          <t>5798,10</t>
        </is>
      </c>
      <c r="N2373" s="66" t="inlineStr">
        <is>
          <t>8404,11</t>
        </is>
      </c>
      <c r="O2373" s="68" t="inlineStr">
        <is>
          <t>12074,00</t>
        </is>
      </c>
      <c r="P2373" s="70"/>
      <c r="Q2373" s="72" t="inlineStr">
        <is>
          <t>Evet</t>
        </is>
      </c>
      <c r="R2373" s="74" t="inlineStr">
        <is>
          <t>bh_cde0868944e3d7ed949f83e7f3447a4f</t>
        </is>
      </c>
      <c r="S2373" s="76" t="inlineStr">
        <is>
          <t>ead0c78c56fbb57ffba7d87c2b3cc255</t>
        </is>
      </c>
    </row>
    <row r="2374">
      <c r="A2374" s="40" t="inlineStr">
        <is>
          <t>Toz Ve Nem Alıcı Yolluk Paspas Iş Yeri Paspası Iç Ve Dış Mekan Paspası Rampalı Toz Alıcı Paspas</t>
        </is>
      </c>
      <c r="B2374" s="42" t="inlineStr">
        <is>
          <t>TOZKONTROL-YP2-100x150-GRI</t>
        </is>
      </c>
      <c r="C2374" s="44" t="inlineStr">
        <is>
          <t>100 x 150</t>
        </is>
      </c>
      <c r="D2374" s="46" t="inlineStr">
        <is>
          <t>TOZKONTROL-YP1</t>
        </is>
      </c>
      <c r="E2374" s="48" t="inlineStr">
        <is>
          <t>Kapı Önü Paspası</t>
        </is>
      </c>
      <c r="F2374" s="50" t="inlineStr">
        <is>
          <t>Paspas Yap</t>
        </is>
      </c>
      <c r="G2374" s="52" t="n">
        <v>999.0</v>
      </c>
      <c r="H2374" s="54" t="inlineStr">
        <is>
          <t>Yok</t>
        </is>
      </c>
      <c r="I2374" s="56" t="inlineStr">
        <is>
          <t>2306,16</t>
        </is>
      </c>
      <c r="J2374" s="58" t="inlineStr">
        <is>
          <t>2114,35</t>
        </is>
      </c>
      <c r="K2374" s="60" t="inlineStr">
        <is>
          <t>2114,34</t>
        </is>
      </c>
      <c r="L2374" s="62" t="inlineStr">
        <is>
          <t>1601,25</t>
        </is>
      </c>
      <c r="M2374" s="64" t="inlineStr">
        <is>
          <t>1601,24</t>
        </is>
      </c>
      <c r="N2374" s="66" t="inlineStr">
        <is>
          <t>2156,16</t>
        </is>
      </c>
      <c r="O2374" s="68" t="inlineStr">
        <is>
          <t>2980,00</t>
        </is>
      </c>
      <c r="P2374" s="70"/>
      <c r="Q2374" s="72" t="inlineStr">
        <is>
          <t>Evet</t>
        </is>
      </c>
      <c r="R2374" s="74" t="inlineStr">
        <is>
          <t>bh_7228366b12c4a8d7611bebf8a19d9279</t>
        </is>
      </c>
      <c r="S2374" s="76" t="inlineStr">
        <is>
          <t>ead0c78c56fbb57ffba7d87c2b3cc255</t>
        </is>
      </c>
    </row>
    <row r="2375">
      <c r="A2375" s="40" t="inlineStr">
        <is>
          <t>Toz Ve Nem Alıcı Yolluk Paspas Iş Yeri Paspası Iç Ve Dış Mekan Paspası Rampalı Toz Alıcı Paspas</t>
        </is>
      </c>
      <c r="B2375" s="42" t="inlineStr">
        <is>
          <t>TOZKONTROL-YP2-80x1050-GRI</t>
        </is>
      </c>
      <c r="C2375" s="44" t="inlineStr">
        <is>
          <t>80 x 1050</t>
        </is>
      </c>
      <c r="D2375" s="46" t="inlineStr">
        <is>
          <t>TOZKONTROL-YP1</t>
        </is>
      </c>
      <c r="E2375" s="48" t="inlineStr">
        <is>
          <t>Kapı Önü Paspası</t>
        </is>
      </c>
      <c r="F2375" s="50" t="inlineStr">
        <is>
          <t>Paspas Yap</t>
        </is>
      </c>
      <c r="G2375" s="52" t="n">
        <v>999.0</v>
      </c>
      <c r="H2375" s="54" t="inlineStr">
        <is>
          <t>Yok</t>
        </is>
      </c>
      <c r="I2375" s="56" t="inlineStr">
        <is>
          <t/>
        </is>
      </c>
      <c r="J2375" s="58" t="inlineStr">
        <is>
          <t/>
        </is>
      </c>
      <c r="K2375" s="60" t="inlineStr">
        <is>
          <t/>
        </is>
      </c>
      <c r="L2375" s="62" t="inlineStr">
        <is>
          <t/>
        </is>
      </c>
      <c r="M2375" s="64" t="inlineStr">
        <is>
          <t/>
        </is>
      </c>
      <c r="N2375" s="66" t="inlineStr">
        <is>
          <t>14351,00</t>
        </is>
      </c>
      <c r="O2375" s="68" t="inlineStr">
        <is>
          <t>14351,00</t>
        </is>
      </c>
      <c r="P2375" s="70"/>
      <c r="Q2375" s="72" t="inlineStr">
        <is>
          <t>Hayır</t>
        </is>
      </c>
      <c r="R2375" s="74"/>
      <c r="S2375" s="76"/>
    </row>
    <row r="2376">
      <c r="A2376" s="40" t="inlineStr">
        <is>
          <t>Toz Ve Nem Alıcı Yolluk Paspas Iş Yeri Paspası Iç Ve Dış Mekan Paspası Rampalı Toz Alıcı Paspas</t>
        </is>
      </c>
      <c r="B2376" s="42" t="inlineStr">
        <is>
          <t>TOZKONTROL-YP2-80x700-GRI</t>
        </is>
      </c>
      <c r="C2376" s="44" t="inlineStr">
        <is>
          <t>80 x 700</t>
        </is>
      </c>
      <c r="D2376" s="46" t="inlineStr">
        <is>
          <t>TOZKONTROL-YP1</t>
        </is>
      </c>
      <c r="E2376" s="48" t="inlineStr">
        <is>
          <t>Kapı Önü Paspası</t>
        </is>
      </c>
      <c r="F2376" s="50" t="inlineStr">
        <is>
          <t>Paspas Yap</t>
        </is>
      </c>
      <c r="G2376" s="52" t="n">
        <v>999.0</v>
      </c>
      <c r="H2376" s="54" t="inlineStr">
        <is>
          <t>Yok</t>
        </is>
      </c>
      <c r="I2376" s="56" t="inlineStr">
        <is>
          <t>8041,63</t>
        </is>
      </c>
      <c r="J2376" s="58" t="inlineStr">
        <is>
          <t>7401,40</t>
        </is>
      </c>
      <c r="K2376" s="60" t="inlineStr">
        <is>
          <t>7401,39</t>
        </is>
      </c>
      <c r="L2376" s="62" t="inlineStr">
        <is>
          <t>5690,90</t>
        </is>
      </c>
      <c r="M2376" s="64" t="inlineStr">
        <is>
          <t>5690,89</t>
        </is>
      </c>
      <c r="N2376" s="66" t="inlineStr">
        <is>
          <t>7251,39</t>
        </is>
      </c>
      <c r="O2376" s="68" t="inlineStr">
        <is>
          <t>9991,00</t>
        </is>
      </c>
      <c r="P2376" s="70"/>
      <c r="Q2376" s="72" t="inlineStr">
        <is>
          <t>Evet</t>
        </is>
      </c>
      <c r="R2376" s="74" t="inlineStr">
        <is>
          <t>bh_b4dd5c499d0782cd79f87fb5ac1d0e98</t>
        </is>
      </c>
      <c r="S2376" s="76" t="inlineStr">
        <is>
          <t>ead0c78c56fbb57ffba7d87c2b3cc255</t>
        </is>
      </c>
    </row>
    <row r="2377">
      <c r="A2377" s="40" t="inlineStr">
        <is>
          <t>Toz Ve Nem Alıcı Yolluk Paspas Iş Yeri Paspası Iç Ve Dış Mekan Paspası Rampalı Toz Alıcı Paspas</t>
        </is>
      </c>
      <c r="B2377" s="42" t="inlineStr">
        <is>
          <t>TOZKONTROL-YP1-GRI-120500</t>
        </is>
      </c>
      <c r="C2377" s="44" t="inlineStr">
        <is>
          <t>120 x 500</t>
        </is>
      </c>
      <c r="D2377" s="46" t="inlineStr">
        <is>
          <t>TOZKONTROL-YP1</t>
        </is>
      </c>
      <c r="E2377" s="48" t="inlineStr">
        <is>
          <t>Kapı Önü Paspası</t>
        </is>
      </c>
      <c r="F2377" s="50" t="inlineStr">
        <is>
          <t>Paspas Yap</t>
        </is>
      </c>
      <c r="G2377" s="52" t="n">
        <v>999.0</v>
      </c>
      <c r="H2377" s="54" t="inlineStr">
        <is>
          <t>Yok</t>
        </is>
      </c>
      <c r="I2377" s="56" t="inlineStr">
        <is>
          <t>8784,37</t>
        </is>
      </c>
      <c r="J2377" s="58" t="inlineStr">
        <is>
          <t>8122,06</t>
        </is>
      </c>
      <c r="K2377" s="60" t="inlineStr">
        <is>
          <t>8122,05</t>
        </is>
      </c>
      <c r="L2377" s="62" t="inlineStr">
        <is>
          <t>6342,76</t>
        </is>
      </c>
      <c r="M2377" s="64" t="inlineStr">
        <is>
          <t>6342,75</t>
        </is>
      </c>
      <c r="N2377" s="66" t="inlineStr">
        <is>
          <t>7972,05</t>
        </is>
      </c>
      <c r="O2377" s="68" t="inlineStr">
        <is>
          <t>10655,00</t>
        </is>
      </c>
      <c r="P2377" s="70"/>
      <c r="Q2377" s="72" t="inlineStr">
        <is>
          <t>Evet</t>
        </is>
      </c>
      <c r="R2377" s="74" t="inlineStr">
        <is>
          <t>bh_ac187330aa432420ef201c3db0083eaa</t>
        </is>
      </c>
      <c r="S2377" s="76" t="inlineStr">
        <is>
          <t>ead0c78c56fbb57ffba7d87c2b3cc255</t>
        </is>
      </c>
    </row>
    <row r="2378">
      <c r="A2378" s="40" t="inlineStr">
        <is>
          <t>Toz Ve Nem Alıcı Yolluk Paspas Iş Yeri Paspası Iç Ve Dış Mekan Paspası Rampalı Toz Alıcı Paspas</t>
        </is>
      </c>
      <c r="B2378" s="42" t="inlineStr">
        <is>
          <t>TOZKONTROL-YP1-GRI-100200</t>
        </is>
      </c>
      <c r="C2378" s="44" t="inlineStr">
        <is>
          <t>100 x 200</t>
        </is>
      </c>
      <c r="D2378" s="46" t="inlineStr">
        <is>
          <t>TOZKONTROL-YP1</t>
        </is>
      </c>
      <c r="E2378" s="48" t="inlineStr">
        <is>
          <t>Kapı Önü Paspası</t>
        </is>
      </c>
      <c r="F2378" s="50" t="inlineStr">
        <is>
          <t>Paspas Yap</t>
        </is>
      </c>
      <c r="G2378" s="52" t="n">
        <v>999.0</v>
      </c>
      <c r="H2378" s="54" t="inlineStr">
        <is>
          <t>Yok</t>
        </is>
      </c>
      <c r="I2378" s="56" t="inlineStr">
        <is>
          <t>2920,56</t>
        </is>
      </c>
      <c r="J2378" s="58" t="inlineStr">
        <is>
          <t>2677,80</t>
        </is>
      </c>
      <c r="K2378" s="60" t="inlineStr">
        <is>
          <t>2677,79</t>
        </is>
      </c>
      <c r="L2378" s="62" t="inlineStr">
        <is>
          <t>2028,43</t>
        </is>
      </c>
      <c r="M2378" s="64" t="inlineStr">
        <is>
          <t>2028,42</t>
        </is>
      </c>
      <c r="N2378" s="66" t="inlineStr">
        <is>
          <t>2770,56</t>
        </is>
      </c>
      <c r="O2378" s="68" t="inlineStr">
        <is>
          <t>3729,00</t>
        </is>
      </c>
      <c r="P2378" s="70"/>
      <c r="Q2378" s="72" t="inlineStr">
        <is>
          <t>Evet</t>
        </is>
      </c>
      <c r="R2378" s="74" t="inlineStr">
        <is>
          <t>bh_3f068a124fa4b8ee2e50e7b5da6fa64f</t>
        </is>
      </c>
      <c r="S2378" s="76" t="inlineStr">
        <is>
          <t>ead0c78c56fbb57ffba7d87c2b3cc255</t>
        </is>
      </c>
    </row>
    <row r="2379">
      <c r="A2379" s="40" t="inlineStr">
        <is>
          <t>Toz Ve Nem Alıcı Yolluk Paspas Iş Yeri Paspası Iç Ve Dış Mekan Paspası Rampalı Toz Alıcı Paspas</t>
        </is>
      </c>
      <c r="B2379" s="42" t="inlineStr">
        <is>
          <t>TOZKONTROL-YP1-GRI-120450</t>
        </is>
      </c>
      <c r="C2379" s="44" t="inlineStr">
        <is>
          <t>120 x 450</t>
        </is>
      </c>
      <c r="D2379" s="46" t="inlineStr">
        <is>
          <t>TOZKONTROL-YP1</t>
        </is>
      </c>
      <c r="E2379" s="48" t="inlineStr">
        <is>
          <t>Kapı Önü Paspası</t>
        </is>
      </c>
      <c r="F2379" s="50" t="inlineStr">
        <is>
          <t>Paspas Yap</t>
        </is>
      </c>
      <c r="G2379" s="52" t="n">
        <v>999.0</v>
      </c>
      <c r="H2379" s="54" t="inlineStr">
        <is>
          <t>Yok</t>
        </is>
      </c>
      <c r="I2379" s="56" t="inlineStr">
        <is>
          <t>8040,90</t>
        </is>
      </c>
      <c r="J2379" s="58" t="inlineStr">
        <is>
          <t>7502,07</t>
        </is>
      </c>
      <c r="K2379" s="60" t="inlineStr">
        <is>
          <t>7502,06</t>
        </is>
      </c>
      <c r="L2379" s="62" t="inlineStr">
        <is>
          <t>6019,56</t>
        </is>
      </c>
      <c r="M2379" s="64" t="inlineStr">
        <is>
          <t>6019,55</t>
        </is>
      </c>
      <c r="N2379" s="66" t="inlineStr">
        <is>
          <t>6818,42</t>
        </is>
      </c>
      <c r="O2379" s="68" t="inlineStr">
        <is>
          <t>9548,00</t>
        </is>
      </c>
      <c r="P2379" s="70"/>
      <c r="Q2379" s="72" t="inlineStr">
        <is>
          <t>Evet</t>
        </is>
      </c>
      <c r="R2379" s="74" t="inlineStr">
        <is>
          <t>bh_2b9cd3b1ae080f66b9e741c55af9a957</t>
        </is>
      </c>
      <c r="S2379" s="76" t="inlineStr">
        <is>
          <t>ead0c78c56fbb57ffba7d87c2b3cc255</t>
        </is>
      </c>
    </row>
    <row r="2380">
      <c r="A2380" s="40" t="inlineStr">
        <is>
          <t>Toz Ve Nem Alıcı Yolluk Paspas Iş Yeri Paspası Iç Ve Dış Mekan Paspası Rampalı Toz Alıcı Paspas</t>
        </is>
      </c>
      <c r="B2380" s="42" t="inlineStr">
        <is>
          <t>TOZKONTROL-YP2-80x1300-GRI</t>
        </is>
      </c>
      <c r="C2380" s="44" t="inlineStr">
        <is>
          <t>80 x 1300</t>
        </is>
      </c>
      <c r="D2380" s="46" t="inlineStr">
        <is>
          <t>TOZKONTROL-YP1</t>
        </is>
      </c>
      <c r="E2380" s="48" t="inlineStr">
        <is>
          <t>Kapı Önü Paspası</t>
        </is>
      </c>
      <c r="F2380" s="50" t="inlineStr">
        <is>
          <t>Paspas Yap</t>
        </is>
      </c>
      <c r="G2380" s="52" t="n">
        <v>999.0</v>
      </c>
      <c r="H2380" s="54" t="inlineStr">
        <is>
          <t>Yok</t>
        </is>
      </c>
      <c r="I2380" s="56" t="inlineStr">
        <is>
          <t/>
        </is>
      </c>
      <c r="J2380" s="58" t="inlineStr">
        <is>
          <t/>
        </is>
      </c>
      <c r="K2380" s="60" t="inlineStr">
        <is>
          <t/>
        </is>
      </c>
      <c r="L2380" s="62" t="inlineStr">
        <is>
          <t/>
        </is>
      </c>
      <c r="M2380" s="64" t="inlineStr">
        <is>
          <t/>
        </is>
      </c>
      <c r="N2380" s="66" t="inlineStr">
        <is>
          <t>20205,00</t>
        </is>
      </c>
      <c r="O2380" s="68" t="inlineStr">
        <is>
          <t>20205,00</t>
        </is>
      </c>
      <c r="P2380" s="70"/>
      <c r="Q2380" s="72" t="inlineStr">
        <is>
          <t>Hayır</t>
        </is>
      </c>
      <c r="R2380" s="74"/>
      <c r="S2380" s="76"/>
    </row>
    <row r="2381">
      <c r="A2381" s="40" t="inlineStr">
        <is>
          <t>Toz Ve Nem Alıcı Yolluk Paspas Iş Yeri Paspası Iç Ve Dış Mekan Paspası Rampalı Toz Alıcı Paspas</t>
        </is>
      </c>
      <c r="B2381" s="42" t="inlineStr">
        <is>
          <t>TOZKONTROL-YP2-120x1000-GRI</t>
        </is>
      </c>
      <c r="C2381" s="44" t="inlineStr">
        <is>
          <t>120 x 1000</t>
        </is>
      </c>
      <c r="D2381" s="46" t="inlineStr">
        <is>
          <t>TOZKONTROL-YP1</t>
        </is>
      </c>
      <c r="E2381" s="48" t="inlineStr">
        <is>
          <t>Kapı Önü Paspası</t>
        </is>
      </c>
      <c r="F2381" s="50" t="inlineStr">
        <is>
          <t>Paspas Yap</t>
        </is>
      </c>
      <c r="G2381" s="52" t="n">
        <v>999.0</v>
      </c>
      <c r="H2381" s="54" t="inlineStr">
        <is>
          <t>Yok</t>
        </is>
      </c>
      <c r="I2381" s="56" t="inlineStr">
        <is>
          <t/>
        </is>
      </c>
      <c r="J2381" s="58" t="inlineStr">
        <is>
          <t/>
        </is>
      </c>
      <c r="K2381" s="60" t="inlineStr">
        <is>
          <t/>
        </is>
      </c>
      <c r="L2381" s="62" t="inlineStr">
        <is>
          <t/>
        </is>
      </c>
      <c r="M2381" s="64" t="inlineStr">
        <is>
          <t/>
        </is>
      </c>
      <c r="N2381" s="66" t="inlineStr">
        <is>
          <t>22715,00</t>
        </is>
      </c>
      <c r="O2381" s="68" t="inlineStr">
        <is>
          <t>22715,00</t>
        </is>
      </c>
      <c r="P2381" s="70"/>
      <c r="Q2381" s="72" t="inlineStr">
        <is>
          <t>Hayır</t>
        </is>
      </c>
      <c r="R2381" s="74"/>
      <c r="S2381" s="76"/>
    </row>
    <row r="2382">
      <c r="A2382" s="40" t="inlineStr">
        <is>
          <t>Toz Ve Nem Alıcı Yolluk Paspas Iş Yeri Paspası Iç Ve Dış Mekan Paspası Rampalı Toz Alıcı Paspas</t>
        </is>
      </c>
      <c r="B2382" s="42" t="inlineStr">
        <is>
          <t>TOZKONTROL-YP2-80x1200-GRI</t>
        </is>
      </c>
      <c r="C2382" s="44" t="inlineStr">
        <is>
          <t>80 x 1200</t>
        </is>
      </c>
      <c r="D2382" s="46" t="inlineStr">
        <is>
          <t>TOZKONTROL-YP1</t>
        </is>
      </c>
      <c r="E2382" s="48" t="inlineStr">
        <is>
          <t>Kapı Önü Paspası</t>
        </is>
      </c>
      <c r="F2382" s="50" t="inlineStr">
        <is>
          <t>Paspas Yap</t>
        </is>
      </c>
      <c r="G2382" s="52" t="n">
        <v>999.0</v>
      </c>
      <c r="H2382" s="54" t="inlineStr">
        <is>
          <t>Yok</t>
        </is>
      </c>
      <c r="I2382" s="56" t="inlineStr">
        <is>
          <t/>
        </is>
      </c>
      <c r="J2382" s="58" t="inlineStr">
        <is>
          <t/>
        </is>
      </c>
      <c r="K2382" s="60" t="inlineStr">
        <is>
          <t/>
        </is>
      </c>
      <c r="L2382" s="62" t="inlineStr">
        <is>
          <t/>
        </is>
      </c>
      <c r="M2382" s="64" t="inlineStr">
        <is>
          <t/>
        </is>
      </c>
      <c r="N2382" s="66" t="inlineStr">
        <is>
          <t>16099,00</t>
        </is>
      </c>
      <c r="O2382" s="68" t="inlineStr">
        <is>
          <t>16099,00</t>
        </is>
      </c>
      <c r="P2382" s="70"/>
      <c r="Q2382" s="72" t="inlineStr">
        <is>
          <t>Hayır</t>
        </is>
      </c>
      <c r="R2382" s="74"/>
      <c r="S2382" s="76"/>
    </row>
    <row r="2383">
      <c r="A2383" s="40" t="inlineStr">
        <is>
          <t>Toz Ve Nem Alıcı Yolluk Paspas Iş Yeri Paspası Iç Ve Dış Mekan Paspası Rampalı Toz Alıcı Paspas</t>
        </is>
      </c>
      <c r="B2383" s="42" t="inlineStr">
        <is>
          <t>TOZKONTROL-YP2-80x200-GRI</t>
        </is>
      </c>
      <c r="C2383" s="44" t="inlineStr">
        <is>
          <t>80 x 200</t>
        </is>
      </c>
      <c r="D2383" s="46" t="inlineStr">
        <is>
          <t>TOZKONTROL-YP1</t>
        </is>
      </c>
      <c r="E2383" s="48" t="inlineStr">
        <is>
          <t>Kapı Önü Paspası</t>
        </is>
      </c>
      <c r="F2383" s="50" t="inlineStr">
        <is>
          <t>Paspas Yap</t>
        </is>
      </c>
      <c r="G2383" s="52" t="n">
        <v>998.0</v>
      </c>
      <c r="H2383" s="54" t="inlineStr">
        <is>
          <t>Yok</t>
        </is>
      </c>
      <c r="I2383" s="56" t="inlineStr">
        <is>
          <t>2614,95</t>
        </is>
      </c>
      <c r="J2383" s="58" t="inlineStr">
        <is>
          <t>2432,64</t>
        </is>
      </c>
      <c r="K2383" s="60" t="inlineStr">
        <is>
          <t>2432,63</t>
        </is>
      </c>
      <c r="L2383" s="62" t="inlineStr">
        <is>
          <t>1931,48</t>
        </is>
      </c>
      <c r="M2383" s="64" t="inlineStr">
        <is>
          <t>1931,47</t>
        </is>
      </c>
      <c r="N2383" s="66" t="inlineStr">
        <is>
          <t>2282,63</t>
        </is>
      </c>
      <c r="O2383" s="68" t="inlineStr">
        <is>
          <t>3141,00</t>
        </is>
      </c>
      <c r="P2383" s="70"/>
      <c r="Q2383" s="72" t="inlineStr">
        <is>
          <t>Evet</t>
        </is>
      </c>
      <c r="R2383" s="74" t="inlineStr">
        <is>
          <t>bh_68f99c17f84baa621f9bd1c1294104f1</t>
        </is>
      </c>
      <c r="S2383" s="76" t="inlineStr">
        <is>
          <t>ead0c78c56fbb57ffba7d87c2b3cc255</t>
        </is>
      </c>
    </row>
    <row r="2384">
      <c r="A2384" s="40" t="inlineStr">
        <is>
          <t>Toz Ve Nem Alıcı Yolluk Paspas Iş Yeri Paspası Iç Ve Dış Mekan Paspası Rampalı Toz Alıcı Paspas</t>
        </is>
      </c>
      <c r="B2384" s="42" t="inlineStr">
        <is>
          <t>TOZKONTROL-YP2-80x1450-GRI</t>
        </is>
      </c>
      <c r="C2384" s="44" t="inlineStr">
        <is>
          <t>80 x 1450</t>
        </is>
      </c>
      <c r="D2384" s="46" t="inlineStr">
        <is>
          <t>TOZKONTROL-YP1</t>
        </is>
      </c>
      <c r="E2384" s="48" t="inlineStr">
        <is>
          <t>Kapı Önü Paspası</t>
        </is>
      </c>
      <c r="F2384" s="50" t="inlineStr">
        <is>
          <t>Paspas Yap</t>
        </is>
      </c>
      <c r="G2384" s="52" t="n">
        <v>999.0</v>
      </c>
      <c r="H2384" s="54" t="inlineStr">
        <is>
          <t>Yok</t>
        </is>
      </c>
      <c r="I2384" s="56" t="inlineStr">
        <is>
          <t/>
        </is>
      </c>
      <c r="J2384" s="58" t="inlineStr">
        <is>
          <t/>
        </is>
      </c>
      <c r="K2384" s="60" t="inlineStr">
        <is>
          <t/>
        </is>
      </c>
      <c r="L2384" s="62" t="inlineStr">
        <is>
          <t/>
        </is>
      </c>
      <c r="M2384" s="64" t="inlineStr">
        <is>
          <t/>
        </is>
      </c>
      <c r="N2384" s="66" t="inlineStr">
        <is>
          <t>22087,00</t>
        </is>
      </c>
      <c r="O2384" s="68" t="inlineStr">
        <is>
          <t>22087,00</t>
        </is>
      </c>
      <c r="P2384" s="70"/>
      <c r="Q2384" s="72" t="inlineStr">
        <is>
          <t>Hayır</t>
        </is>
      </c>
      <c r="R2384" s="74"/>
      <c r="S2384" s="76"/>
    </row>
    <row r="2385">
      <c r="A2385" s="40" t="inlineStr">
        <is>
          <t>Toz Ve Nem Alıcı Yolluk Paspas Iş Yeri Paspası Iç Ve Dış Mekan Paspası Rampalı Toz Alıcı Paspas</t>
        </is>
      </c>
      <c r="B2385" s="42" t="inlineStr">
        <is>
          <t>TOZKONTROL-YP2-120x1400-GRI</t>
        </is>
      </c>
      <c r="C2385" s="44" t="inlineStr">
        <is>
          <t>120 x 1400</t>
        </is>
      </c>
      <c r="D2385" s="46" t="inlineStr">
        <is>
          <t>TOZKONTROL-YP1</t>
        </is>
      </c>
      <c r="E2385" s="48" t="inlineStr">
        <is>
          <t>Kapı Önü Paspası</t>
        </is>
      </c>
      <c r="F2385" s="50" t="inlineStr">
        <is>
          <t>Paspas Yap</t>
        </is>
      </c>
      <c r="G2385" s="52" t="n">
        <v>999.0</v>
      </c>
      <c r="H2385" s="54" t="inlineStr">
        <is>
          <t>Yok</t>
        </is>
      </c>
      <c r="I2385" s="56" t="inlineStr">
        <is>
          <t/>
        </is>
      </c>
      <c r="J2385" s="58" t="inlineStr">
        <is>
          <t/>
        </is>
      </c>
      <c r="K2385" s="60" t="inlineStr">
        <is>
          <t/>
        </is>
      </c>
      <c r="L2385" s="62" t="inlineStr">
        <is>
          <t/>
        </is>
      </c>
      <c r="M2385" s="64" t="inlineStr">
        <is>
          <t/>
        </is>
      </c>
      <c r="N2385" s="66" t="inlineStr">
        <is>
          <t>29420,00</t>
        </is>
      </c>
      <c r="O2385" s="68" t="inlineStr">
        <is>
          <t>29420,00</t>
        </is>
      </c>
      <c r="P2385" s="70"/>
      <c r="Q2385" s="72" t="inlineStr">
        <is>
          <t>Hayır</t>
        </is>
      </c>
      <c r="R2385" s="74"/>
      <c r="S2385" s="76"/>
    </row>
    <row r="2386">
      <c r="A2386" s="40" t="inlineStr">
        <is>
          <t>Toz Ve Nem Alıcı Yolluk Paspas Iş Yeri Paspası Iç Ve Dış Mekan Paspası Rampalı Toz Alıcı Paspas</t>
        </is>
      </c>
      <c r="B2386" s="42" t="inlineStr">
        <is>
          <t>TOZKONTROL-YP1-GRI-1001300</t>
        </is>
      </c>
      <c r="C2386" s="44" t="inlineStr">
        <is>
          <t>100 x 1300</t>
        </is>
      </c>
      <c r="D2386" s="46" t="inlineStr">
        <is>
          <t>TOZKONTROL-YP1</t>
        </is>
      </c>
      <c r="E2386" s="48" t="inlineStr">
        <is>
          <t>Kapı Önü Paspası</t>
        </is>
      </c>
      <c r="F2386" s="50" t="inlineStr">
        <is>
          <t>Paspas Yap</t>
        </is>
      </c>
      <c r="G2386" s="52" t="n">
        <v>999.0</v>
      </c>
      <c r="H2386" s="54" t="inlineStr">
        <is>
          <t>Yok</t>
        </is>
      </c>
      <c r="I2386" s="56" t="inlineStr">
        <is>
          <t>19374,53</t>
        </is>
      </c>
      <c r="J2386" s="58" t="inlineStr">
        <is>
          <t>17845,00</t>
        </is>
      </c>
      <c r="K2386" s="60" t="inlineStr">
        <is>
          <t>17844,99</t>
        </is>
      </c>
      <c r="L2386" s="62" t="inlineStr">
        <is>
          <t>13760,01</t>
        </is>
      </c>
      <c r="M2386" s="64" t="inlineStr">
        <is>
          <t>13760,00</t>
        </is>
      </c>
      <c r="N2386" s="66" t="inlineStr">
        <is>
          <t>16182,90</t>
        </is>
      </c>
      <c r="O2386" s="68" t="inlineStr">
        <is>
          <t>23914,00</t>
        </is>
      </c>
      <c r="P2386" s="70"/>
      <c r="Q2386" s="72" t="inlineStr">
        <is>
          <t>Evet</t>
        </is>
      </c>
      <c r="R2386" s="74" t="inlineStr">
        <is>
          <t>bh_08de8bed7f667bc8139ab5e8082f379a</t>
        </is>
      </c>
      <c r="S2386" s="76" t="inlineStr">
        <is>
          <t>ead0c78c56fbb57ffba7d87c2b3cc255</t>
        </is>
      </c>
    </row>
    <row r="2387">
      <c r="A2387" s="40" t="inlineStr">
        <is>
          <t>Toz Ve Nem Alıcı Yolluk Paspas Iş Yeri Paspası Iç Ve Dış Mekan Paspası Rampalı Toz Alıcı Paspas</t>
        </is>
      </c>
      <c r="B2387" s="42" t="inlineStr">
        <is>
          <t>TOZKONTROL-YP2-120x350-GRI</t>
        </is>
      </c>
      <c r="C2387" s="44" t="inlineStr">
        <is>
          <t>120 x 350</t>
        </is>
      </c>
      <c r="D2387" s="46" t="inlineStr">
        <is>
          <t>TOZKONTROL-YP1</t>
        </is>
      </c>
      <c r="E2387" s="48" t="inlineStr">
        <is>
          <t>Kapı Önü Paspası</t>
        </is>
      </c>
      <c r="F2387" s="50" t="inlineStr">
        <is>
          <t>Paspas Yap</t>
        </is>
      </c>
      <c r="G2387" s="52" t="n">
        <v>999.0</v>
      </c>
      <c r="H2387" s="54" t="inlineStr">
        <is>
          <t>Yok</t>
        </is>
      </c>
      <c r="I2387" s="56" t="inlineStr">
        <is>
          <t>5829,92</t>
        </is>
      </c>
      <c r="J2387" s="58" t="inlineStr">
        <is>
          <t>5358,43</t>
        </is>
      </c>
      <c r="K2387" s="60" t="inlineStr">
        <is>
          <t>5358,42</t>
        </is>
      </c>
      <c r="L2387" s="62" t="inlineStr">
        <is>
          <t>4098,06</t>
        </is>
      </c>
      <c r="M2387" s="64" t="inlineStr">
        <is>
          <t>4098,05</t>
        </is>
      </c>
      <c r="N2387" s="66" t="inlineStr">
        <is>
          <t>5208,42</t>
        </is>
      </c>
      <c r="O2387" s="68" t="inlineStr">
        <is>
          <t>7217,00</t>
        </is>
      </c>
      <c r="P2387" s="70"/>
      <c r="Q2387" s="72" t="inlineStr">
        <is>
          <t>Evet</t>
        </is>
      </c>
      <c r="R2387" s="74" t="inlineStr">
        <is>
          <t>bh_ee92757f1ebc6c10b0c720e19757a160</t>
        </is>
      </c>
      <c r="S2387" s="76" t="inlineStr">
        <is>
          <t>ead0c78c56fbb57ffba7d87c2b3cc255</t>
        </is>
      </c>
    </row>
    <row r="2388">
      <c r="A2388" s="40" t="inlineStr">
        <is>
          <t>Toz Ve Nem Alıcı Yolluk Paspas Iş Yeri Paspası Iç Ve Dış Mekan Paspası Rampalı Toz Alıcı Paspas</t>
        </is>
      </c>
      <c r="B2388" s="42" t="inlineStr">
        <is>
          <t>TOZKONTROL-YP2-50x100-GRI</t>
        </is>
      </c>
      <c r="C2388" s="44" t="inlineStr">
        <is>
          <t>50 x 100</t>
        </is>
      </c>
      <c r="D2388" s="46" t="inlineStr">
        <is>
          <t>TOZKONTROL-YP1</t>
        </is>
      </c>
      <c r="E2388" s="48" t="inlineStr">
        <is>
          <t>Kapı Önü Paspası</t>
        </is>
      </c>
      <c r="F2388" s="50" t="inlineStr">
        <is>
          <t>Paspas Yap</t>
        </is>
      </c>
      <c r="G2388" s="52" t="n">
        <v>998.0</v>
      </c>
      <c r="H2388" s="54" t="inlineStr">
        <is>
          <t>Yok</t>
        </is>
      </c>
      <c r="I2388" s="56" t="inlineStr">
        <is>
          <t>1088,00</t>
        </is>
      </c>
      <c r="J2388" s="58" t="inlineStr">
        <is>
          <t>1024,02</t>
        </is>
      </c>
      <c r="K2388" s="60" t="inlineStr">
        <is>
          <t>1024,01</t>
        </is>
      </c>
      <c r="L2388" s="62" t="inlineStr">
        <is>
          <t>849,29</t>
        </is>
      </c>
      <c r="M2388" s="64" t="inlineStr">
        <is>
          <t>849,28</t>
        </is>
      </c>
      <c r="N2388" s="66" t="inlineStr">
        <is>
          <t>949,01</t>
        </is>
      </c>
      <c r="O2388" s="68" t="inlineStr">
        <is>
          <t>1264,00</t>
        </is>
      </c>
      <c r="P2388" s="70"/>
      <c r="Q2388" s="72" t="inlineStr">
        <is>
          <t>Evet</t>
        </is>
      </c>
      <c r="R2388" s="74" t="inlineStr">
        <is>
          <t>bh_117ff3d38cddd41d8987b2c0a5d907ab</t>
        </is>
      </c>
      <c r="S2388" s="76" t="inlineStr">
        <is>
          <t>ead0c78c56fbb57ffba7d87c2b3cc255</t>
        </is>
      </c>
    </row>
    <row r="2389">
      <c r="A2389" s="40" t="inlineStr">
        <is>
          <t>Toz Ve Nem Alıcı Yolluk Paspas Iş Yeri Paspası Iç Ve Dış Mekan Paspası Rampalı Toz Alıcı Paspas</t>
        </is>
      </c>
      <c r="B2389" s="42" t="inlineStr">
        <is>
          <t>TOZKONTROL-YP2-120x900-GRI</t>
        </is>
      </c>
      <c r="C2389" s="44" t="inlineStr">
        <is>
          <t>120 x 900</t>
        </is>
      </c>
      <c r="D2389" s="46" t="inlineStr">
        <is>
          <t>TOZKONTROL-YP1</t>
        </is>
      </c>
      <c r="E2389" s="48" t="inlineStr">
        <is>
          <t>Kapı Önü Paspası</t>
        </is>
      </c>
      <c r="F2389" s="50" t="inlineStr">
        <is>
          <t>Paspas Yap</t>
        </is>
      </c>
      <c r="G2389" s="52" t="n">
        <v>999.0</v>
      </c>
      <c r="H2389" s="54" t="inlineStr">
        <is>
          <t>Yok</t>
        </is>
      </c>
      <c r="I2389" s="56" t="inlineStr">
        <is>
          <t/>
        </is>
      </c>
      <c r="J2389" s="58" t="inlineStr">
        <is>
          <t/>
        </is>
      </c>
      <c r="K2389" s="60" t="inlineStr">
        <is>
          <t/>
        </is>
      </c>
      <c r="L2389" s="62" t="inlineStr">
        <is>
          <t/>
        </is>
      </c>
      <c r="M2389" s="64" t="inlineStr">
        <is>
          <t/>
        </is>
      </c>
      <c r="N2389" s="66" t="inlineStr">
        <is>
          <t>20833,00</t>
        </is>
      </c>
      <c r="O2389" s="68" t="inlineStr">
        <is>
          <t>20833,00</t>
        </is>
      </c>
      <c r="P2389" s="70"/>
      <c r="Q2389" s="72" t="inlineStr">
        <is>
          <t>Hayır</t>
        </is>
      </c>
      <c r="R2389" s="74"/>
      <c r="S2389" s="76"/>
    </row>
    <row r="2390">
      <c r="A2390" s="40" t="inlineStr">
        <is>
          <t>Toz Ve Nem Alıcı Yolluk Paspas Iş Yeri Paspası Iç Ve Dış Mekan Paspası Rampalı Toz Alıcı Paspas</t>
        </is>
      </c>
      <c r="B2390" s="42" t="inlineStr">
        <is>
          <t>TOZKONTROL-YP2-120x250-GRI</t>
        </is>
      </c>
      <c r="C2390" s="44" t="inlineStr">
        <is>
          <t>120 x 250</t>
        </is>
      </c>
      <c r="D2390" s="46" t="inlineStr">
        <is>
          <t>TOZKONTROL-YP1</t>
        </is>
      </c>
      <c r="E2390" s="48" t="inlineStr">
        <is>
          <t>Kapı Önü Paspası</t>
        </is>
      </c>
      <c r="F2390" s="50" t="inlineStr">
        <is>
          <t>Paspas Yap</t>
        </is>
      </c>
      <c r="G2390" s="52" t="n">
        <v>999.0</v>
      </c>
      <c r="H2390" s="54" t="inlineStr">
        <is>
          <t>Yok</t>
        </is>
      </c>
      <c r="I2390" s="56" t="inlineStr">
        <is>
          <t>4368,47</t>
        </is>
      </c>
      <c r="J2390" s="58" t="inlineStr">
        <is>
          <t>4060,61</t>
        </is>
      </c>
      <c r="K2390" s="60" t="inlineStr">
        <is>
          <t>4060,60</t>
        </is>
      </c>
      <c r="L2390" s="62" t="inlineStr">
        <is>
          <t>3216,66</t>
        </is>
      </c>
      <c r="M2390" s="64" t="inlineStr">
        <is>
          <t>3216,65</t>
        </is>
      </c>
      <c r="N2390" s="66" t="inlineStr">
        <is>
          <t>3690,86</t>
        </is>
      </c>
      <c r="O2390" s="68" t="inlineStr">
        <is>
          <t>5278,00</t>
        </is>
      </c>
      <c r="P2390" s="70"/>
      <c r="Q2390" s="72" t="inlineStr">
        <is>
          <t>Evet</t>
        </is>
      </c>
      <c r="R2390" s="74" t="inlineStr">
        <is>
          <t>bh_fc0e48abd9b520fc010a5741594cf2fb</t>
        </is>
      </c>
      <c r="S2390" s="76" t="inlineStr">
        <is>
          <t>ead0c78c56fbb57ffba7d87c2b3cc255</t>
        </is>
      </c>
    </row>
    <row r="2391">
      <c r="A2391" s="40" t="inlineStr">
        <is>
          <t>Toz Ve Nem Alıcı Yolluk Paspas Iş Yeri Paspası Iç Ve Dış Mekan Paspası Rampalı Toz Alıcı Paspas</t>
        </is>
      </c>
      <c r="B2391" s="42" t="inlineStr">
        <is>
          <t>TOZKONTROL-YP2-120x1250-GRI</t>
        </is>
      </c>
      <c r="C2391" s="44" t="inlineStr">
        <is>
          <t>120 x 1250</t>
        </is>
      </c>
      <c r="D2391" s="46" t="inlineStr">
        <is>
          <t>TOZKONTROL-YP1</t>
        </is>
      </c>
      <c r="E2391" s="48" t="inlineStr">
        <is>
          <t>Kapı Önü Paspası</t>
        </is>
      </c>
      <c r="F2391" s="50" t="inlineStr">
        <is>
          <t>Paspas Yap</t>
        </is>
      </c>
      <c r="G2391" s="52" t="n">
        <v>999.0</v>
      </c>
      <c r="H2391" s="54" t="inlineStr">
        <is>
          <t>Yok</t>
        </is>
      </c>
      <c r="I2391" s="56" t="inlineStr">
        <is>
          <t/>
        </is>
      </c>
      <c r="J2391" s="58" t="inlineStr">
        <is>
          <t/>
        </is>
      </c>
      <c r="K2391" s="60" t="inlineStr">
        <is>
          <t/>
        </is>
      </c>
      <c r="L2391" s="62" t="inlineStr">
        <is>
          <t/>
        </is>
      </c>
      <c r="M2391" s="64" t="inlineStr">
        <is>
          <t/>
        </is>
      </c>
      <c r="N2391" s="66" t="inlineStr">
        <is>
          <t>26967,00</t>
        </is>
      </c>
      <c r="O2391" s="68" t="inlineStr">
        <is>
          <t>26967,00</t>
        </is>
      </c>
      <c r="P2391" s="70"/>
      <c r="Q2391" s="72" t="inlineStr">
        <is>
          <t>Hayır</t>
        </is>
      </c>
      <c r="R2391" s="74"/>
      <c r="S2391" s="76"/>
    </row>
    <row r="2392">
      <c r="A2392" s="40" t="inlineStr">
        <is>
          <t>Toz Ve Nem Alıcı Yolluk Paspas Iş Yeri Paspası Iç Ve Dış Mekan Paspası Rampalı Toz Alıcı Paspas</t>
        </is>
      </c>
      <c r="B2392" s="42" t="inlineStr">
        <is>
          <t>TOZKONTROL-YP2-120x1500-GRI</t>
        </is>
      </c>
      <c r="C2392" s="44" t="inlineStr">
        <is>
          <t>120 x 1500</t>
        </is>
      </c>
      <c r="D2392" s="46" t="inlineStr">
        <is>
          <t>TOZKONTROL-YP1</t>
        </is>
      </c>
      <c r="E2392" s="48" t="inlineStr">
        <is>
          <t>Kapı Önü Paspası</t>
        </is>
      </c>
      <c r="F2392" s="50" t="inlineStr">
        <is>
          <t>Paspas Yap</t>
        </is>
      </c>
      <c r="G2392" s="52" t="n">
        <v>999.0</v>
      </c>
      <c r="H2392" s="54" t="inlineStr">
        <is>
          <t>Yok</t>
        </is>
      </c>
      <c r="I2392" s="56" t="inlineStr">
        <is>
          <t/>
        </is>
      </c>
      <c r="J2392" s="58" t="inlineStr">
        <is>
          <t/>
        </is>
      </c>
      <c r="K2392" s="60" t="inlineStr">
        <is>
          <t/>
        </is>
      </c>
      <c r="L2392" s="62" t="inlineStr">
        <is>
          <t/>
        </is>
      </c>
      <c r="M2392" s="64" t="inlineStr">
        <is>
          <t/>
        </is>
      </c>
      <c r="N2392" s="66" t="inlineStr">
        <is>
          <t>31217,00</t>
        </is>
      </c>
      <c r="O2392" s="68" t="inlineStr">
        <is>
          <t>31217,00</t>
        </is>
      </c>
      <c r="P2392" s="70"/>
      <c r="Q2392" s="72" t="inlineStr">
        <is>
          <t>Hayır</t>
        </is>
      </c>
      <c r="R2392" s="74"/>
      <c r="S2392" s="76"/>
    </row>
    <row r="2393">
      <c r="A2393" s="40" t="inlineStr">
        <is>
          <t>Toz Ve Nem Alıcı Yolluk Paspas Iş Yeri Paspası Iç Ve Dış Mekan Paspası Rampalı Toz Alıcı Paspas</t>
        </is>
      </c>
      <c r="B2393" s="42" t="inlineStr">
        <is>
          <t>TOZKONTROL-YP2-120x950-GRI</t>
        </is>
      </c>
      <c r="C2393" s="44" t="inlineStr">
        <is>
          <t>120 x 950</t>
        </is>
      </c>
      <c r="D2393" s="46" t="inlineStr">
        <is>
          <t>TOZKONTROL-YP1</t>
        </is>
      </c>
      <c r="E2393" s="48" t="inlineStr">
        <is>
          <t>Kapı Önü Paspası</t>
        </is>
      </c>
      <c r="F2393" s="50" t="inlineStr">
        <is>
          <t>Paspas Yap</t>
        </is>
      </c>
      <c r="G2393" s="52" t="n">
        <v>999.0</v>
      </c>
      <c r="H2393" s="54" t="inlineStr">
        <is>
          <t>Yok</t>
        </is>
      </c>
      <c r="I2393" s="56" t="inlineStr">
        <is>
          <t/>
        </is>
      </c>
      <c r="J2393" s="58" t="inlineStr">
        <is>
          <t/>
        </is>
      </c>
      <c r="K2393" s="60" t="inlineStr">
        <is>
          <t/>
        </is>
      </c>
      <c r="L2393" s="62" t="inlineStr">
        <is>
          <t/>
        </is>
      </c>
      <c r="M2393" s="64" t="inlineStr">
        <is>
          <t/>
        </is>
      </c>
      <c r="N2393" s="66" t="inlineStr">
        <is>
          <t>21482,00</t>
        </is>
      </c>
      <c r="O2393" s="68" t="inlineStr">
        <is>
          <t>21482,00</t>
        </is>
      </c>
      <c r="P2393" s="70"/>
      <c r="Q2393" s="72" t="inlineStr">
        <is>
          <t>Hayır</t>
        </is>
      </c>
      <c r="R2393" s="74"/>
      <c r="S2393" s="76"/>
    </row>
    <row r="2394">
      <c r="A2394" s="40" t="inlineStr">
        <is>
          <t>Toz Ve Nem Alıcı Yolluk Paspas Iş Yeri Paspası Iç Ve Dış Mekan Paspası Rampalı Toz Alıcı Paspas</t>
        </is>
      </c>
      <c r="B2394" s="42" t="inlineStr">
        <is>
          <t>TOZKONTROL-YP1-GRI-100250</t>
        </is>
      </c>
      <c r="C2394" s="44" t="inlineStr">
        <is>
          <t>100 x 250</t>
        </is>
      </c>
      <c r="D2394" s="46" t="inlineStr">
        <is>
          <t>TOZKONTROL-YP1</t>
        </is>
      </c>
      <c r="E2394" s="48" t="inlineStr">
        <is>
          <t>Kapı Önü Paspası</t>
        </is>
      </c>
      <c r="F2394" s="50" t="inlineStr">
        <is>
          <t>Paspas Yap</t>
        </is>
      </c>
      <c r="G2394" s="52" t="n">
        <v>999.0</v>
      </c>
      <c r="H2394" s="54" t="inlineStr">
        <is>
          <t>Yok</t>
        </is>
      </c>
      <c r="I2394" s="56" t="inlineStr">
        <is>
          <t>3544,28</t>
        </is>
      </c>
      <c r="J2394" s="58" t="inlineStr">
        <is>
          <t>3249,44</t>
        </is>
      </c>
      <c r="K2394" s="60" t="inlineStr">
        <is>
          <t>3249,43</t>
        </is>
      </c>
      <c r="L2394" s="62" t="inlineStr">
        <is>
          <t>2460,72</t>
        </is>
      </c>
      <c r="M2394" s="64" t="inlineStr">
        <is>
          <t>2460,71</t>
        </is>
      </c>
      <c r="N2394" s="66" t="inlineStr">
        <is>
          <t>3394,28</t>
        </is>
      </c>
      <c r="O2394" s="68" t="inlineStr">
        <is>
          <t>4580,00</t>
        </is>
      </c>
      <c r="P2394" s="70"/>
      <c r="Q2394" s="72" t="inlineStr">
        <is>
          <t>Evet</t>
        </is>
      </c>
      <c r="R2394" s="74" t="inlineStr">
        <is>
          <t>bh_0742062998a57053649c4378bba31e7a</t>
        </is>
      </c>
      <c r="S2394" s="76" t="inlineStr">
        <is>
          <t>ead0c78c56fbb57ffba7d87c2b3cc255</t>
        </is>
      </c>
    </row>
    <row r="2395">
      <c r="A2395" s="40" t="inlineStr">
        <is>
          <t>Toz Ve Nem Alıcı Yolluk Paspas Iş Yeri Paspası Iç Ve Dış Mekan Paspası Rampalı Toz Alıcı Paspas</t>
        </is>
      </c>
      <c r="B2395" s="42" t="inlineStr">
        <is>
          <t>TOZKONTROL-YP1-GRI-80500</t>
        </is>
      </c>
      <c r="C2395" s="44" t="inlineStr">
        <is>
          <t>80 x 500</t>
        </is>
      </c>
      <c r="D2395" s="46" t="inlineStr">
        <is>
          <t>TOZKONTROL-YP1</t>
        </is>
      </c>
      <c r="E2395" s="48" t="inlineStr">
        <is>
          <t>Kapı Önü Paspası</t>
        </is>
      </c>
      <c r="F2395" s="50" t="inlineStr">
        <is>
          <t>Paspas Yap</t>
        </is>
      </c>
      <c r="G2395" s="52" t="n">
        <v>998.0</v>
      </c>
      <c r="H2395" s="54" t="inlineStr">
        <is>
          <t>Yok</t>
        </is>
      </c>
      <c r="I2395" s="56" t="inlineStr">
        <is>
          <t>5560,35</t>
        </is>
      </c>
      <c r="J2395" s="58" t="inlineStr">
        <is>
          <t>5080,71</t>
        </is>
      </c>
      <c r="K2395" s="60" t="inlineStr">
        <is>
          <t>5080,70</t>
        </is>
      </c>
      <c r="L2395" s="62" t="inlineStr">
        <is>
          <t>3800,18</t>
        </is>
      </c>
      <c r="M2395" s="64" t="inlineStr">
        <is>
          <t>3800,17</t>
        </is>
      </c>
      <c r="N2395" s="66" t="inlineStr">
        <is>
          <t>5410,35</t>
        </is>
      </c>
      <c r="O2395" s="68" t="inlineStr">
        <is>
          <t>7139,00</t>
        </is>
      </c>
      <c r="P2395" s="70"/>
      <c r="Q2395" s="72" t="inlineStr">
        <is>
          <t>Evet</t>
        </is>
      </c>
      <c r="R2395" s="74" t="inlineStr">
        <is>
          <t>bh_e526e83a7e49fb08f82c16837ed206cd</t>
        </is>
      </c>
      <c r="S2395" s="76" t="inlineStr">
        <is>
          <t>ead0c78c56fbb57ffba7d87c2b3cc255</t>
        </is>
      </c>
    </row>
    <row r="2396">
      <c r="A2396" s="40" t="inlineStr">
        <is>
          <t>Toz Ve Nem Alıcı Yolluk Paspas Iş Yeri Paspası Iç Ve Dış Mekan Paspası Rampalı Toz Alıcı Paspas</t>
        </is>
      </c>
      <c r="B2396" s="42" t="inlineStr">
        <is>
          <t>TOZKONTROL-YP2-120x550-GRI</t>
        </is>
      </c>
      <c r="C2396" s="44" t="inlineStr">
        <is>
          <t>120 x 550</t>
        </is>
      </c>
      <c r="D2396" s="46" t="inlineStr">
        <is>
          <t>TOZKONTROL-YP1</t>
        </is>
      </c>
      <c r="E2396" s="48" t="inlineStr">
        <is>
          <t>Kapı Önü Paspası</t>
        </is>
      </c>
      <c r="F2396" s="50" t="inlineStr">
        <is>
          <t>Paspas Yap</t>
        </is>
      </c>
      <c r="G2396" s="52" t="n">
        <v>999.0</v>
      </c>
      <c r="H2396" s="54" t="inlineStr">
        <is>
          <t>Yok</t>
        </is>
      </c>
      <c r="I2396" s="56" t="inlineStr">
        <is>
          <t>9403,80</t>
        </is>
      </c>
      <c r="J2396" s="58" t="inlineStr">
        <is>
          <t>8745,88</t>
        </is>
      </c>
      <c r="K2396" s="60" t="inlineStr">
        <is>
          <t>8745,87</t>
        </is>
      </c>
      <c r="L2396" s="62" t="inlineStr">
        <is>
          <t>6938,48</t>
        </is>
      </c>
      <c r="M2396" s="64" t="inlineStr">
        <is>
          <t>6938,47</t>
        </is>
      </c>
      <c r="N2396" s="66" t="inlineStr">
        <is>
          <t>7945,31</t>
        </is>
      </c>
      <c r="O2396" s="68" t="inlineStr">
        <is>
          <t>11272,00</t>
        </is>
      </c>
      <c r="P2396" s="70"/>
      <c r="Q2396" s="72" t="inlineStr">
        <is>
          <t>Evet</t>
        </is>
      </c>
      <c r="R2396" s="74" t="inlineStr">
        <is>
          <t>bh_733a1a0363f6763f9b69cfbc3277e162</t>
        </is>
      </c>
      <c r="S2396" s="76" t="inlineStr">
        <is>
          <t>ead0c78c56fbb57ffba7d87c2b3cc255</t>
        </is>
      </c>
    </row>
    <row r="2397">
      <c r="A2397" s="40" t="inlineStr">
        <is>
          <t>Toz Ve Nem Alıcı Yolluk Paspas Iş Yeri Paspası Iç Ve Dış Mekan Paspası Rampalı Toz Alıcı Paspas</t>
        </is>
      </c>
      <c r="B2397" s="42" t="inlineStr">
        <is>
          <t>TOZKONTROL-YP2-100x650-GRI</t>
        </is>
      </c>
      <c r="C2397" s="44" t="inlineStr">
        <is>
          <t>100 x 650</t>
        </is>
      </c>
      <c r="D2397" s="46" t="inlineStr">
        <is>
          <t>TOZKONTROL-YP1</t>
        </is>
      </c>
      <c r="E2397" s="48" t="inlineStr">
        <is>
          <t>Kapı Önü Paspası</t>
        </is>
      </c>
      <c r="F2397" s="50" t="inlineStr">
        <is>
          <t>Paspas Yap</t>
        </is>
      </c>
      <c r="G2397" s="52" t="n">
        <v>999.0</v>
      </c>
      <c r="H2397" s="54" t="inlineStr">
        <is>
          <t>Yok</t>
        </is>
      </c>
      <c r="I2397" s="56" t="inlineStr">
        <is>
          <t>8488,75</t>
        </is>
      </c>
      <c r="J2397" s="58" t="inlineStr">
        <is>
          <t>7740,09</t>
        </is>
      </c>
      <c r="K2397" s="60" t="inlineStr">
        <is>
          <t>7740,08</t>
        </is>
      </c>
      <c r="L2397" s="62" t="inlineStr">
        <is>
          <t>5745,29</t>
        </is>
      </c>
      <c r="M2397" s="64" t="inlineStr">
        <is>
          <t>5745,28</t>
        </is>
      </c>
      <c r="N2397" s="66" t="inlineStr">
        <is>
          <t>8338,75</t>
        </is>
      </c>
      <c r="O2397" s="68" t="inlineStr">
        <is>
          <t>11146,00</t>
        </is>
      </c>
      <c r="P2397" s="70"/>
      <c r="Q2397" s="72" t="inlineStr">
        <is>
          <t>Evet</t>
        </is>
      </c>
      <c r="R2397" s="74" t="inlineStr">
        <is>
          <t>bh_9b84cc783fc48a3b97f340ee8d6c1ba7</t>
        </is>
      </c>
      <c r="S2397" s="76" t="inlineStr">
        <is>
          <t>ead0c78c56fbb57ffba7d87c2b3cc255</t>
        </is>
      </c>
    </row>
    <row r="2398">
      <c r="A2398" s="40" t="inlineStr">
        <is>
          <t>Toz Ve Nem Alıcı Yolluk Paspas Iş Yeri Paspası Iç Ve Dış Mekan Paspası Rampalı Toz Alıcı Paspas</t>
        </is>
      </c>
      <c r="B2398" s="42" t="inlineStr">
        <is>
          <t>TOZKONTROL-YP2-100x750-GRI</t>
        </is>
      </c>
      <c r="C2398" s="44" t="inlineStr">
        <is>
          <t>100 x 750</t>
        </is>
      </c>
      <c r="D2398" s="46" t="inlineStr">
        <is>
          <t>TOZKONTROL-YP1</t>
        </is>
      </c>
      <c r="E2398" s="48" t="inlineStr">
        <is>
          <t>Kapı Önü Paspası</t>
        </is>
      </c>
      <c r="F2398" s="50" t="inlineStr">
        <is>
          <t>Paspas Yap</t>
        </is>
      </c>
      <c r="G2398" s="52" t="n">
        <v>999.0</v>
      </c>
      <c r="H2398" s="54" t="inlineStr">
        <is>
          <t>Yok</t>
        </is>
      </c>
      <c r="I2398" s="56" t="inlineStr">
        <is>
          <t/>
        </is>
      </c>
      <c r="J2398" s="58" t="inlineStr">
        <is>
          <t/>
        </is>
      </c>
      <c r="K2398" s="60" t="inlineStr">
        <is>
          <t/>
        </is>
      </c>
      <c r="L2398" s="62" t="inlineStr">
        <is>
          <t/>
        </is>
      </c>
      <c r="M2398" s="64" t="inlineStr">
        <is>
          <t/>
        </is>
      </c>
      <c r="N2398" s="66" t="inlineStr">
        <is>
          <t>12726,00</t>
        </is>
      </c>
      <c r="O2398" s="68" t="inlineStr">
        <is>
          <t>12726,00</t>
        </is>
      </c>
      <c r="P2398" s="70"/>
      <c r="Q2398" s="72" t="inlineStr">
        <is>
          <t>Hayır</t>
        </is>
      </c>
      <c r="R2398" s="74"/>
      <c r="S2398" s="76"/>
    </row>
    <row r="2399">
      <c r="A2399" s="40" t="inlineStr">
        <is>
          <t>Toz Ve Nem Alıcı Yolluk Paspas Iş Yeri Paspası Iç Ve Dış Mekan Paspası Rampalı Toz Alıcı Paspas</t>
        </is>
      </c>
      <c r="B2399" s="42" t="inlineStr">
        <is>
          <t>TOZKONTROL-YP2-80x600-GRI</t>
        </is>
      </c>
      <c r="C2399" s="44" t="inlineStr">
        <is>
          <t>80 x 600</t>
        </is>
      </c>
      <c r="D2399" s="46" t="inlineStr">
        <is>
          <t>TOZKONTROL-YP1</t>
        </is>
      </c>
      <c r="E2399" s="48" t="inlineStr">
        <is>
          <t>Kapı Önü Paspası</t>
        </is>
      </c>
      <c r="F2399" s="50" t="inlineStr">
        <is>
          <t>Paspas Yap</t>
        </is>
      </c>
      <c r="G2399" s="52" t="n">
        <v>999.0</v>
      </c>
      <c r="H2399" s="54" t="inlineStr">
        <is>
          <t>Yok</t>
        </is>
      </c>
      <c r="I2399" s="56" t="inlineStr">
        <is>
          <t>6774,11</t>
        </is>
      </c>
      <c r="J2399" s="58" t="inlineStr">
        <is>
          <t>6266,95</t>
        </is>
      </c>
      <c r="K2399" s="60" t="inlineStr">
        <is>
          <t>6266,94</t>
        </is>
      </c>
      <c r="L2399" s="62" t="inlineStr">
        <is>
          <t>4901,53</t>
        </is>
      </c>
      <c r="M2399" s="64" t="inlineStr">
        <is>
          <t>4901,52</t>
        </is>
      </c>
      <c r="N2399" s="66" t="inlineStr">
        <is>
          <t>6116,94</t>
        </is>
      </c>
      <c r="O2399" s="68" t="inlineStr">
        <is>
          <t>8238,00</t>
        </is>
      </c>
      <c r="P2399" s="70"/>
      <c r="Q2399" s="72" t="inlineStr">
        <is>
          <t>Evet</t>
        </is>
      </c>
      <c r="R2399" s="74" t="inlineStr">
        <is>
          <t>bh_7917f9fe924d1ed66b42973347b6fdf7</t>
        </is>
      </c>
      <c r="S2399" s="76" t="inlineStr">
        <is>
          <t>ead0c78c56fbb57ffba7d87c2b3cc255</t>
        </is>
      </c>
    </row>
    <row r="2400">
      <c r="A2400" s="40" t="inlineStr">
        <is>
          <t>Toz Ve Nem Alıcı Yolluk Paspas Iş Yeri Paspası Iç Ve Dış Mekan Paspası Rampalı Toz Alıcı Paspas</t>
        </is>
      </c>
      <c r="B2400" s="42" t="inlineStr">
        <is>
          <t>TOZKONTROL-YP1-GRI-100x1000</t>
        </is>
      </c>
      <c r="C2400" s="44" t="inlineStr">
        <is>
          <t>100 x 1000</t>
        </is>
      </c>
      <c r="D2400" s="46" t="inlineStr">
        <is>
          <t>TOZKONTROL-YP1</t>
        </is>
      </c>
      <c r="E2400" s="48" t="inlineStr">
        <is>
          <t>Kapı Önü Paspası</t>
        </is>
      </c>
      <c r="F2400" s="50" t="inlineStr">
        <is>
          <t>Paspas Yap</t>
        </is>
      </c>
      <c r="G2400" s="52" t="n">
        <v>999.0</v>
      </c>
      <c r="H2400" s="54" t="inlineStr">
        <is>
          <t>Yok</t>
        </is>
      </c>
      <c r="I2400" s="56" t="inlineStr">
        <is>
          <t>14047,42</t>
        </is>
      </c>
      <c r="J2400" s="58" t="inlineStr">
        <is>
          <t>13114,08</t>
        </is>
      </c>
      <c r="K2400" s="60" t="inlineStr">
        <is>
          <t>13114,07</t>
        </is>
      </c>
      <c r="L2400" s="62" t="inlineStr">
        <is>
          <t>10553,53</t>
        </is>
      </c>
      <c r="M2400" s="64" t="inlineStr">
        <is>
          <t>10553,52</t>
        </is>
      </c>
      <c r="N2400" s="66" t="inlineStr">
        <is>
          <t>11591,73</t>
        </is>
      </c>
      <c r="O2400" s="68" t="inlineStr">
        <is>
          <t>16738,00</t>
        </is>
      </c>
      <c r="P2400" s="70"/>
      <c r="Q2400" s="72" t="inlineStr">
        <is>
          <t>Evet</t>
        </is>
      </c>
      <c r="R2400" s="74" t="inlineStr">
        <is>
          <t>bh_c5ee9982a8f5bd0c71e9eb41e9dd03f3</t>
        </is>
      </c>
      <c r="S2400" s="76" t="inlineStr">
        <is>
          <t>ead0c78c56fbb57ffba7d87c2b3cc255</t>
        </is>
      </c>
    </row>
    <row r="2401">
      <c r="A2401" s="40" t="inlineStr">
        <is>
          <t>Toz Ve Nem Alıcı Yolluk Paspas Iş Yeri Paspası Iç Ve Dış Mekan Paspası Rampalı Toz Alıcı Paspas</t>
        </is>
      </c>
      <c r="B2401" s="42" t="inlineStr">
        <is>
          <t>TOZKONTROL-YP2-100x1400-GRI</t>
        </is>
      </c>
      <c r="C2401" s="44" t="inlineStr">
        <is>
          <t>100 x 1400</t>
        </is>
      </c>
      <c r="D2401" s="46" t="inlineStr">
        <is>
          <t>TOZKONTROL-YP1</t>
        </is>
      </c>
      <c r="E2401" s="48" t="inlineStr">
        <is>
          <t>Kapı Önü Paspası</t>
        </is>
      </c>
      <c r="F2401" s="50" t="inlineStr">
        <is>
          <t>Paspas Yap</t>
        </is>
      </c>
      <c r="G2401" s="52" t="n">
        <v>999.0</v>
      </c>
      <c r="H2401" s="54" t="inlineStr">
        <is>
          <t>Yok</t>
        </is>
      </c>
      <c r="I2401" s="56" t="inlineStr">
        <is>
          <t/>
        </is>
      </c>
      <c r="J2401" s="58" t="inlineStr">
        <is>
          <t/>
        </is>
      </c>
      <c r="K2401" s="60" t="inlineStr">
        <is>
          <t/>
        </is>
      </c>
      <c r="L2401" s="62" t="inlineStr">
        <is>
          <t/>
        </is>
      </c>
      <c r="M2401" s="64" t="inlineStr">
        <is>
          <t/>
        </is>
      </c>
      <c r="N2401" s="66" t="inlineStr">
        <is>
          <t>25490,00</t>
        </is>
      </c>
      <c r="O2401" s="68" t="inlineStr">
        <is>
          <t>25490,00</t>
        </is>
      </c>
      <c r="P2401" s="70"/>
      <c r="Q2401" s="72" t="inlineStr">
        <is>
          <t>Hayır</t>
        </is>
      </c>
      <c r="R2401" s="74"/>
      <c r="S2401" s="76"/>
    </row>
    <row r="2402">
      <c r="A2402" s="40" t="inlineStr">
        <is>
          <t>Toz Ve Nem Alıcı Yolluk Paspas Iş Yeri Paspası Iç Ve Dış Mekan Paspası Rampalı Toz Alıcı Paspas</t>
        </is>
      </c>
      <c r="B2402" s="42" t="inlineStr">
        <is>
          <t>TOZKONTROL-YP1-GRI-100400</t>
        </is>
      </c>
      <c r="C2402" s="44" t="inlineStr">
        <is>
          <t>100 x 400</t>
        </is>
      </c>
      <c r="D2402" s="46" t="inlineStr">
        <is>
          <t>TOZKONTROL-YP1</t>
        </is>
      </c>
      <c r="E2402" s="48" t="inlineStr">
        <is>
          <t>Kapı Önü Paspası</t>
        </is>
      </c>
      <c r="F2402" s="50" t="inlineStr">
        <is>
          <t>Paspas Yap</t>
        </is>
      </c>
      <c r="G2402" s="52" t="n">
        <v>999.0</v>
      </c>
      <c r="H2402" s="54" t="inlineStr">
        <is>
          <t>Yok</t>
        </is>
      </c>
      <c r="I2402" s="56" t="inlineStr">
        <is>
          <t>5441,49</t>
        </is>
      </c>
      <c r="J2402" s="58" t="inlineStr">
        <is>
          <t>4958,45</t>
        </is>
      </c>
      <c r="K2402" s="60" t="inlineStr">
        <is>
          <t>4958,44</t>
        </is>
      </c>
      <c r="L2402" s="62" t="inlineStr">
        <is>
          <t>3671,02</t>
        </is>
      </c>
      <c r="M2402" s="64" t="inlineStr">
        <is>
          <t>3671,01</t>
        </is>
      </c>
      <c r="N2402" s="66" t="inlineStr">
        <is>
          <t>5291,49</t>
        </is>
      </c>
      <c r="O2402" s="68" t="inlineStr">
        <is>
          <t>7139,00</t>
        </is>
      </c>
      <c r="P2402" s="70"/>
      <c r="Q2402" s="72" t="inlineStr">
        <is>
          <t>Evet</t>
        </is>
      </c>
      <c r="R2402" s="74" t="inlineStr">
        <is>
          <t>bh_2de099ac5c6c03911085f0a7c52c4d63</t>
        </is>
      </c>
      <c r="S2402" s="76" t="inlineStr">
        <is>
          <t>ead0c78c56fbb57ffba7d87c2b3cc255</t>
        </is>
      </c>
    </row>
    <row r="2403">
      <c r="A2403" s="40" t="inlineStr">
        <is>
          <t>Toz Ve Nem Alıcı Yolluk Paspas Iş Yeri Paspası Iç Ve Dış Mekan Paspası Rampalı Toz Alıcı Paspas</t>
        </is>
      </c>
      <c r="B2403" s="42" t="inlineStr">
        <is>
          <t>TOZKONTROL-YP2-80x1450-SIYAH</t>
        </is>
      </c>
      <c r="C2403" s="44" t="inlineStr">
        <is>
          <t>80 x 1450</t>
        </is>
      </c>
      <c r="D2403" s="46" t="inlineStr">
        <is>
          <t>TOZKONTROL-YP1</t>
        </is>
      </c>
      <c r="E2403" s="48" t="inlineStr">
        <is>
          <t>Kapı Önü Paspası</t>
        </is>
      </c>
      <c r="F2403" s="50" t="inlineStr">
        <is>
          <t>Paspas Yap</t>
        </is>
      </c>
      <c r="G2403" s="52" t="n">
        <v>999.0</v>
      </c>
      <c r="H2403" s="54" t="inlineStr">
        <is>
          <t>Yok</t>
        </is>
      </c>
      <c r="I2403" s="56" t="inlineStr">
        <is>
          <t/>
        </is>
      </c>
      <c r="J2403" s="58" t="inlineStr">
        <is>
          <t/>
        </is>
      </c>
      <c r="K2403" s="60" t="inlineStr">
        <is>
          <t/>
        </is>
      </c>
      <c r="L2403" s="62" t="inlineStr">
        <is>
          <t/>
        </is>
      </c>
      <c r="M2403" s="64" t="inlineStr">
        <is>
          <t/>
        </is>
      </c>
      <c r="N2403" s="66" t="inlineStr">
        <is>
          <t>22087,00</t>
        </is>
      </c>
      <c r="O2403" s="68" t="inlineStr">
        <is>
          <t>22087,00</t>
        </is>
      </c>
      <c r="P2403" s="70"/>
      <c r="Q2403" s="72" t="inlineStr">
        <is>
          <t>Hayır</t>
        </is>
      </c>
      <c r="R2403" s="74"/>
      <c r="S2403" s="76"/>
    </row>
    <row r="2404">
      <c r="A2404" s="40" t="inlineStr">
        <is>
          <t>Toz Ve Nem Alıcı Yolluk Paspas Iş Yeri Paspası Iç Ve Dış Mekan Paspası Rampalı Toz Alıcı Paspas</t>
        </is>
      </c>
      <c r="B2404" s="42" t="inlineStr">
        <is>
          <t>TOZKONTROL-YP1-SIYAH-100400</t>
        </is>
      </c>
      <c r="C2404" s="44" t="inlineStr">
        <is>
          <t>100 x 400</t>
        </is>
      </c>
      <c r="D2404" s="46" t="inlineStr">
        <is>
          <t>TOZKONTROL-YP1</t>
        </is>
      </c>
      <c r="E2404" s="48" t="inlineStr">
        <is>
          <t>Kapı Önü Paspası</t>
        </is>
      </c>
      <c r="F2404" s="50" t="inlineStr">
        <is>
          <t>Paspas Yap</t>
        </is>
      </c>
      <c r="G2404" s="52" t="n">
        <v>998.0</v>
      </c>
      <c r="H2404" s="54" t="inlineStr">
        <is>
          <t>Yok</t>
        </is>
      </c>
      <c r="I2404" s="56" t="inlineStr">
        <is>
          <t>5856,91</t>
        </is>
      </c>
      <c r="J2404" s="58" t="inlineStr">
        <is>
          <t>5446,28</t>
        </is>
      </c>
      <c r="K2404" s="60" t="inlineStr">
        <is>
          <t>5446,27</t>
        </is>
      </c>
      <c r="L2404" s="62" t="inlineStr">
        <is>
          <t>4318,91</t>
        </is>
      </c>
      <c r="M2404" s="64" t="inlineStr">
        <is>
          <t>4318,90</t>
        </is>
      </c>
      <c r="N2404" s="66" t="inlineStr">
        <is>
          <t>5000,76</t>
        </is>
      </c>
      <c r="O2404" s="68" t="inlineStr">
        <is>
          <t>7139,00</t>
        </is>
      </c>
      <c r="P2404" s="70"/>
      <c r="Q2404" s="72" t="inlineStr">
        <is>
          <t>Evet</t>
        </is>
      </c>
      <c r="R2404" s="74" t="inlineStr">
        <is>
          <t>bh_17b8e504b8849cb40b9d45c737ce8824</t>
        </is>
      </c>
      <c r="S2404" s="76" t="inlineStr">
        <is>
          <t>ead0c78c56fbb57ffba7d87c2b3cc255</t>
        </is>
      </c>
    </row>
    <row r="2405">
      <c r="A2405" s="40" t="inlineStr">
        <is>
          <t>Toz Ve Nem Alıcı Yolluk Paspas Iş Yeri Paspası Iç Ve Dış Mekan Paspası Rampalı Toz Alıcı Paspas</t>
        </is>
      </c>
      <c r="B2405" s="42" t="inlineStr">
        <is>
          <t>TOZKONTROL-YP2-100x950-SIYAH</t>
        </is>
      </c>
      <c r="C2405" s="44" t="inlineStr">
        <is>
          <t>100 x 950</t>
        </is>
      </c>
      <c r="D2405" s="46" t="inlineStr">
        <is>
          <t>TOZKONTROL-YP1</t>
        </is>
      </c>
      <c r="E2405" s="48" t="inlineStr">
        <is>
          <t>Kapı Önü Paspası</t>
        </is>
      </c>
      <c r="F2405" s="50" t="inlineStr">
        <is>
          <t>Paspas Yap</t>
        </is>
      </c>
      <c r="G2405" s="52" t="n">
        <v>999.0</v>
      </c>
      <c r="H2405" s="54" t="inlineStr">
        <is>
          <t>Yok</t>
        </is>
      </c>
      <c r="I2405" s="56" t="inlineStr">
        <is>
          <t/>
        </is>
      </c>
      <c r="J2405" s="58" t="inlineStr">
        <is>
          <t/>
        </is>
      </c>
      <c r="K2405" s="60" t="inlineStr">
        <is>
          <t/>
        </is>
      </c>
      <c r="L2405" s="62" t="inlineStr">
        <is>
          <t/>
        </is>
      </c>
      <c r="M2405" s="64" t="inlineStr">
        <is>
          <t/>
        </is>
      </c>
      <c r="N2405" s="66" t="inlineStr">
        <is>
          <t>15908,00</t>
        </is>
      </c>
      <c r="O2405" s="68" t="inlineStr">
        <is>
          <t>15908,00</t>
        </is>
      </c>
      <c r="P2405" s="70"/>
      <c r="Q2405" s="72" t="inlineStr">
        <is>
          <t>Hayır</t>
        </is>
      </c>
      <c r="R2405" s="74"/>
      <c r="S2405" s="76"/>
    </row>
    <row r="2406">
      <c r="A2406" s="40" t="inlineStr">
        <is>
          <t>Toz Ve Nem Alıcı Yolluk Paspas Iş Yeri Paspası Iç Ve Dış Mekan Paspası Rampalı Toz Alıcı Paspas</t>
        </is>
      </c>
      <c r="B2406" s="42" t="inlineStr">
        <is>
          <t>TOZKONTROL-YP2-120x150-SIYAH</t>
        </is>
      </c>
      <c r="C2406" s="44" t="inlineStr">
        <is>
          <t>120 x 150</t>
        </is>
      </c>
      <c r="D2406" s="46" t="inlineStr">
        <is>
          <t>TOZKONTROL-YP1</t>
        </is>
      </c>
      <c r="E2406" s="48" t="inlineStr">
        <is>
          <t>Kapı Önü Paspası</t>
        </is>
      </c>
      <c r="F2406" s="50" t="inlineStr">
        <is>
          <t>Paspas Yap</t>
        </is>
      </c>
      <c r="G2406" s="52" t="n">
        <v>998.0</v>
      </c>
      <c r="H2406" s="54" t="inlineStr">
        <is>
          <t>Yok</t>
        </is>
      </c>
      <c r="I2406" s="56" t="inlineStr">
        <is>
          <t>2720,10</t>
        </is>
      </c>
      <c r="J2406" s="58" t="inlineStr">
        <is>
          <t>2507,34</t>
        </is>
      </c>
      <c r="K2406" s="60" t="inlineStr">
        <is>
          <t>2507,33</t>
        </is>
      </c>
      <c r="L2406" s="62" t="inlineStr">
        <is>
          <t>1939,23</t>
        </is>
      </c>
      <c r="M2406" s="64" t="inlineStr">
        <is>
          <t>1939,22</t>
        </is>
      </c>
      <c r="N2406" s="66" t="inlineStr">
        <is>
          <t>2357,33</t>
        </is>
      </c>
      <c r="O2406" s="68" t="inlineStr">
        <is>
          <t>3376,00</t>
        </is>
      </c>
      <c r="P2406" s="70"/>
      <c r="Q2406" s="72" t="inlineStr">
        <is>
          <t>Evet</t>
        </is>
      </c>
      <c r="R2406" s="74" t="inlineStr">
        <is>
          <t>bh_3feca8f058809dd1cb857f768689c89c</t>
        </is>
      </c>
      <c r="S2406" s="76" t="inlineStr">
        <is>
          <t>ead0c78c56fbb57ffba7d87c2b3cc255</t>
        </is>
      </c>
    </row>
    <row r="2407">
      <c r="A2407" s="40" t="inlineStr">
        <is>
          <t>Toz Ve Nem Alıcı Yolluk Paspas Iş Yeri Paspası Iç Ve Dış Mekan Paspası Rampalı Toz Alıcı Paspas</t>
        </is>
      </c>
      <c r="B2407" s="42" t="inlineStr">
        <is>
          <t>TOZKONTROL-YP2-100x1100-SIYAH</t>
        </is>
      </c>
      <c r="C2407" s="44" t="inlineStr">
        <is>
          <t>100 x 1100</t>
        </is>
      </c>
      <c r="D2407" s="46" t="inlineStr">
        <is>
          <t>TOZKONTROL-YP1</t>
        </is>
      </c>
      <c r="E2407" s="48" t="inlineStr">
        <is>
          <t>Kapı Önü Paspası</t>
        </is>
      </c>
      <c r="F2407" s="50" t="inlineStr">
        <is>
          <t>Paspas Yap</t>
        </is>
      </c>
      <c r="G2407" s="52" t="n">
        <v>999.0</v>
      </c>
      <c r="H2407" s="54" t="inlineStr">
        <is>
          <t>Yok</t>
        </is>
      </c>
      <c r="I2407" s="56" t="inlineStr">
        <is>
          <t/>
        </is>
      </c>
      <c r="J2407" s="58" t="inlineStr">
        <is>
          <t/>
        </is>
      </c>
      <c r="K2407" s="60" t="inlineStr">
        <is>
          <t/>
        </is>
      </c>
      <c r="L2407" s="62" t="inlineStr">
        <is>
          <t/>
        </is>
      </c>
      <c r="M2407" s="64" t="inlineStr">
        <is>
          <t/>
        </is>
      </c>
      <c r="N2407" s="66" t="inlineStr">
        <is>
          <t>20962,00</t>
        </is>
      </c>
      <c r="O2407" s="68" t="inlineStr">
        <is>
          <t>20962,00</t>
        </is>
      </c>
      <c r="P2407" s="70"/>
      <c r="Q2407" s="72" t="inlineStr">
        <is>
          <t>Hayır</t>
        </is>
      </c>
      <c r="R2407" s="74"/>
      <c r="S2407" s="76"/>
    </row>
    <row r="2408">
      <c r="A2408" s="40" t="inlineStr">
        <is>
          <t>Toz Ve Nem Alıcı Yolluk Paspas Iş Yeri Paspası Iç Ve Dış Mekan Paspası Rampalı Toz Alıcı Paspas</t>
        </is>
      </c>
      <c r="B2408" s="42" t="inlineStr">
        <is>
          <t>TOZKONTROL-YP1-SIYAH-5090</t>
        </is>
      </c>
      <c r="C2408" s="44" t="inlineStr">
        <is>
          <t>50 x 90</t>
        </is>
      </c>
      <c r="D2408" s="46" t="inlineStr">
        <is>
          <t>TOZKONTROL-YP1</t>
        </is>
      </c>
      <c r="E2408" s="48" t="inlineStr">
        <is>
          <t>Kapı Önü Paspası</t>
        </is>
      </c>
      <c r="F2408" s="50" t="inlineStr">
        <is>
          <t>Paspas Yap</t>
        </is>
      </c>
      <c r="G2408" s="52" t="n">
        <v>999.0</v>
      </c>
      <c r="H2408" s="54" t="inlineStr">
        <is>
          <t>Yok</t>
        </is>
      </c>
      <c r="I2408" s="56" t="inlineStr">
        <is>
          <t>976,96</t>
        </is>
      </c>
      <c r="J2408" s="58" t="inlineStr">
        <is>
          <t>899,85</t>
        </is>
      </c>
      <c r="K2408" s="60" t="inlineStr">
        <is>
          <t>899,84</t>
        </is>
      </c>
      <c r="L2408" s="62" t="inlineStr">
        <is>
          <t>710,89</t>
        </is>
      </c>
      <c r="M2408" s="64" t="inlineStr">
        <is>
          <t>710,88</t>
        </is>
      </c>
      <c r="N2408" s="66" t="inlineStr">
        <is>
          <t>976,96</t>
        </is>
      </c>
      <c r="O2408" s="68" t="inlineStr">
        <is>
          <t>1149,00</t>
        </is>
      </c>
      <c r="P2408" s="70"/>
      <c r="Q2408" s="72" t="inlineStr">
        <is>
          <t>Evet</t>
        </is>
      </c>
      <c r="R2408" s="74" t="inlineStr">
        <is>
          <t>bh_a89cec57285c4274a9252bc59a634538</t>
        </is>
      </c>
      <c r="S2408" s="76" t="inlineStr">
        <is>
          <t>ead0c78c56fbb57ffba7d87c2b3cc255</t>
        </is>
      </c>
    </row>
    <row r="2409">
      <c r="A2409" s="40" t="inlineStr">
        <is>
          <t>Toz Ve Nem Alıcı Yolluk Paspas Iş Yeri Paspası Iç Ve Dış Mekan Paspası Rampalı Toz Alıcı Paspas</t>
        </is>
      </c>
      <c r="B2409" s="42" t="inlineStr">
        <is>
          <t>TOZKONTROL-YP2-80x650-SIYAH</t>
        </is>
      </c>
      <c r="C2409" s="44" t="inlineStr">
        <is>
          <t>80 x 650</t>
        </is>
      </c>
      <c r="D2409" s="46" t="inlineStr">
        <is>
          <t>TOZKONTROL-YP1</t>
        </is>
      </c>
      <c r="E2409" s="48" t="inlineStr">
        <is>
          <t>Kapı Önü Paspası</t>
        </is>
      </c>
      <c r="F2409" s="50" t="inlineStr">
        <is>
          <t>Paspas Yap</t>
        </is>
      </c>
      <c r="G2409" s="52" t="n">
        <v>999.0</v>
      </c>
      <c r="H2409" s="54" t="inlineStr">
        <is>
          <t>Yok</t>
        </is>
      </c>
      <c r="I2409" s="56" t="inlineStr">
        <is>
          <t>7173,30</t>
        </is>
      </c>
      <c r="J2409" s="58" t="inlineStr">
        <is>
          <t>6542,89</t>
        </is>
      </c>
      <c r="K2409" s="60" t="inlineStr">
        <is>
          <t>6542,88</t>
        </is>
      </c>
      <c r="L2409" s="62" t="inlineStr">
        <is>
          <t>4863,39</t>
        </is>
      </c>
      <c r="M2409" s="64" t="inlineStr">
        <is>
          <t>4863,38</t>
        </is>
      </c>
      <c r="N2409" s="66" t="inlineStr">
        <is>
          <t>7023,30</t>
        </is>
      </c>
      <c r="O2409" s="68" t="inlineStr">
        <is>
          <t>9409,00</t>
        </is>
      </c>
      <c r="P2409" s="70"/>
      <c r="Q2409" s="72" t="inlineStr">
        <is>
          <t>Evet</t>
        </is>
      </c>
      <c r="R2409" s="74" t="inlineStr">
        <is>
          <t>bh_deff1b2e2f115d6c6f59fa58015e9e43</t>
        </is>
      </c>
      <c r="S2409" s="76" t="inlineStr">
        <is>
          <t>ead0c78c56fbb57ffba7d87c2b3cc255</t>
        </is>
      </c>
    </row>
    <row r="2410">
      <c r="A2410" s="40" t="inlineStr">
        <is>
          <t>Toz Ve Nem Alıcı Yolluk Paspas Iş Yeri Paspası Iç Ve Dış Mekan Paspası Rampalı Toz Alıcı Paspas</t>
        </is>
      </c>
      <c r="B2410" s="42" t="inlineStr">
        <is>
          <t>TOZKONTROL-YP2-100x1400-SIYAH</t>
        </is>
      </c>
      <c r="C2410" s="44" t="inlineStr">
        <is>
          <t>100 x 1400</t>
        </is>
      </c>
      <c r="D2410" s="46" t="inlineStr">
        <is>
          <t>TOZKONTROL-YP1</t>
        </is>
      </c>
      <c r="E2410" s="48" t="inlineStr">
        <is>
          <t>Kapı Önü Paspası</t>
        </is>
      </c>
      <c r="F2410" s="50" t="inlineStr">
        <is>
          <t>Paspas Yap</t>
        </is>
      </c>
      <c r="G2410" s="52" t="n">
        <v>999.0</v>
      </c>
      <c r="H2410" s="54" t="inlineStr">
        <is>
          <t>Yok</t>
        </is>
      </c>
      <c r="I2410" s="56" t="inlineStr">
        <is>
          <t/>
        </is>
      </c>
      <c r="J2410" s="58" t="inlineStr">
        <is>
          <t/>
        </is>
      </c>
      <c r="K2410" s="60" t="inlineStr">
        <is>
          <t/>
        </is>
      </c>
      <c r="L2410" s="62" t="inlineStr">
        <is>
          <t/>
        </is>
      </c>
      <c r="M2410" s="64" t="inlineStr">
        <is>
          <t/>
        </is>
      </c>
      <c r="N2410" s="66" t="inlineStr">
        <is>
          <t>25490,00</t>
        </is>
      </c>
      <c r="O2410" s="68" t="inlineStr">
        <is>
          <t>25490,00</t>
        </is>
      </c>
      <c r="P2410" s="70"/>
      <c r="Q2410" s="72" t="inlineStr">
        <is>
          <t>Hayır</t>
        </is>
      </c>
      <c r="R2410" s="74"/>
      <c r="S2410" s="76"/>
    </row>
    <row r="2411">
      <c r="A2411" s="40" t="inlineStr">
        <is>
          <t>Toz Ve Nem Alıcı Yolluk Paspas Iş Yeri Paspası Iç Ve Dış Mekan Paspası Rampalı Toz Alıcı Paspas</t>
        </is>
      </c>
      <c r="B2411" s="42" t="inlineStr">
        <is>
          <t>TOZKONTROL-YP2-120x1400-SIYAH</t>
        </is>
      </c>
      <c r="C2411" s="44" t="inlineStr">
        <is>
          <t>120 x 1400</t>
        </is>
      </c>
      <c r="D2411" s="46" t="inlineStr">
        <is>
          <t>TOZKONTROL-YP1</t>
        </is>
      </c>
      <c r="E2411" s="48" t="inlineStr">
        <is>
          <t>Kapı Önü Paspası</t>
        </is>
      </c>
      <c r="F2411" s="50" t="inlineStr">
        <is>
          <t>Paspas Yap</t>
        </is>
      </c>
      <c r="G2411" s="52" t="n">
        <v>999.0</v>
      </c>
      <c r="H2411" s="54" t="inlineStr">
        <is>
          <t>Yok</t>
        </is>
      </c>
      <c r="I2411" s="56" t="inlineStr">
        <is>
          <t/>
        </is>
      </c>
      <c r="J2411" s="58" t="inlineStr">
        <is>
          <t/>
        </is>
      </c>
      <c r="K2411" s="60" t="inlineStr">
        <is>
          <t/>
        </is>
      </c>
      <c r="L2411" s="62" t="inlineStr">
        <is>
          <t/>
        </is>
      </c>
      <c r="M2411" s="64" t="inlineStr">
        <is>
          <t/>
        </is>
      </c>
      <c r="N2411" s="66" t="inlineStr">
        <is>
          <t>29420,00</t>
        </is>
      </c>
      <c r="O2411" s="68" t="inlineStr">
        <is>
          <t>29420,00</t>
        </is>
      </c>
      <c r="P2411" s="70"/>
      <c r="Q2411" s="72" t="inlineStr">
        <is>
          <t>Hayır</t>
        </is>
      </c>
      <c r="R2411" s="74"/>
      <c r="S2411" s="76"/>
    </row>
    <row r="2412">
      <c r="A2412" s="40" t="inlineStr">
        <is>
          <t>Toz Ve Nem Alıcı Yolluk Paspas Iş Yeri Paspası Iç Ve Dış Mekan Paspası Rampalı Toz Alıcı Paspas</t>
        </is>
      </c>
      <c r="B2412" s="42" t="inlineStr">
        <is>
          <t>TOZKONTROL-YP2-80x1000-SIYAH</t>
        </is>
      </c>
      <c r="C2412" s="44" t="inlineStr">
        <is>
          <t>80 x 1000</t>
        </is>
      </c>
      <c r="D2412" s="46" t="inlineStr">
        <is>
          <t>TOZKONTROL-YP1</t>
        </is>
      </c>
      <c r="E2412" s="48" t="inlineStr">
        <is>
          <t>Kapı Önü Paspası</t>
        </is>
      </c>
      <c r="F2412" s="50" t="inlineStr">
        <is>
          <t>Paspas Yap</t>
        </is>
      </c>
      <c r="G2412" s="52" t="n">
        <v>999.0</v>
      </c>
      <c r="H2412" s="54" t="inlineStr">
        <is>
          <t>Yok</t>
        </is>
      </c>
      <c r="I2412" s="56" t="inlineStr">
        <is>
          <t/>
        </is>
      </c>
      <c r="J2412" s="58" t="inlineStr">
        <is>
          <t/>
        </is>
      </c>
      <c r="K2412" s="60" t="inlineStr">
        <is>
          <t/>
        </is>
      </c>
      <c r="L2412" s="62" t="inlineStr">
        <is>
          <t/>
        </is>
      </c>
      <c r="M2412" s="64" t="inlineStr">
        <is>
          <t/>
        </is>
      </c>
      <c r="N2412" s="66" t="inlineStr">
        <is>
          <t>13749,00</t>
        </is>
      </c>
      <c r="O2412" s="68" t="inlineStr">
        <is>
          <t>13749,00</t>
        </is>
      </c>
      <c r="P2412" s="70"/>
      <c r="Q2412" s="72" t="inlineStr">
        <is>
          <t>Hayır</t>
        </is>
      </c>
      <c r="R2412" s="74"/>
      <c r="S2412" s="76"/>
    </row>
    <row r="2413">
      <c r="A2413" s="40" t="inlineStr">
        <is>
          <t>Toz Ve Nem Alıcı Yolluk Paspas Iş Yeri Paspası Iç Ve Dış Mekan Paspası Rampalı Toz Alıcı Paspas</t>
        </is>
      </c>
      <c r="B2413" s="42" t="inlineStr">
        <is>
          <t>TOZKONTROL-YP2-80x950-SIYAH</t>
        </is>
      </c>
      <c r="C2413" s="44" t="inlineStr">
        <is>
          <t>80 x 950</t>
        </is>
      </c>
      <c r="D2413" s="46" t="inlineStr">
        <is>
          <t>TOZKONTROL-YP1</t>
        </is>
      </c>
      <c r="E2413" s="48" t="inlineStr">
        <is>
          <t>Kapı Önü Paspası</t>
        </is>
      </c>
      <c r="F2413" s="50" t="inlineStr">
        <is>
          <t>Paspas Yap</t>
        </is>
      </c>
      <c r="G2413" s="52" t="n">
        <v>999.0</v>
      </c>
      <c r="H2413" s="54" t="inlineStr">
        <is>
          <t>Yok</t>
        </is>
      </c>
      <c r="I2413" s="56" t="inlineStr">
        <is>
          <t/>
        </is>
      </c>
      <c r="J2413" s="58" t="inlineStr">
        <is>
          <t/>
        </is>
      </c>
      <c r="K2413" s="60" t="inlineStr">
        <is>
          <t/>
        </is>
      </c>
      <c r="L2413" s="62" t="inlineStr">
        <is>
          <t/>
        </is>
      </c>
      <c r="M2413" s="64" t="inlineStr">
        <is>
          <t/>
        </is>
      </c>
      <c r="N2413" s="66" t="inlineStr">
        <is>
          <t>13145,00</t>
        </is>
      </c>
      <c r="O2413" s="68" t="inlineStr">
        <is>
          <t>13145,00</t>
        </is>
      </c>
      <c r="P2413" s="70"/>
      <c r="Q2413" s="72" t="inlineStr">
        <is>
          <t>Hayır</t>
        </is>
      </c>
      <c r="R2413" s="74"/>
      <c r="S2413" s="76"/>
    </row>
    <row r="2414">
      <c r="A2414" s="40" t="inlineStr">
        <is>
          <t>Toz Ve Nem Alıcı Yolluk Paspas Iş Yeri Paspası Iç Ve Dış Mekan Paspası Rampalı Toz Alıcı Paspas</t>
        </is>
      </c>
      <c r="B2414" s="42" t="inlineStr">
        <is>
          <t>TOZKONTROL-YP2-100x500-SIYAH</t>
        </is>
      </c>
      <c r="C2414" s="44" t="inlineStr">
        <is>
          <t>100 x 500</t>
        </is>
      </c>
      <c r="D2414" s="46" t="inlineStr">
        <is>
          <t>TOZKONTROL-YP1</t>
        </is>
      </c>
      <c r="E2414" s="48" t="inlineStr">
        <is>
          <t>Kapı Önü Paspası</t>
        </is>
      </c>
      <c r="F2414" s="50" t="inlineStr">
        <is>
          <t>Paspas Yap</t>
        </is>
      </c>
      <c r="G2414" s="52" t="n">
        <v>999.0</v>
      </c>
      <c r="H2414" s="54" t="inlineStr">
        <is>
          <t>Yok</t>
        </is>
      </c>
      <c r="I2414" s="56" t="inlineStr">
        <is>
          <t>6862,27</t>
        </is>
      </c>
      <c r="J2414" s="58" t="inlineStr">
        <is>
          <t>6324,92</t>
        </is>
      </c>
      <c r="K2414" s="60" t="inlineStr">
        <is>
          <t>6324,91</t>
        </is>
      </c>
      <c r="L2414" s="62" t="inlineStr">
        <is>
          <t>4890,23</t>
        </is>
      </c>
      <c r="M2414" s="64" t="inlineStr">
        <is>
          <t>4890,22</t>
        </is>
      </c>
      <c r="N2414" s="66" t="inlineStr">
        <is>
          <t>6174,91</t>
        </is>
      </c>
      <c r="O2414" s="68" t="inlineStr">
        <is>
          <t>8475,00</t>
        </is>
      </c>
      <c r="P2414" s="70"/>
      <c r="Q2414" s="72" t="inlineStr">
        <is>
          <t>Evet</t>
        </is>
      </c>
      <c r="R2414" s="74" t="inlineStr">
        <is>
          <t>bh_2f1744a8a7a27a97e02968bdec135d8f</t>
        </is>
      </c>
      <c r="S2414" s="76" t="inlineStr">
        <is>
          <t>ead0c78c56fbb57ffba7d87c2b3cc255</t>
        </is>
      </c>
    </row>
    <row r="2415">
      <c r="A2415" s="40" t="inlineStr">
        <is>
          <t>Toz Ve Nem Alıcı Yolluk Paspas Iş Yeri Paspası Iç Ve Dış Mekan Paspası Rampalı Toz Alıcı Paspas</t>
        </is>
      </c>
      <c r="B2415" s="42" t="inlineStr">
        <is>
          <t>TOZKONTROL-YP2-80x1100-SIYAH</t>
        </is>
      </c>
      <c r="C2415" s="44" t="inlineStr">
        <is>
          <t>80 x 1100</t>
        </is>
      </c>
      <c r="D2415" s="46" t="inlineStr">
        <is>
          <t>TOZKONTROL-YP1</t>
        </is>
      </c>
      <c r="E2415" s="48" t="inlineStr">
        <is>
          <t>Kapı Önü Paspası</t>
        </is>
      </c>
      <c r="F2415" s="50" t="inlineStr">
        <is>
          <t>Paspas Yap</t>
        </is>
      </c>
      <c r="G2415" s="52" t="n">
        <v>999.0</v>
      </c>
      <c r="H2415" s="54" t="inlineStr">
        <is>
          <t>Yok</t>
        </is>
      </c>
      <c r="I2415" s="56" t="inlineStr">
        <is>
          <t/>
        </is>
      </c>
      <c r="J2415" s="58" t="inlineStr">
        <is>
          <t/>
        </is>
      </c>
      <c r="K2415" s="60" t="inlineStr">
        <is>
          <t/>
        </is>
      </c>
      <c r="L2415" s="62" t="inlineStr">
        <is>
          <t/>
        </is>
      </c>
      <c r="M2415" s="64" t="inlineStr">
        <is>
          <t/>
        </is>
      </c>
      <c r="N2415" s="66" t="inlineStr">
        <is>
          <t>14955,00</t>
        </is>
      </c>
      <c r="O2415" s="68" t="inlineStr">
        <is>
          <t>14955,00</t>
        </is>
      </c>
      <c r="P2415" s="70"/>
      <c r="Q2415" s="72" t="inlineStr">
        <is>
          <t>Hayır</t>
        </is>
      </c>
      <c r="R2415" s="74"/>
      <c r="S2415" s="76"/>
    </row>
    <row r="2416">
      <c r="A2416" s="40" t="inlineStr">
        <is>
          <t>Toz Ve Nem Alıcı Yolluk Paspas Iş Yeri Paspası Iç Ve Dış Mekan Paspası Rampalı Toz Alıcı Paspas</t>
        </is>
      </c>
      <c r="B2416" s="42" t="inlineStr">
        <is>
          <t>TOZKONTROL-YP2-80x200-SIYAH</t>
        </is>
      </c>
      <c r="C2416" s="44" t="inlineStr">
        <is>
          <t>80 x 200</t>
        </is>
      </c>
      <c r="D2416" s="46" t="inlineStr">
        <is>
          <t>TOZKONTROL-YP1</t>
        </is>
      </c>
      <c r="E2416" s="48" t="inlineStr">
        <is>
          <t>Kapı Önü Paspası</t>
        </is>
      </c>
      <c r="F2416" s="50" t="inlineStr">
        <is>
          <t>Paspas Yap</t>
        </is>
      </c>
      <c r="G2416" s="52" t="n">
        <v>999.0</v>
      </c>
      <c r="H2416" s="54" t="inlineStr">
        <is>
          <t>Yok</t>
        </is>
      </c>
      <c r="I2416" s="56" t="inlineStr">
        <is>
          <t>2563,30</t>
        </is>
      </c>
      <c r="J2416" s="58" t="inlineStr">
        <is>
          <t>2363,93</t>
        </is>
      </c>
      <c r="K2416" s="60" t="inlineStr">
        <is>
          <t>2363,92</t>
        </is>
      </c>
      <c r="L2416" s="62" t="inlineStr">
        <is>
          <t>1831,15</t>
        </is>
      </c>
      <c r="M2416" s="64" t="inlineStr">
        <is>
          <t>1831,14</t>
        </is>
      </c>
      <c r="N2416" s="66" t="inlineStr">
        <is>
          <t>2213,92</t>
        </is>
      </c>
      <c r="O2416" s="68" t="inlineStr">
        <is>
          <t>3141,00</t>
        </is>
      </c>
      <c r="P2416" s="70"/>
      <c r="Q2416" s="72" t="inlineStr">
        <is>
          <t>Evet</t>
        </is>
      </c>
      <c r="R2416" s="74" t="inlineStr">
        <is>
          <t>bh_41d703033a1a5d26f4bd174eb77fbf5a</t>
        </is>
      </c>
      <c r="S2416" s="76" t="inlineStr">
        <is>
          <t>ead0c78c56fbb57ffba7d87c2b3cc255</t>
        </is>
      </c>
    </row>
    <row r="2417">
      <c r="A2417" s="40" t="inlineStr">
        <is>
          <t>Toz Ve Nem Alıcı Yolluk Paspas Iş Yeri Paspası Iç Ve Dış Mekan Paspası Rampalı Toz Alıcı Paspas</t>
        </is>
      </c>
      <c r="B2417" s="42" t="inlineStr">
        <is>
          <t>TOZKONTROL-YP2-120x200-SIYAH</t>
        </is>
      </c>
      <c r="C2417" s="44" t="inlineStr">
        <is>
          <t>120 x 200</t>
        </is>
      </c>
      <c r="D2417" s="46" t="inlineStr">
        <is>
          <t>TOZKONTROL-YP1</t>
        </is>
      </c>
      <c r="E2417" s="48" t="inlineStr">
        <is>
          <t>Kapı Önü Paspası</t>
        </is>
      </c>
      <c r="F2417" s="50" t="inlineStr">
        <is>
          <t>Paspas Yap</t>
        </is>
      </c>
      <c r="G2417" s="52" t="n">
        <v>999.0</v>
      </c>
      <c r="H2417" s="54" t="inlineStr">
        <is>
          <t>Yok</t>
        </is>
      </c>
      <c r="I2417" s="56" t="inlineStr">
        <is>
          <t>3437,31</t>
        </is>
      </c>
      <c r="J2417" s="58" t="inlineStr">
        <is>
          <t>3120,60</t>
        </is>
      </c>
      <c r="K2417" s="60" t="inlineStr">
        <is>
          <t>3120,59</t>
        </is>
      </c>
      <c r="L2417" s="62" t="inlineStr">
        <is>
          <t>2278,41</t>
        </is>
      </c>
      <c r="M2417" s="64" t="inlineStr">
        <is>
          <t>2278,40</t>
        </is>
      </c>
      <c r="N2417" s="66" t="inlineStr">
        <is>
          <t>3287,31</t>
        </is>
      </c>
      <c r="O2417" s="68" t="inlineStr">
        <is>
          <t>4496,00</t>
        </is>
      </c>
      <c r="P2417" s="70"/>
      <c r="Q2417" s="72" t="inlineStr">
        <is>
          <t>Evet</t>
        </is>
      </c>
      <c r="R2417" s="74" t="inlineStr">
        <is>
          <t>bh_100731c54e2ca59f0318502682703c33</t>
        </is>
      </c>
      <c r="S2417" s="76" t="inlineStr">
        <is>
          <t>ead0c78c56fbb57ffba7d87c2b3cc255</t>
        </is>
      </c>
    </row>
    <row r="2418">
      <c r="A2418" s="40" t="inlineStr">
        <is>
          <t>Toz Ve Nem Alıcı Yolluk Paspas Iş Yeri Paspası Iç Ve Dış Mekan Paspası Rampalı Toz Alıcı Paspas</t>
        </is>
      </c>
      <c r="B2418" s="42" t="inlineStr">
        <is>
          <t>TOZKONTROL-YP2-120x400-SIYAH</t>
        </is>
      </c>
      <c r="C2418" s="44" t="inlineStr">
        <is>
          <t>120 x 400</t>
        </is>
      </c>
      <c r="D2418" s="46" t="inlineStr">
        <is>
          <t>TOZKONTROL-YP1</t>
        </is>
      </c>
      <c r="E2418" s="48" t="inlineStr">
        <is>
          <t>Kapı Önü Paspası</t>
        </is>
      </c>
      <c r="F2418" s="50" t="inlineStr">
        <is>
          <t>Paspas Yap</t>
        </is>
      </c>
      <c r="G2418" s="52" t="n">
        <v>999.0</v>
      </c>
      <c r="H2418" s="54" t="inlineStr">
        <is>
          <t>Yok</t>
        </is>
      </c>
      <c r="I2418" s="56" t="inlineStr">
        <is>
          <t>6070,99</t>
        </is>
      </c>
      <c r="J2418" s="58" t="inlineStr">
        <is>
          <t>5754,96</t>
        </is>
      </c>
      <c r="K2418" s="60" t="inlineStr">
        <is>
          <t>5754,95</t>
        </is>
      </c>
      <c r="L2418" s="62" t="inlineStr">
        <is>
          <t>4894,88</t>
        </is>
      </c>
      <c r="M2418" s="64" t="inlineStr">
        <is>
          <t>4894,87</t>
        </is>
      </c>
      <c r="N2418" s="66" t="inlineStr">
        <is>
          <t>5802,58</t>
        </is>
      </c>
      <c r="O2418" s="68" t="inlineStr">
        <is>
          <t>8238,00</t>
        </is>
      </c>
      <c r="P2418" s="70"/>
      <c r="Q2418" s="72" t="inlineStr">
        <is>
          <t>Evet</t>
        </is>
      </c>
      <c r="R2418" s="74" t="inlineStr">
        <is>
          <t>bh_929283ac799825906f7544d3ad508895</t>
        </is>
      </c>
      <c r="S2418" s="76" t="inlineStr">
        <is>
          <t>ead0c78c56fbb57ffba7d87c2b3cc255</t>
        </is>
      </c>
    </row>
    <row r="2419">
      <c r="A2419" s="40" t="inlineStr">
        <is>
          <t>Toz Ve Nem Alıcı Yolluk Paspas Iş Yeri Paspası Iç Ve Dış Mekan Paspası Rampalı Toz Alıcı Paspas</t>
        </is>
      </c>
      <c r="B2419" s="42" t="inlineStr">
        <is>
          <t>TOZKONTROL-YP2-120x1350-SIYAH</t>
        </is>
      </c>
      <c r="C2419" s="44" t="inlineStr">
        <is>
          <t>120 x 1350</t>
        </is>
      </c>
      <c r="D2419" s="46" t="inlineStr">
        <is>
          <t>TOZKONTROL-YP1</t>
        </is>
      </c>
      <c r="E2419" s="48" t="inlineStr">
        <is>
          <t>Kapı Önü Paspası</t>
        </is>
      </c>
      <c r="F2419" s="50" t="inlineStr">
        <is>
          <t>Paspas Yap</t>
        </is>
      </c>
      <c r="G2419" s="52" t="n">
        <v>999.0</v>
      </c>
      <c r="H2419" s="54" t="inlineStr">
        <is>
          <t>Yok</t>
        </is>
      </c>
      <c r="I2419" s="56" t="inlineStr">
        <is>
          <t/>
        </is>
      </c>
      <c r="J2419" s="58" t="inlineStr">
        <is>
          <t/>
        </is>
      </c>
      <c r="K2419" s="60" t="inlineStr">
        <is>
          <t/>
        </is>
      </c>
      <c r="L2419" s="62" t="inlineStr">
        <is>
          <t/>
        </is>
      </c>
      <c r="M2419" s="64" t="inlineStr">
        <is>
          <t/>
        </is>
      </c>
      <c r="N2419" s="66" t="inlineStr">
        <is>
          <t>28572,00</t>
        </is>
      </c>
      <c r="O2419" s="68" t="inlineStr">
        <is>
          <t>28572,00</t>
        </is>
      </c>
      <c r="P2419" s="70"/>
      <c r="Q2419" s="72" t="inlineStr">
        <is>
          <t>Hayır</t>
        </is>
      </c>
      <c r="R2419" s="74"/>
      <c r="S2419" s="76"/>
    </row>
    <row r="2420">
      <c r="A2420" s="40" t="inlineStr">
        <is>
          <t>Toz Ve Nem Alıcı Yolluk Paspas Iş Yeri Paspası Iç Ve Dış Mekan Paspası Rampalı Toz Alıcı Paspas</t>
        </is>
      </c>
      <c r="B2420" s="42" t="inlineStr">
        <is>
          <t>TOZKONTROL-YP2-120x300-SIYAH</t>
        </is>
      </c>
      <c r="C2420" s="44" t="inlineStr">
        <is>
          <t>120 x 300</t>
        </is>
      </c>
      <c r="D2420" s="46" t="inlineStr">
        <is>
          <t>TOZKONTROL-YP1</t>
        </is>
      </c>
      <c r="E2420" s="48" t="inlineStr">
        <is>
          <t>Kapı Önü Paspası</t>
        </is>
      </c>
      <c r="F2420" s="50" t="inlineStr">
        <is>
          <t>Paspas Yap</t>
        </is>
      </c>
      <c r="G2420" s="52" t="n">
        <v>999.0</v>
      </c>
      <c r="H2420" s="54" t="inlineStr">
        <is>
          <t>Yok</t>
        </is>
      </c>
      <c r="I2420" s="56" t="inlineStr">
        <is>
          <t>5003,16</t>
        </is>
      </c>
      <c r="J2420" s="58" t="inlineStr">
        <is>
          <t>4520,69</t>
        </is>
      </c>
      <c r="K2420" s="60" t="inlineStr">
        <is>
          <t>4520,68</t>
        </is>
      </c>
      <c r="L2420" s="62" t="inlineStr">
        <is>
          <t>3247,74</t>
        </is>
      </c>
      <c r="M2420" s="64" t="inlineStr">
        <is>
          <t>3247,73</t>
        </is>
      </c>
      <c r="N2420" s="66" t="inlineStr">
        <is>
          <t>4853,16</t>
        </is>
      </c>
      <c r="O2420" s="68" t="inlineStr">
        <is>
          <t>6557,00</t>
        </is>
      </c>
      <c r="P2420" s="70"/>
      <c r="Q2420" s="72" t="inlineStr">
        <is>
          <t>Evet</t>
        </is>
      </c>
      <c r="R2420" s="74" t="inlineStr">
        <is>
          <t>bh_85e243a8185c267bb548487d818d6a37</t>
        </is>
      </c>
      <c r="S2420" s="76" t="inlineStr">
        <is>
          <t>ead0c78c56fbb57ffba7d87c2b3cc255</t>
        </is>
      </c>
    </row>
    <row r="2421">
      <c r="A2421" s="40" t="inlineStr">
        <is>
          <t>Toz Ve Nem Alıcı Yolluk Paspas Iş Yeri Paspası Iç Ve Dış Mekan Paspası Rampalı Toz Alıcı Paspas</t>
        </is>
      </c>
      <c r="B2421" s="42" t="inlineStr">
        <is>
          <t>TOZKONTROL-YP2-100x1450-SIYAH</t>
        </is>
      </c>
      <c r="C2421" s="44" t="inlineStr">
        <is>
          <t>100 x 1450</t>
        </is>
      </c>
      <c r="D2421" s="46" t="inlineStr">
        <is>
          <t>TOZKONTROL-YP1</t>
        </is>
      </c>
      <c r="E2421" s="48" t="inlineStr">
        <is>
          <t>Kapı Önü Paspası</t>
        </is>
      </c>
      <c r="F2421" s="50" t="inlineStr">
        <is>
          <t>Paspas Yap</t>
        </is>
      </c>
      <c r="G2421" s="52" t="n">
        <v>999.0</v>
      </c>
      <c r="H2421" s="54" t="inlineStr">
        <is>
          <t>Yok</t>
        </is>
      </c>
      <c r="I2421" s="56" t="inlineStr">
        <is>
          <t/>
        </is>
      </c>
      <c r="J2421" s="58" t="inlineStr">
        <is>
          <t/>
        </is>
      </c>
      <c r="K2421" s="60" t="inlineStr">
        <is>
          <t/>
        </is>
      </c>
      <c r="L2421" s="62" t="inlineStr">
        <is>
          <t/>
        </is>
      </c>
      <c r="M2421" s="64" t="inlineStr">
        <is>
          <t/>
        </is>
      </c>
      <c r="N2421" s="66" t="inlineStr">
        <is>
          <t>26229,00</t>
        </is>
      </c>
      <c r="O2421" s="68" t="inlineStr">
        <is>
          <t>26229,00</t>
        </is>
      </c>
      <c r="P2421" s="70"/>
      <c r="Q2421" s="72" t="inlineStr">
        <is>
          <t>Hayır</t>
        </is>
      </c>
      <c r="R2421" s="74"/>
      <c r="S2421" s="76"/>
    </row>
    <row r="2422">
      <c r="A2422" s="40" t="inlineStr">
        <is>
          <t>Toz Ve Nem Alıcı Yolluk Paspas Iş Yeri Paspası Iç Ve Dış Mekan Paspası Rampalı Toz Alıcı Paspas</t>
        </is>
      </c>
      <c r="B2422" s="42" t="inlineStr">
        <is>
          <t>TOZKONTROL-YP2-80x1200-SIYAH</t>
        </is>
      </c>
      <c r="C2422" s="44" t="inlineStr">
        <is>
          <t>80 x 1200</t>
        </is>
      </c>
      <c r="D2422" s="46" t="inlineStr">
        <is>
          <t>TOZKONTROL-YP1</t>
        </is>
      </c>
      <c r="E2422" s="48" t="inlineStr">
        <is>
          <t>Kapı Önü Paspası</t>
        </is>
      </c>
      <c r="F2422" s="50" t="inlineStr">
        <is>
          <t>Paspas Yap</t>
        </is>
      </c>
      <c r="G2422" s="52" t="n">
        <v>999.0</v>
      </c>
      <c r="H2422" s="54" t="inlineStr">
        <is>
          <t>Yok</t>
        </is>
      </c>
      <c r="I2422" s="56" t="inlineStr">
        <is>
          <t/>
        </is>
      </c>
      <c r="J2422" s="58" t="inlineStr">
        <is>
          <t/>
        </is>
      </c>
      <c r="K2422" s="60" t="inlineStr">
        <is>
          <t/>
        </is>
      </c>
      <c r="L2422" s="62" t="inlineStr">
        <is>
          <t/>
        </is>
      </c>
      <c r="M2422" s="64" t="inlineStr">
        <is>
          <t/>
        </is>
      </c>
      <c r="N2422" s="66" t="inlineStr">
        <is>
          <t>16099,00</t>
        </is>
      </c>
      <c r="O2422" s="68" t="inlineStr">
        <is>
          <t>16099,00</t>
        </is>
      </c>
      <c r="P2422" s="70"/>
      <c r="Q2422" s="72" t="inlineStr">
        <is>
          <t>Hayır</t>
        </is>
      </c>
      <c r="R2422" s="74"/>
      <c r="S2422" s="76"/>
    </row>
    <row r="2423">
      <c r="A2423" s="40" t="inlineStr">
        <is>
          <t>Toz Ve Nem Alıcı Yolluk Paspas Iş Yeri Paspası Iç Ve Dış Mekan Paspası Rampalı Toz Alıcı Paspas</t>
        </is>
      </c>
      <c r="B2423" s="42" t="inlineStr">
        <is>
          <t>TOZKONTROL-YP2-100x250-SIYAH</t>
        </is>
      </c>
      <c r="C2423" s="44" t="inlineStr">
        <is>
          <t>100 x 250</t>
        </is>
      </c>
      <c r="D2423" s="46" t="inlineStr">
        <is>
          <t>TOZKONTROL-YP1</t>
        </is>
      </c>
      <c r="E2423" s="48" t="inlineStr">
        <is>
          <t>Kapı Önü Paspası</t>
        </is>
      </c>
      <c r="F2423" s="50" t="inlineStr">
        <is>
          <t>Paspas Yap</t>
        </is>
      </c>
      <c r="G2423" s="52" t="n">
        <v>999.0</v>
      </c>
      <c r="H2423" s="54" t="inlineStr">
        <is>
          <t>Yok</t>
        </is>
      </c>
      <c r="I2423" s="56" t="inlineStr">
        <is>
          <t>3604,18</t>
        </is>
      </c>
      <c r="J2423" s="58" t="inlineStr">
        <is>
          <t>3304,25</t>
        </is>
      </c>
      <c r="K2423" s="60" t="inlineStr">
        <is>
          <t>3304,24</t>
        </is>
      </c>
      <c r="L2423" s="62" t="inlineStr">
        <is>
          <t>2501,90</t>
        </is>
      </c>
      <c r="M2423" s="64" t="inlineStr">
        <is>
          <t>2501,89</t>
        </is>
      </c>
      <c r="N2423" s="66" t="inlineStr">
        <is>
          <t>3454,18</t>
        </is>
      </c>
      <c r="O2423" s="68" t="inlineStr">
        <is>
          <t>4580,00</t>
        </is>
      </c>
      <c r="P2423" s="70"/>
      <c r="Q2423" s="72" t="inlineStr">
        <is>
          <t>Evet</t>
        </is>
      </c>
      <c r="R2423" s="74" t="inlineStr">
        <is>
          <t>bh_09e1cf21ef6e74a55f37a32f78a75ce3</t>
        </is>
      </c>
      <c r="S2423" s="76" t="inlineStr">
        <is>
          <t>ead0c78c56fbb57ffba7d87c2b3cc255</t>
        </is>
      </c>
    </row>
    <row r="2424">
      <c r="A2424" s="40" t="inlineStr">
        <is>
          <t>Toz Ve Nem Alıcı Yolluk Paspas Iş Yeri Paspası Iç Ve Dış Mekan Paspası Rampalı Toz Alıcı Paspas</t>
        </is>
      </c>
      <c r="B2424" s="42" t="inlineStr">
        <is>
          <t>TOZKONTROL-YP2-120x450-SIYAH</t>
        </is>
      </c>
      <c r="C2424" s="44" t="inlineStr">
        <is>
          <t>120 x 450</t>
        </is>
      </c>
      <c r="D2424" s="46" t="inlineStr">
        <is>
          <t>TOZKONTROL-YP1</t>
        </is>
      </c>
      <c r="E2424" s="48" t="inlineStr">
        <is>
          <t>Kapı Önü Paspası</t>
        </is>
      </c>
      <c r="F2424" s="50" t="inlineStr">
        <is>
          <t>Paspas Yap</t>
        </is>
      </c>
      <c r="G2424" s="52" t="n">
        <v>999.0</v>
      </c>
      <c r="H2424" s="54" t="inlineStr">
        <is>
          <t>Yok</t>
        </is>
      </c>
      <c r="I2424" s="56" t="inlineStr">
        <is>
          <t>7712,30</t>
        </is>
      </c>
      <c r="J2424" s="58" t="inlineStr">
        <is>
          <t>7089,76</t>
        </is>
      </c>
      <c r="K2424" s="60" t="inlineStr">
        <is>
          <t>7089,75</t>
        </is>
      </c>
      <c r="L2424" s="62" t="inlineStr">
        <is>
          <t>5425,68</t>
        </is>
      </c>
      <c r="M2424" s="64" t="inlineStr">
        <is>
          <t>5425,67</t>
        </is>
      </c>
      <c r="N2424" s="66" t="inlineStr">
        <is>
          <t>6939,75</t>
        </is>
      </c>
      <c r="O2424" s="68" t="inlineStr">
        <is>
          <t>9548,00</t>
        </is>
      </c>
      <c r="P2424" s="70"/>
      <c r="Q2424" s="72" t="inlineStr">
        <is>
          <t>Evet</t>
        </is>
      </c>
      <c r="R2424" s="74" t="inlineStr">
        <is>
          <t>bh_7b6f7b894014aa0db3de148117682c28</t>
        </is>
      </c>
      <c r="S2424" s="76" t="inlineStr">
        <is>
          <t>ead0c78c56fbb57ffba7d87c2b3cc255</t>
        </is>
      </c>
    </row>
    <row r="2425">
      <c r="A2425" s="40" t="inlineStr">
        <is>
          <t>Toz Ve Nem Alıcı Yolluk Paspas Iş Yeri Paspası Iç Ve Dış Mekan Paspası Rampalı Toz Alıcı Paspas</t>
        </is>
      </c>
      <c r="B2425" s="42" t="inlineStr">
        <is>
          <t>TOZKONTROL-YP2-100x350-SIYAH</t>
        </is>
      </c>
      <c r="C2425" s="44" t="inlineStr">
        <is>
          <t>100 x 350</t>
        </is>
      </c>
      <c r="D2425" s="46" t="inlineStr">
        <is>
          <t>TOZKONTROL-YP1</t>
        </is>
      </c>
      <c r="E2425" s="48" t="inlineStr">
        <is>
          <t>Kapı Önü Paspası</t>
        </is>
      </c>
      <c r="F2425" s="50" t="inlineStr">
        <is>
          <t>Paspas Yap</t>
        </is>
      </c>
      <c r="G2425" s="52" t="n">
        <v>999.0</v>
      </c>
      <c r="H2425" s="54" t="inlineStr">
        <is>
          <t>Yok</t>
        </is>
      </c>
      <c r="I2425" s="56" t="inlineStr">
        <is>
          <t>4980,94</t>
        </is>
      </c>
      <c r="J2425" s="58" t="inlineStr">
        <is>
          <t>4564,52</t>
        </is>
      </c>
      <c r="K2425" s="60" t="inlineStr">
        <is>
          <t>4564,51</t>
        </is>
      </c>
      <c r="L2425" s="62" t="inlineStr">
        <is>
          <t>3450,42</t>
        </is>
      </c>
      <c r="M2425" s="64" t="inlineStr">
        <is>
          <t>3450,41</t>
        </is>
      </c>
      <c r="N2425" s="66" t="inlineStr">
        <is>
          <t>4830,94</t>
        </is>
      </c>
      <c r="O2425" s="68" t="inlineStr">
        <is>
          <t>6309,00</t>
        </is>
      </c>
      <c r="P2425" s="70"/>
      <c r="Q2425" s="72" t="inlineStr">
        <is>
          <t>Evet</t>
        </is>
      </c>
      <c r="R2425" s="74" t="inlineStr">
        <is>
          <t>bh_7064c062050d4a4ab878b7e0ba9e7726</t>
        </is>
      </c>
      <c r="S2425" s="76" t="inlineStr">
        <is>
          <t>ead0c78c56fbb57ffba7d87c2b3cc255</t>
        </is>
      </c>
    </row>
    <row r="2426">
      <c r="A2426" s="40" t="inlineStr">
        <is>
          <t>Toz Ve Nem Alıcı Yolluk Paspas Iş Yeri Paspası Iç Ve Dış Mekan Paspası Rampalı Toz Alıcı Paspas</t>
        </is>
      </c>
      <c r="B2426" s="42" t="inlineStr">
        <is>
          <t>TOZKONTROL-YP2-120x800-SIYAH</t>
        </is>
      </c>
      <c r="C2426" s="44" t="inlineStr">
        <is>
          <t>120 x 800</t>
        </is>
      </c>
      <c r="D2426" s="46" t="inlineStr">
        <is>
          <t>TOZKONTROL-YP1</t>
        </is>
      </c>
      <c r="E2426" s="48" t="inlineStr">
        <is>
          <t>Kapı Önü Paspası</t>
        </is>
      </c>
      <c r="F2426" s="50" t="inlineStr">
        <is>
          <t>Paspas Yap</t>
        </is>
      </c>
      <c r="G2426" s="52" t="n">
        <v>999.0</v>
      </c>
      <c r="H2426" s="54" t="inlineStr">
        <is>
          <t>Yok</t>
        </is>
      </c>
      <c r="I2426" s="56" t="inlineStr">
        <is>
          <t/>
        </is>
      </c>
      <c r="J2426" s="58" t="inlineStr">
        <is>
          <t/>
        </is>
      </c>
      <c r="K2426" s="60" t="inlineStr">
        <is>
          <t/>
        </is>
      </c>
      <c r="L2426" s="62" t="inlineStr">
        <is>
          <t/>
        </is>
      </c>
      <c r="M2426" s="64" t="inlineStr">
        <is>
          <t/>
        </is>
      </c>
      <c r="N2426" s="66" t="inlineStr">
        <is>
          <t>16099,00</t>
        </is>
      </c>
      <c r="O2426" s="68" t="inlineStr">
        <is>
          <t>16099,00</t>
        </is>
      </c>
      <c r="P2426" s="70"/>
      <c r="Q2426" s="72" t="inlineStr">
        <is>
          <t>Hayır</t>
        </is>
      </c>
      <c r="R2426" s="74"/>
      <c r="S2426" s="76"/>
    </row>
    <row r="2427">
      <c r="A2427" s="40" t="inlineStr">
        <is>
          <t>Toz Ve Nem Alıcı Yolluk Paspas Iş Yeri Paspası Iç Ve Dış Mekan Paspası Rampalı Toz Alıcı Paspas</t>
        </is>
      </c>
      <c r="B2427" s="42" t="inlineStr">
        <is>
          <t>TOZKONTROL-YP1-SIYAH-3360</t>
        </is>
      </c>
      <c r="C2427" s="44" t="inlineStr">
        <is>
          <t>33 x 60</t>
        </is>
      </c>
      <c r="D2427" s="46" t="inlineStr">
        <is>
          <t>TOZKONTROL-YP1</t>
        </is>
      </c>
      <c r="E2427" s="48" t="inlineStr">
        <is>
          <t>Kapı Önü Paspası</t>
        </is>
      </c>
      <c r="F2427" s="50" t="inlineStr">
        <is>
          <t>Paspas Yap</t>
        </is>
      </c>
      <c r="G2427" s="52" t="n">
        <v>999.0</v>
      </c>
      <c r="H2427" s="54" t="inlineStr">
        <is>
          <t>Yok</t>
        </is>
      </c>
      <c r="I2427" s="56" t="inlineStr">
        <is>
          <t>561,55</t>
        </is>
      </c>
      <c r="J2427" s="58" t="inlineStr">
        <is>
          <t>501,66</t>
        </is>
      </c>
      <c r="K2427" s="60" t="inlineStr">
        <is>
          <t>501,65</t>
        </is>
      </c>
      <c r="L2427" s="62" t="inlineStr">
        <is>
          <t>404,32</t>
        </is>
      </c>
      <c r="M2427" s="64" t="inlineStr">
        <is>
          <t>404,31</t>
        </is>
      </c>
      <c r="N2427" s="66" t="inlineStr">
        <is>
          <t>561,55</t>
        </is>
      </c>
      <c r="O2427" s="68" t="inlineStr">
        <is>
          <t>599,00</t>
        </is>
      </c>
      <c r="P2427" s="70"/>
      <c r="Q2427" s="72" t="inlineStr">
        <is>
          <t>Evet</t>
        </is>
      </c>
      <c r="R2427" s="74" t="inlineStr">
        <is>
          <t>bh_277f91df1a8097ff959ad8907a1698cb</t>
        </is>
      </c>
      <c r="S2427" s="76" t="inlineStr">
        <is>
          <t>ead0c78c56fbb57ffba7d87c2b3cc255</t>
        </is>
      </c>
    </row>
    <row r="2428">
      <c r="A2428" s="40" t="inlineStr">
        <is>
          <t>Toz Ve Nem Alıcı Yolluk Paspas Iş Yeri Paspası Iç Ve Dış Mekan Paspası Rampalı Toz Alıcı Paspas</t>
        </is>
      </c>
      <c r="B2428" s="42" t="inlineStr">
        <is>
          <t>TOZKONTROL-YP2-80x1400-SIYAH</t>
        </is>
      </c>
      <c r="C2428" s="44" t="inlineStr">
        <is>
          <t>80 x 1400</t>
        </is>
      </c>
      <c r="D2428" s="46" t="inlineStr">
        <is>
          <t>TOZKONTROL-YP1</t>
        </is>
      </c>
      <c r="E2428" s="48" t="inlineStr">
        <is>
          <t>Kapı Önü Paspası</t>
        </is>
      </c>
      <c r="F2428" s="50" t="inlineStr">
        <is>
          <t>Paspas Yap</t>
        </is>
      </c>
      <c r="G2428" s="52" t="n">
        <v>999.0</v>
      </c>
      <c r="H2428" s="54" t="inlineStr">
        <is>
          <t>Yok</t>
        </is>
      </c>
      <c r="I2428" s="56" t="inlineStr">
        <is>
          <t/>
        </is>
      </c>
      <c r="J2428" s="58" t="inlineStr">
        <is>
          <t/>
        </is>
      </c>
      <c r="K2428" s="60" t="inlineStr">
        <is>
          <t/>
        </is>
      </c>
      <c r="L2428" s="62" t="inlineStr">
        <is>
          <t/>
        </is>
      </c>
      <c r="M2428" s="64" t="inlineStr">
        <is>
          <t/>
        </is>
      </c>
      <c r="N2428" s="66" t="inlineStr">
        <is>
          <t>21459,00</t>
        </is>
      </c>
      <c r="O2428" s="68" t="inlineStr">
        <is>
          <t>21459,00</t>
        </is>
      </c>
      <c r="P2428" s="70"/>
      <c r="Q2428" s="72" t="inlineStr">
        <is>
          <t>Hayır</t>
        </is>
      </c>
      <c r="R2428" s="74"/>
      <c r="S2428" s="76"/>
    </row>
    <row r="2429">
      <c r="A2429" s="40" t="inlineStr">
        <is>
          <t>Toz Ve Nem Alıcı Yolluk Paspas Iş Yeri Paspası Iç Ve Dış Mekan Paspası Rampalı Toz Alıcı Paspas</t>
        </is>
      </c>
      <c r="B2429" s="42" t="inlineStr">
        <is>
          <t>TOZKONTROL-YP1-SIYAH-120250</t>
        </is>
      </c>
      <c r="C2429" s="44" t="inlineStr">
        <is>
          <t>120 x 250</t>
        </is>
      </c>
      <c r="D2429" s="46" t="inlineStr">
        <is>
          <t>TOZKONTROL-YP1</t>
        </is>
      </c>
      <c r="E2429" s="48" t="inlineStr">
        <is>
          <t>Kapı Önü Paspası</t>
        </is>
      </c>
      <c r="F2429" s="50" t="inlineStr">
        <is>
          <t>Paspas Yap</t>
        </is>
      </c>
      <c r="G2429" s="52" t="n">
        <v>999.0</v>
      </c>
      <c r="H2429" s="54" t="inlineStr">
        <is>
          <t>Yok</t>
        </is>
      </c>
      <c r="I2429" s="56" t="inlineStr">
        <is>
          <t>4108,53</t>
        </is>
      </c>
      <c r="J2429" s="58" t="inlineStr">
        <is>
          <t>3753,38</t>
        </is>
      </c>
      <c r="K2429" s="60" t="inlineStr">
        <is>
          <t>3753,37</t>
        </is>
      </c>
      <c r="L2429" s="62" t="inlineStr">
        <is>
          <t>2805,48</t>
        </is>
      </c>
      <c r="M2429" s="64" t="inlineStr">
        <is>
          <t>2805,47</t>
        </is>
      </c>
      <c r="N2429" s="66" t="inlineStr">
        <is>
          <t>3958,53</t>
        </is>
      </c>
      <c r="O2429" s="68" t="inlineStr">
        <is>
          <t>5278,00</t>
        </is>
      </c>
      <c r="P2429" s="70"/>
      <c r="Q2429" s="72" t="inlineStr">
        <is>
          <t>Evet</t>
        </is>
      </c>
      <c r="R2429" s="74" t="inlineStr">
        <is>
          <t>bh_ab10e664f01c97cd690a06cf5975445c</t>
        </is>
      </c>
      <c r="S2429" s="76" t="inlineStr">
        <is>
          <t>ead0c78c56fbb57ffba7d87c2b3cc255</t>
        </is>
      </c>
    </row>
    <row r="2430">
      <c r="A2430" s="40" t="inlineStr">
        <is>
          <t>Toz Ve Nem Alıcı Yolluk Paspas Iş Yeri Paspası Iç Ve Dış Mekan Paspası Rampalı Toz Alıcı Paspas</t>
        </is>
      </c>
      <c r="B2430" s="42" t="inlineStr">
        <is>
          <t>TOZKONTROL-YP2-80x400-SIYAH</t>
        </is>
      </c>
      <c r="C2430" s="44" t="inlineStr">
        <is>
          <t>80 x 400</t>
        </is>
      </c>
      <c r="D2430" s="46" t="inlineStr">
        <is>
          <t>TOZKONTROL-YP1</t>
        </is>
      </c>
      <c r="E2430" s="48" t="inlineStr">
        <is>
          <t>Kapı Önü Paspası</t>
        </is>
      </c>
      <c r="F2430" s="50" t="inlineStr">
        <is>
          <t>Paspas Yap</t>
        </is>
      </c>
      <c r="G2430" s="52" t="n">
        <v>999.0</v>
      </c>
      <c r="H2430" s="54" t="inlineStr">
        <is>
          <t>Yok</t>
        </is>
      </c>
      <c r="I2430" s="56" t="inlineStr">
        <is>
          <t>4683,94</t>
        </is>
      </c>
      <c r="J2430" s="58" t="inlineStr">
        <is>
          <t>4291,99</t>
        </is>
      </c>
      <c r="K2430" s="60" t="inlineStr">
        <is>
          <t>4291,98</t>
        </is>
      </c>
      <c r="L2430" s="62" t="inlineStr">
        <is>
          <t>3243,32</t>
        </is>
      </c>
      <c r="M2430" s="64" t="inlineStr">
        <is>
          <t>3243,31</t>
        </is>
      </c>
      <c r="N2430" s="66" t="inlineStr">
        <is>
          <t>4533,94</t>
        </is>
      </c>
      <c r="O2430" s="68" t="inlineStr">
        <is>
          <t>5963,00</t>
        </is>
      </c>
      <c r="P2430" s="70"/>
      <c r="Q2430" s="72" t="inlineStr">
        <is>
          <t>Evet</t>
        </is>
      </c>
      <c r="R2430" s="74" t="inlineStr">
        <is>
          <t>bh_519d0bc7f2fc99041f76557796a1fa80</t>
        </is>
      </c>
      <c r="S2430" s="76" t="inlineStr">
        <is>
          <t>ead0c78c56fbb57ffba7d87c2b3cc255</t>
        </is>
      </c>
    </row>
    <row r="2431">
      <c r="A2431" s="40" t="inlineStr">
        <is>
          <t>Toz Ve Nem Alıcı Yolluk Paspas Iş Yeri Paspası Iç Ve Dış Mekan Paspası Rampalı Toz Alıcı Paspas</t>
        </is>
      </c>
      <c r="B2431" s="42" t="inlineStr">
        <is>
          <t>TOZKONTROL-YP2-80x700-SIYAH</t>
        </is>
      </c>
      <c r="C2431" s="44" t="inlineStr">
        <is>
          <t>80 x 700</t>
        </is>
      </c>
      <c r="D2431" s="46" t="inlineStr">
        <is>
          <t>TOZKONTROL-YP1</t>
        </is>
      </c>
      <c r="E2431" s="48" t="inlineStr">
        <is>
          <t>Kapı Önü Paspası</t>
        </is>
      </c>
      <c r="F2431" s="50" t="inlineStr">
        <is>
          <t>Paspas Yap</t>
        </is>
      </c>
      <c r="G2431" s="52" t="n">
        <v>999.0</v>
      </c>
      <c r="H2431" s="54" t="inlineStr">
        <is>
          <t>Yok</t>
        </is>
      </c>
      <c r="I2431" s="56" t="inlineStr">
        <is>
          <t>8102,43</t>
        </is>
      </c>
      <c r="J2431" s="58" t="inlineStr">
        <is>
          <t>7456,19</t>
        </is>
      </c>
      <c r="K2431" s="60" t="inlineStr">
        <is>
          <t>7456,18</t>
        </is>
      </c>
      <c r="L2431" s="62" t="inlineStr">
        <is>
          <t>5729,51</t>
        </is>
      </c>
      <c r="M2431" s="64" t="inlineStr">
        <is>
          <t>5729,50</t>
        </is>
      </c>
      <c r="N2431" s="66" t="inlineStr">
        <is>
          <t>7306,18</t>
        </is>
      </c>
      <c r="O2431" s="68" t="inlineStr">
        <is>
          <t>9991,00</t>
        </is>
      </c>
      <c r="P2431" s="70"/>
      <c r="Q2431" s="72" t="inlineStr">
        <is>
          <t>Evet</t>
        </is>
      </c>
      <c r="R2431" s="74" t="inlineStr">
        <is>
          <t>bh_221ace961453976616ff416f802dd6a6</t>
        </is>
      </c>
      <c r="S2431" s="76" t="inlineStr">
        <is>
          <t>ead0c78c56fbb57ffba7d87c2b3cc255</t>
        </is>
      </c>
    </row>
    <row r="2432">
      <c r="A2432" s="40" t="inlineStr">
        <is>
          <t>Toz Ve Nem Alıcı Yolluk Paspas Iş Yeri Paspası Iç Ve Dış Mekan Paspası Rampalı Toz Alıcı Paspas</t>
        </is>
      </c>
      <c r="B2432" s="42" t="inlineStr">
        <is>
          <t>TOZKONTROL-YP2-120x1250-SIYAH</t>
        </is>
      </c>
      <c r="C2432" s="44" t="inlineStr">
        <is>
          <t>120 x 1250</t>
        </is>
      </c>
      <c r="D2432" s="46" t="inlineStr">
        <is>
          <t>TOZKONTROL-YP1</t>
        </is>
      </c>
      <c r="E2432" s="48" t="inlineStr">
        <is>
          <t>Kapı Önü Paspası</t>
        </is>
      </c>
      <c r="F2432" s="50" t="inlineStr">
        <is>
          <t>Paspas Yap</t>
        </is>
      </c>
      <c r="G2432" s="52" t="n">
        <v>999.0</v>
      </c>
      <c r="H2432" s="54" t="inlineStr">
        <is>
          <t>Yok</t>
        </is>
      </c>
      <c r="I2432" s="56" t="inlineStr">
        <is>
          <t/>
        </is>
      </c>
      <c r="J2432" s="58" t="inlineStr">
        <is>
          <t/>
        </is>
      </c>
      <c r="K2432" s="60" t="inlineStr">
        <is>
          <t/>
        </is>
      </c>
      <c r="L2432" s="62" t="inlineStr">
        <is>
          <t/>
        </is>
      </c>
      <c r="M2432" s="64" t="inlineStr">
        <is>
          <t/>
        </is>
      </c>
      <c r="N2432" s="66" t="inlineStr">
        <is>
          <t>26967,00</t>
        </is>
      </c>
      <c r="O2432" s="68" t="inlineStr">
        <is>
          <t>26967,00</t>
        </is>
      </c>
      <c r="P2432" s="70"/>
      <c r="Q2432" s="72" t="inlineStr">
        <is>
          <t>Hayır</t>
        </is>
      </c>
      <c r="R2432" s="74"/>
      <c r="S2432" s="76"/>
    </row>
    <row r="2433">
      <c r="A2433" s="40" t="inlineStr">
        <is>
          <t>Toz Ve Nem Alıcı Yolluk Paspas Iş Yeri Paspası Iç Ve Dış Mekan Paspası Rampalı Toz Alıcı Paspas</t>
        </is>
      </c>
      <c r="B2433" s="42" t="inlineStr">
        <is>
          <t>TOZKONTROL-YP2-100x1250-SIYAH</t>
        </is>
      </c>
      <c r="C2433" s="44" t="inlineStr">
        <is>
          <t>100 x 1250</t>
        </is>
      </c>
      <c r="D2433" s="46" t="inlineStr">
        <is>
          <t>TOZKONTROL-YP1</t>
        </is>
      </c>
      <c r="E2433" s="48" t="inlineStr">
        <is>
          <t>Kapı Önü Paspası</t>
        </is>
      </c>
      <c r="F2433" s="50" t="inlineStr">
        <is>
          <t>Paspas Yap</t>
        </is>
      </c>
      <c r="G2433" s="52" t="n">
        <v>999.0</v>
      </c>
      <c r="H2433" s="54" t="inlineStr">
        <is>
          <t>Yok</t>
        </is>
      </c>
      <c r="I2433" s="56" t="inlineStr">
        <is>
          <t/>
        </is>
      </c>
      <c r="J2433" s="58" t="inlineStr">
        <is>
          <t/>
        </is>
      </c>
      <c r="K2433" s="60" t="inlineStr">
        <is>
          <t/>
        </is>
      </c>
      <c r="L2433" s="62" t="inlineStr">
        <is>
          <t/>
        </is>
      </c>
      <c r="M2433" s="64" t="inlineStr">
        <is>
          <t/>
        </is>
      </c>
      <c r="N2433" s="66" t="inlineStr">
        <is>
          <t>23175,00</t>
        </is>
      </c>
      <c r="O2433" s="68" t="inlineStr">
        <is>
          <t>23175,00</t>
        </is>
      </c>
      <c r="P2433" s="70"/>
      <c r="Q2433" s="72" t="inlineStr">
        <is>
          <t>Hayır</t>
        </is>
      </c>
      <c r="R2433" s="74"/>
      <c r="S2433" s="76"/>
    </row>
    <row r="2434">
      <c r="A2434" s="40" t="inlineStr">
        <is>
          <t>Toz Ve Nem Alıcı Yolluk Paspas Iş Yeri Paspası Iç Ve Dış Mekan Paspası Rampalı Toz Alıcı Paspas</t>
        </is>
      </c>
      <c r="B2434" s="42" t="inlineStr">
        <is>
          <t>TOZKONTROL-YP2-80x1050-SIYAH</t>
        </is>
      </c>
      <c r="C2434" s="44" t="inlineStr">
        <is>
          <t>80 x 1050</t>
        </is>
      </c>
      <c r="D2434" s="46" t="inlineStr">
        <is>
          <t>TOZKONTROL-YP1</t>
        </is>
      </c>
      <c r="E2434" s="48" t="inlineStr">
        <is>
          <t>Kapı Önü Paspası</t>
        </is>
      </c>
      <c r="F2434" s="50" t="inlineStr">
        <is>
          <t>Paspas Yap</t>
        </is>
      </c>
      <c r="G2434" s="52" t="n">
        <v>999.0</v>
      </c>
      <c r="H2434" s="54" t="inlineStr">
        <is>
          <t>Yok</t>
        </is>
      </c>
      <c r="I2434" s="56" t="inlineStr">
        <is>
          <t/>
        </is>
      </c>
      <c r="J2434" s="58" t="inlineStr">
        <is>
          <t/>
        </is>
      </c>
      <c r="K2434" s="60" t="inlineStr">
        <is>
          <t/>
        </is>
      </c>
      <c r="L2434" s="62" t="inlineStr">
        <is>
          <t/>
        </is>
      </c>
      <c r="M2434" s="64" t="inlineStr">
        <is>
          <t/>
        </is>
      </c>
      <c r="N2434" s="66" t="inlineStr">
        <is>
          <t>14351,00</t>
        </is>
      </c>
      <c r="O2434" s="68" t="inlineStr">
        <is>
          <t>14351,00</t>
        </is>
      </c>
      <c r="P2434" s="70"/>
      <c r="Q2434" s="72" t="inlineStr">
        <is>
          <t>Hayır</t>
        </is>
      </c>
      <c r="R2434" s="74"/>
      <c r="S2434" s="76"/>
    </row>
    <row r="2435">
      <c r="A2435" s="40" t="inlineStr">
        <is>
          <t>Toz Ve Nem Alıcı Yolluk Paspas Iş Yeri Paspası Iç Ve Dış Mekan Paspası Rampalı Toz Alıcı Paspas</t>
        </is>
      </c>
      <c r="B2435" s="42" t="inlineStr">
        <is>
          <t>TOZKONTROL-YP2-100x100-SIYAH</t>
        </is>
      </c>
      <c r="C2435" s="44" t="inlineStr">
        <is>
          <t>100 x 100</t>
        </is>
      </c>
      <c r="D2435" s="46" t="inlineStr">
        <is>
          <t>TOZKONTROL-YP1</t>
        </is>
      </c>
      <c r="E2435" s="48" t="inlineStr">
        <is>
          <t>Kapı Önü Paspası</t>
        </is>
      </c>
      <c r="F2435" s="50" t="inlineStr">
        <is>
          <t>Paspas Yap</t>
        </is>
      </c>
      <c r="G2435" s="52" t="n">
        <v>999.0</v>
      </c>
      <c r="H2435" s="54" t="inlineStr">
        <is>
          <t>Yok</t>
        </is>
      </c>
      <c r="I2435" s="56" t="inlineStr">
        <is>
          <t>1778,93</t>
        </is>
      </c>
      <c r="J2435" s="58" t="inlineStr">
        <is>
          <t>1647,31</t>
        </is>
      </c>
      <c r="K2435" s="60" t="inlineStr">
        <is>
          <t>1647,30</t>
        </is>
      </c>
      <c r="L2435" s="62" t="inlineStr">
        <is>
          <t>1291,66</t>
        </is>
      </c>
      <c r="M2435" s="64" t="inlineStr">
        <is>
          <t>1291,65</t>
        </is>
      </c>
      <c r="N2435" s="66" t="inlineStr">
        <is>
          <t>1778,93</t>
        </is>
      </c>
      <c r="O2435" s="68" t="inlineStr">
        <is>
          <t>2172,00</t>
        </is>
      </c>
      <c r="P2435" s="70"/>
      <c r="Q2435" s="72" t="inlineStr">
        <is>
          <t>Evet</t>
        </is>
      </c>
      <c r="R2435" s="74" t="inlineStr">
        <is>
          <t>bh_6641e10cf415365d2165db72ddaca59f</t>
        </is>
      </c>
      <c r="S2435" s="76" t="inlineStr">
        <is>
          <t>ead0c78c56fbb57ffba7d87c2b3cc255</t>
        </is>
      </c>
    </row>
    <row r="2436">
      <c r="A2436" s="40" t="inlineStr">
        <is>
          <t>Toz Ve Nem Alıcı Yolluk Paspas Iş Yeri Paspası Iç Ve Dış Mekan Paspası Rampalı Toz Alıcı Paspas</t>
        </is>
      </c>
      <c r="B2436" s="42" t="inlineStr">
        <is>
          <t>TOZKONTROL-YP2-40x70-SIYAH</t>
        </is>
      </c>
      <c r="C2436" s="44" t="inlineStr">
        <is>
          <t>40 x 70</t>
        </is>
      </c>
      <c r="D2436" s="46" t="inlineStr">
        <is>
          <t>TOZKONTROL-YP1</t>
        </is>
      </c>
      <c r="E2436" s="48" t="inlineStr">
        <is>
          <t>Kapı Önü Paspası</t>
        </is>
      </c>
      <c r="F2436" s="50" t="inlineStr">
        <is>
          <t>Paspas Yap</t>
        </is>
      </c>
      <c r="G2436" s="52" t="n">
        <v>999.0</v>
      </c>
      <c r="H2436" s="54" t="inlineStr">
        <is>
          <t>Yok</t>
        </is>
      </c>
      <c r="I2436" s="56" t="inlineStr">
        <is>
          <t>749,04</t>
        </is>
      </c>
      <c r="J2436" s="58" t="inlineStr">
        <is>
          <t>669,15</t>
        </is>
      </c>
      <c r="K2436" s="60" t="inlineStr">
        <is>
          <t>669,14</t>
        </is>
      </c>
      <c r="L2436" s="62" t="inlineStr">
        <is>
          <t>539,32</t>
        </is>
      </c>
      <c r="M2436" s="64" t="inlineStr">
        <is>
          <t>539,31</t>
        </is>
      </c>
      <c r="N2436" s="66" t="inlineStr">
        <is>
          <t>749,04</t>
        </is>
      </c>
      <c r="O2436" s="68" t="inlineStr">
        <is>
          <t>799,00</t>
        </is>
      </c>
      <c r="P2436" s="70"/>
      <c r="Q2436" s="72" t="inlineStr">
        <is>
          <t>Evet</t>
        </is>
      </c>
      <c r="R2436" s="74" t="inlineStr">
        <is>
          <t>bh_d65b13492d1d9baa3c681c2ee597ba28</t>
        </is>
      </c>
      <c r="S2436" s="76" t="inlineStr">
        <is>
          <t>ead0c78c56fbb57ffba7d87c2b3cc255</t>
        </is>
      </c>
    </row>
    <row r="2437">
      <c r="A2437" s="40" t="inlineStr">
        <is>
          <t>Toz Ve Nem Alıcı Yolluk Paspas Iş Yeri Paspası Iç Ve Dış Mekan Paspası Rampalı Toz Alıcı Paspas</t>
        </is>
      </c>
      <c r="B2437" s="42" t="inlineStr">
        <is>
          <t>TOZKONTROL-YP2-80x1150-SIYAH</t>
        </is>
      </c>
      <c r="C2437" s="44" t="inlineStr">
        <is>
          <t>80 x 1150</t>
        </is>
      </c>
      <c r="D2437" s="46" t="inlineStr">
        <is>
          <t>TOZKONTROL-YP1</t>
        </is>
      </c>
      <c r="E2437" s="48" t="inlineStr">
        <is>
          <t>Kapı Önü Paspası</t>
        </is>
      </c>
      <c r="F2437" s="50" t="inlineStr">
        <is>
          <t>Paspas Yap</t>
        </is>
      </c>
      <c r="G2437" s="52" t="n">
        <v>999.0</v>
      </c>
      <c r="H2437" s="54" t="inlineStr">
        <is>
          <t>Yok</t>
        </is>
      </c>
      <c r="I2437" s="56" t="inlineStr">
        <is>
          <t/>
        </is>
      </c>
      <c r="J2437" s="58" t="inlineStr">
        <is>
          <t/>
        </is>
      </c>
      <c r="K2437" s="60" t="inlineStr">
        <is>
          <t/>
        </is>
      </c>
      <c r="L2437" s="62" t="inlineStr">
        <is>
          <t/>
        </is>
      </c>
      <c r="M2437" s="64" t="inlineStr">
        <is>
          <t/>
        </is>
      </c>
      <c r="N2437" s="66" t="inlineStr">
        <is>
          <t>15482,00</t>
        </is>
      </c>
      <c r="O2437" s="68" t="inlineStr">
        <is>
          <t>15482,00</t>
        </is>
      </c>
      <c r="P2437" s="70"/>
      <c r="Q2437" s="72" t="inlineStr">
        <is>
          <t>Hayır</t>
        </is>
      </c>
      <c r="R2437" s="74"/>
      <c r="S2437" s="76"/>
    </row>
    <row r="2438">
      <c r="A2438" s="40" t="inlineStr">
        <is>
          <t>Toz Ve Nem Alıcı Yolluk Paspas Iş Yeri Paspası Iç Ve Dış Mekan Paspası Rampalı Toz Alıcı Paspas</t>
        </is>
      </c>
      <c r="B2438" s="42" t="inlineStr">
        <is>
          <t>TOZKONTROL-YP2-80x1350-SIYAH</t>
        </is>
      </c>
      <c r="C2438" s="44" t="inlineStr">
        <is>
          <t>80 x 1350</t>
        </is>
      </c>
      <c r="D2438" s="46" t="inlineStr">
        <is>
          <t>TOZKONTROL-YP1</t>
        </is>
      </c>
      <c r="E2438" s="48" t="inlineStr">
        <is>
          <t>Kapı Önü Paspası</t>
        </is>
      </c>
      <c r="F2438" s="50" t="inlineStr">
        <is>
          <t>Paspas Yap</t>
        </is>
      </c>
      <c r="G2438" s="52" t="n">
        <v>999.0</v>
      </c>
      <c r="H2438" s="54" t="inlineStr">
        <is>
          <t>Yok</t>
        </is>
      </c>
      <c r="I2438" s="56" t="inlineStr">
        <is>
          <t/>
        </is>
      </c>
      <c r="J2438" s="58" t="inlineStr">
        <is>
          <t/>
        </is>
      </c>
      <c r="K2438" s="60" t="inlineStr">
        <is>
          <t/>
        </is>
      </c>
      <c r="L2438" s="62" t="inlineStr">
        <is>
          <t/>
        </is>
      </c>
      <c r="M2438" s="64" t="inlineStr">
        <is>
          <t/>
        </is>
      </c>
      <c r="N2438" s="66" t="inlineStr">
        <is>
          <t>20833,00</t>
        </is>
      </c>
      <c r="O2438" s="68" t="inlineStr">
        <is>
          <t>20833,00</t>
        </is>
      </c>
      <c r="P2438" s="70"/>
      <c r="Q2438" s="72" t="inlineStr">
        <is>
          <t>Hayır</t>
        </is>
      </c>
      <c r="R2438" s="74"/>
      <c r="S2438" s="76"/>
    </row>
    <row r="2439">
      <c r="A2439" s="40" t="inlineStr">
        <is>
          <t>Toz Ve Nem Alıcı Yolluk Paspas Iş Yeri Paspası Iç Ve Dış Mekan Paspası Rampalı Toz Alıcı Paspas</t>
        </is>
      </c>
      <c r="B2439" s="42" t="inlineStr">
        <is>
          <t>TOZKONTROL-YP2-100x150-SIYAH</t>
        </is>
      </c>
      <c r="C2439" s="44" t="inlineStr">
        <is>
          <t>100 x 150</t>
        </is>
      </c>
      <c r="D2439" s="46" t="inlineStr">
        <is>
          <t>TOZKONTROL-YP1</t>
        </is>
      </c>
      <c r="E2439" s="48" t="inlineStr">
        <is>
          <t>Kapı Önü Paspası</t>
        </is>
      </c>
      <c r="F2439" s="50" t="inlineStr">
        <is>
          <t>Paspas Yap</t>
        </is>
      </c>
      <c r="G2439" s="52" t="n">
        <v>998.0</v>
      </c>
      <c r="H2439" s="54" t="inlineStr">
        <is>
          <t>Yok</t>
        </is>
      </c>
      <c r="I2439" s="56" t="inlineStr">
        <is>
          <t>2277,60</t>
        </is>
      </c>
      <c r="J2439" s="58" t="inlineStr">
        <is>
          <t>2081,98</t>
        </is>
      </c>
      <c r="K2439" s="60" t="inlineStr">
        <is>
          <t>2081,97</t>
        </is>
      </c>
      <c r="L2439" s="62" t="inlineStr">
        <is>
          <t>1559,41</t>
        </is>
      </c>
      <c r="M2439" s="64" t="inlineStr">
        <is>
          <t>1559,40</t>
        </is>
      </c>
      <c r="N2439" s="66" t="inlineStr">
        <is>
          <t>2127,60</t>
        </is>
      </c>
      <c r="O2439" s="68" t="inlineStr">
        <is>
          <t>2980,00</t>
        </is>
      </c>
      <c r="P2439" s="70"/>
      <c r="Q2439" s="72" t="inlineStr">
        <is>
          <t>Evet</t>
        </is>
      </c>
      <c r="R2439" s="74" t="inlineStr">
        <is>
          <t>bh_b6fd7f46d9fac5a85f8daa0bb197abee</t>
        </is>
      </c>
      <c r="S2439" s="76" t="inlineStr">
        <is>
          <t>ead0c78c56fbb57ffba7d87c2b3cc255</t>
        </is>
      </c>
    </row>
    <row r="2440">
      <c r="A2440" s="40" t="inlineStr">
        <is>
          <t>Toz Ve Nem Alıcı Yolluk Paspas Iş Yeri Paspası Iç Ve Dış Mekan Paspası Rampalı Toz Alıcı Paspas</t>
        </is>
      </c>
      <c r="B2440" s="42" t="inlineStr">
        <is>
          <t>TOZKONTROL-YP2-80x450-SIYAH</t>
        </is>
      </c>
      <c r="C2440" s="44" t="inlineStr">
        <is>
          <t>80 x 450</t>
        </is>
      </c>
      <c r="D2440" s="46" t="inlineStr">
        <is>
          <t>TOZKONTROL-YP1</t>
        </is>
      </c>
      <c r="E2440" s="48" t="inlineStr">
        <is>
          <t>Kapı Önü Paspası</t>
        </is>
      </c>
      <c r="F2440" s="50" t="inlineStr">
        <is>
          <t>Paspas Yap</t>
        </is>
      </c>
      <c r="G2440" s="52" t="n">
        <v>999.0</v>
      </c>
      <c r="H2440" s="54" t="inlineStr">
        <is>
          <t>Yok</t>
        </is>
      </c>
      <c r="I2440" s="56" t="inlineStr">
        <is>
          <t>5046,13</t>
        </is>
      </c>
      <c r="J2440" s="58" t="inlineStr">
        <is>
          <t>4617,62</t>
        </is>
      </c>
      <c r="K2440" s="60" t="inlineStr">
        <is>
          <t>4617,61</t>
        </is>
      </c>
      <c r="L2440" s="62" t="inlineStr">
        <is>
          <t>3471,20</t>
        </is>
      </c>
      <c r="M2440" s="64" t="inlineStr">
        <is>
          <t>3471,19</t>
        </is>
      </c>
      <c r="N2440" s="66" t="inlineStr">
        <is>
          <t>4896,13</t>
        </is>
      </c>
      <c r="O2440" s="68" t="inlineStr">
        <is>
          <t>6557,00</t>
        </is>
      </c>
      <c r="P2440" s="70"/>
      <c r="Q2440" s="72" t="inlineStr">
        <is>
          <t>Evet</t>
        </is>
      </c>
      <c r="R2440" s="74" t="inlineStr">
        <is>
          <t>bh_4080a15c788f19c3677d4151d33b29e2</t>
        </is>
      </c>
      <c r="S2440" s="76" t="inlineStr">
        <is>
          <t>ead0c78c56fbb57ffba7d87c2b3cc255</t>
        </is>
      </c>
    </row>
    <row r="2441">
      <c r="A2441" s="40" t="inlineStr">
        <is>
          <t>Toz Ve Nem Alıcı Yolluk Paspas Iş Yeri Paspası Iç Ve Dış Mekan Paspası Rampalı Toz Alıcı Paspas</t>
        </is>
      </c>
      <c r="B2441" s="42" t="inlineStr">
        <is>
          <t>TOZKONTROL-YP2-100x900-SIYAH</t>
        </is>
      </c>
      <c r="C2441" s="44" t="inlineStr">
        <is>
          <t>100 x 900</t>
        </is>
      </c>
      <c r="D2441" s="46" t="inlineStr">
        <is>
          <t>TOZKONTROL-YP1</t>
        </is>
      </c>
      <c r="E2441" s="48" t="inlineStr">
        <is>
          <t>Kapı Önü Paspası</t>
        </is>
      </c>
      <c r="F2441" s="50" t="inlineStr">
        <is>
          <t>Paspas Yap</t>
        </is>
      </c>
      <c r="G2441" s="52" t="n">
        <v>999.0</v>
      </c>
      <c r="H2441" s="54" t="inlineStr">
        <is>
          <t>Yok</t>
        </is>
      </c>
      <c r="I2441" s="56" t="inlineStr">
        <is>
          <t/>
        </is>
      </c>
      <c r="J2441" s="58" t="inlineStr">
        <is>
          <t/>
        </is>
      </c>
      <c r="K2441" s="60" t="inlineStr">
        <is>
          <t/>
        </is>
      </c>
      <c r="L2441" s="62" t="inlineStr">
        <is>
          <t/>
        </is>
      </c>
      <c r="M2441" s="64" t="inlineStr">
        <is>
          <t/>
        </is>
      </c>
      <c r="N2441" s="66" t="inlineStr">
        <is>
          <t>15170,00</t>
        </is>
      </c>
      <c r="O2441" s="68" t="inlineStr">
        <is>
          <t>15170,00</t>
        </is>
      </c>
      <c r="P2441" s="70"/>
      <c r="Q2441" s="72" t="inlineStr">
        <is>
          <t>Hayır</t>
        </is>
      </c>
      <c r="R2441" s="74"/>
      <c r="S2441" s="76"/>
    </row>
    <row r="2442">
      <c r="A2442" s="40" t="inlineStr">
        <is>
          <t>Toz Ve Nem Alıcı Yolluk Paspas Iş Yeri Paspası Iç Ve Dış Mekan Paspası Rampalı Toz Alıcı Paspas</t>
        </is>
      </c>
      <c r="B2442" s="42" t="inlineStr">
        <is>
          <t>TOZKONTROL-YP2-80x600-SIYAH</t>
        </is>
      </c>
      <c r="C2442" s="44" t="inlineStr">
        <is>
          <t>80 x 600</t>
        </is>
      </c>
      <c r="D2442" s="46" t="inlineStr">
        <is>
          <t>TOZKONTROL-YP1</t>
        </is>
      </c>
      <c r="E2442" s="48" t="inlineStr">
        <is>
          <t>Kapı Önü Paspası</t>
        </is>
      </c>
      <c r="F2442" s="50" t="inlineStr">
        <is>
          <t>Paspas Yap</t>
        </is>
      </c>
      <c r="G2442" s="52" t="n">
        <v>999.0</v>
      </c>
      <c r="H2442" s="54" t="inlineStr">
        <is>
          <t>Yok</t>
        </is>
      </c>
      <c r="I2442" s="56" t="inlineStr">
        <is>
          <t>6589,37</t>
        </is>
      </c>
      <c r="J2442" s="58" t="inlineStr">
        <is>
          <t>6052,17</t>
        </is>
      </c>
      <c r="K2442" s="60" t="inlineStr">
        <is>
          <t>6052,16</t>
        </is>
      </c>
      <c r="L2442" s="62" t="inlineStr">
        <is>
          <t>4615,85</t>
        </is>
      </c>
      <c r="M2442" s="64" t="inlineStr">
        <is>
          <t>4615,84</t>
        </is>
      </c>
      <c r="N2442" s="66" t="inlineStr">
        <is>
          <t>5902,16</t>
        </is>
      </c>
      <c r="O2442" s="68" t="inlineStr">
        <is>
          <t>8238,00</t>
        </is>
      </c>
      <c r="P2442" s="70"/>
      <c r="Q2442" s="72" t="inlineStr">
        <is>
          <t>Evet</t>
        </is>
      </c>
      <c r="R2442" s="74" t="inlineStr">
        <is>
          <t>bh_a95ed1ca21402e27f3054441a4f5493c</t>
        </is>
      </c>
      <c r="S2442" s="76" t="inlineStr">
        <is>
          <t>ead0c78c56fbb57ffba7d87c2b3cc255</t>
        </is>
      </c>
    </row>
    <row r="2443">
      <c r="A2443" s="40" t="inlineStr">
        <is>
          <t>Toz Ve Nem Alıcı Yolluk Paspas Iş Yeri Paspası Iç Ve Dış Mekan Paspası Rampalı Toz Alıcı Paspas</t>
        </is>
      </c>
      <c r="B2443" s="42" t="inlineStr">
        <is>
          <t>TOZKONTROL-YP2-120x950-SIYAH</t>
        </is>
      </c>
      <c r="C2443" s="44" t="inlineStr">
        <is>
          <t>120 x 950</t>
        </is>
      </c>
      <c r="D2443" s="46" t="inlineStr">
        <is>
          <t>TOZKONTROL-YP1</t>
        </is>
      </c>
      <c r="E2443" s="48" t="inlineStr">
        <is>
          <t>Kapı Önü Paspası</t>
        </is>
      </c>
      <c r="F2443" s="50" t="inlineStr">
        <is>
          <t>Paspas Yap</t>
        </is>
      </c>
      <c r="G2443" s="52" t="n">
        <v>999.0</v>
      </c>
      <c r="H2443" s="54" t="inlineStr">
        <is>
          <t>Yok</t>
        </is>
      </c>
      <c r="I2443" s="56" t="inlineStr">
        <is>
          <t/>
        </is>
      </c>
      <c r="J2443" s="58" t="inlineStr">
        <is>
          <t/>
        </is>
      </c>
      <c r="K2443" s="60" t="inlineStr">
        <is>
          <t/>
        </is>
      </c>
      <c r="L2443" s="62" t="inlineStr">
        <is>
          <t/>
        </is>
      </c>
      <c r="M2443" s="64" t="inlineStr">
        <is>
          <t/>
        </is>
      </c>
      <c r="N2443" s="66" t="inlineStr">
        <is>
          <t>21482,00</t>
        </is>
      </c>
      <c r="O2443" s="68" t="inlineStr">
        <is>
          <t>21482,00</t>
        </is>
      </c>
      <c r="P2443" s="70"/>
      <c r="Q2443" s="72" t="inlineStr">
        <is>
          <t>Hayır</t>
        </is>
      </c>
      <c r="R2443" s="74"/>
      <c r="S2443" s="76"/>
    </row>
    <row r="2444">
      <c r="A2444" s="40" t="inlineStr">
        <is>
          <t>Toz Ve Nem Alıcı Yolluk Paspas Iş Yeri Paspası Iç Ve Dış Mekan Paspası Rampalı Toz Alıcı Paspas</t>
        </is>
      </c>
      <c r="B2444" s="42" t="inlineStr">
        <is>
          <t>TOZKONTROL-YP2-100x1050-SIYAH</t>
        </is>
      </c>
      <c r="C2444" s="44" t="inlineStr">
        <is>
          <t>100 x 1050</t>
        </is>
      </c>
      <c r="D2444" s="46" t="inlineStr">
        <is>
          <t>TOZKONTROL-YP1</t>
        </is>
      </c>
      <c r="E2444" s="48" t="inlineStr">
        <is>
          <t>Kapı Önü Paspası</t>
        </is>
      </c>
      <c r="F2444" s="50" t="inlineStr">
        <is>
          <t>Paspas Yap</t>
        </is>
      </c>
      <c r="G2444" s="52" t="n">
        <v>999.0</v>
      </c>
      <c r="H2444" s="54" t="inlineStr">
        <is>
          <t>Yok</t>
        </is>
      </c>
      <c r="I2444" s="56" t="inlineStr">
        <is>
          <t/>
        </is>
      </c>
      <c r="J2444" s="58" t="inlineStr">
        <is>
          <t/>
        </is>
      </c>
      <c r="K2444" s="60" t="inlineStr">
        <is>
          <t/>
        </is>
      </c>
      <c r="L2444" s="62" t="inlineStr">
        <is>
          <t/>
        </is>
      </c>
      <c r="M2444" s="64" t="inlineStr">
        <is>
          <t/>
        </is>
      </c>
      <c r="N2444" s="66" t="inlineStr">
        <is>
          <t>20223,00</t>
        </is>
      </c>
      <c r="O2444" s="68" t="inlineStr">
        <is>
          <t>20223,00</t>
        </is>
      </c>
      <c r="P2444" s="70"/>
      <c r="Q2444" s="72" t="inlineStr">
        <is>
          <t>Hayır</t>
        </is>
      </c>
      <c r="R2444" s="74"/>
      <c r="S2444" s="76"/>
    </row>
    <row r="2445">
      <c r="A2445" s="40" t="inlineStr">
        <is>
          <t>Toz Ve Nem Alıcı Yolluk Paspas Iş Yeri Paspası Iç Ve Dış Mekan Paspası Rampalı Toz Alıcı Paspas</t>
        </is>
      </c>
      <c r="B2445" s="42" t="inlineStr">
        <is>
          <t>TOZKONTROL-YP2-100x700-SIYAH</t>
        </is>
      </c>
      <c r="C2445" s="44" t="inlineStr">
        <is>
          <t>100 x 700</t>
        </is>
      </c>
      <c r="D2445" s="46" t="inlineStr">
        <is>
          <t>TOZKONTROL-YP1</t>
        </is>
      </c>
      <c r="E2445" s="48" t="inlineStr">
        <is>
          <t>Kapı Önü Paspası</t>
        </is>
      </c>
      <c r="F2445" s="50" t="inlineStr">
        <is>
          <t>Paspas Yap</t>
        </is>
      </c>
      <c r="G2445" s="52" t="n">
        <v>999.0</v>
      </c>
      <c r="H2445" s="54" t="inlineStr">
        <is>
          <t>Yok</t>
        </is>
      </c>
      <c r="I2445" s="56" t="inlineStr">
        <is>
          <t/>
        </is>
      </c>
      <c r="J2445" s="58" t="inlineStr">
        <is>
          <t/>
        </is>
      </c>
      <c r="K2445" s="60" t="inlineStr">
        <is>
          <t/>
        </is>
      </c>
      <c r="L2445" s="62" t="inlineStr">
        <is>
          <t/>
        </is>
      </c>
      <c r="M2445" s="64" t="inlineStr">
        <is>
          <t/>
        </is>
      </c>
      <c r="N2445" s="66" t="inlineStr">
        <is>
          <t>12074,00</t>
        </is>
      </c>
      <c r="O2445" s="68" t="inlineStr">
        <is>
          <t>12074,00</t>
        </is>
      </c>
      <c r="P2445" s="70"/>
      <c r="Q2445" s="72" t="inlineStr">
        <is>
          <t>Hayır</t>
        </is>
      </c>
      <c r="R2445" s="74"/>
      <c r="S2445" s="76"/>
    </row>
    <row r="2446">
      <c r="A2446" s="40" t="inlineStr">
        <is>
          <t>Toz Ve Nem Alıcı Yolluk Paspas Iş Yeri Paspası Iç Ve Dış Mekan Paspası Rampalı Toz Alıcı Paspas</t>
        </is>
      </c>
      <c r="B2446" s="42" t="inlineStr">
        <is>
          <t>TOZKONTROL-YP2-120x650-SIYAH</t>
        </is>
      </c>
      <c r="C2446" s="44" t="inlineStr">
        <is>
          <t>120 x 650</t>
        </is>
      </c>
      <c r="D2446" s="46" t="inlineStr">
        <is>
          <t>TOZKONTROL-YP1</t>
        </is>
      </c>
      <c r="E2446" s="48" t="inlineStr">
        <is>
          <t>Kapı Önü Paspası</t>
        </is>
      </c>
      <c r="F2446" s="50" t="inlineStr">
        <is>
          <t>Paspas Yap</t>
        </is>
      </c>
      <c r="G2446" s="52" t="n">
        <v>999.0</v>
      </c>
      <c r="H2446" s="54" t="inlineStr">
        <is>
          <t>Yok</t>
        </is>
      </c>
      <c r="I2446" s="56" t="inlineStr">
        <is>
          <t/>
        </is>
      </c>
      <c r="J2446" s="58" t="inlineStr">
        <is>
          <t/>
        </is>
      </c>
      <c r="K2446" s="60" t="inlineStr">
        <is>
          <t/>
        </is>
      </c>
      <c r="L2446" s="62" t="inlineStr">
        <is>
          <t/>
        </is>
      </c>
      <c r="M2446" s="64" t="inlineStr">
        <is>
          <t/>
        </is>
      </c>
      <c r="N2446" s="66" t="inlineStr">
        <is>
          <t>12997,00</t>
        </is>
      </c>
      <c r="O2446" s="68" t="inlineStr">
        <is>
          <t>12997,00</t>
        </is>
      </c>
      <c r="P2446" s="70"/>
      <c r="Q2446" s="72" t="inlineStr">
        <is>
          <t>Hayır</t>
        </is>
      </c>
      <c r="R2446" s="74"/>
      <c r="S2446" s="76"/>
    </row>
    <row r="2447">
      <c r="A2447" s="40" t="inlineStr">
        <is>
          <t>Toz Ve Nem Alıcı Yolluk Paspas Iş Yeri Paspası Iç Ve Dış Mekan Paspası Rampalı Toz Alıcı Paspas</t>
        </is>
      </c>
      <c r="B2447" s="42" t="inlineStr">
        <is>
          <t>TOZKONTROL-YP1-SIYAH-100x1000</t>
        </is>
      </c>
      <c r="C2447" s="44" t="inlineStr">
        <is>
          <t>100 x 1000</t>
        </is>
      </c>
      <c r="D2447" s="46" t="inlineStr">
        <is>
          <t>TOZKONTROL-YP1</t>
        </is>
      </c>
      <c r="E2447" s="48" t="inlineStr">
        <is>
          <t>Kapı Önü Paspası</t>
        </is>
      </c>
      <c r="F2447" s="50" t="inlineStr">
        <is>
          <t>Paspas Yap</t>
        </is>
      </c>
      <c r="G2447" s="52" t="n">
        <v>999.0</v>
      </c>
      <c r="H2447" s="54" t="inlineStr">
        <is>
          <t>Yok</t>
        </is>
      </c>
      <c r="I2447" s="56" t="inlineStr">
        <is>
          <t>13209,37</t>
        </is>
      </c>
      <c r="J2447" s="58" t="inlineStr">
        <is>
          <t>12116,68</t>
        </is>
      </c>
      <c r="K2447" s="60" t="inlineStr">
        <is>
          <t>12116,67</t>
        </is>
      </c>
      <c r="L2447" s="62" t="inlineStr">
        <is>
          <t>9194,15</t>
        </is>
      </c>
      <c r="M2447" s="64" t="inlineStr">
        <is>
          <t>9194,14</t>
        </is>
      </c>
      <c r="N2447" s="66" t="inlineStr">
        <is>
          <t>11966,67</t>
        </is>
      </c>
      <c r="O2447" s="68" t="inlineStr">
        <is>
          <t>16738,00</t>
        </is>
      </c>
      <c r="P2447" s="70"/>
      <c r="Q2447" s="72" t="inlineStr">
        <is>
          <t>Evet</t>
        </is>
      </c>
      <c r="R2447" s="74" t="inlineStr">
        <is>
          <t>bh_bef2e13c494caefe8ada8c2cc7b8f7a1</t>
        </is>
      </c>
      <c r="S2447" s="76" t="inlineStr">
        <is>
          <t>ead0c78c56fbb57ffba7d87c2b3cc255</t>
        </is>
      </c>
    </row>
    <row r="2448">
      <c r="A2448" s="40" t="inlineStr">
        <is>
          <t>Toz Ve Nem Alıcı Yolluk Paspas Iş Yeri Paspası Iç Ve Dış Mekan Paspası Rampalı Toz Alıcı Paspas</t>
        </is>
      </c>
      <c r="B2448" s="42" t="inlineStr">
        <is>
          <t>TOZKONTROL-YP2-100x850-SIYAH</t>
        </is>
      </c>
      <c r="C2448" s="44" t="inlineStr">
        <is>
          <t>100 x 850</t>
        </is>
      </c>
      <c r="D2448" s="46" t="inlineStr">
        <is>
          <t>TOZKONTROL-YP1</t>
        </is>
      </c>
      <c r="E2448" s="48" t="inlineStr">
        <is>
          <t>Kapı Önü Paspası</t>
        </is>
      </c>
      <c r="F2448" s="50" t="inlineStr">
        <is>
          <t>Paspas Yap</t>
        </is>
      </c>
      <c r="G2448" s="52" t="n">
        <v>999.0</v>
      </c>
      <c r="H2448" s="54" t="inlineStr">
        <is>
          <t>Yok</t>
        </is>
      </c>
      <c r="I2448" s="56" t="inlineStr">
        <is>
          <t/>
        </is>
      </c>
      <c r="J2448" s="58" t="inlineStr">
        <is>
          <t/>
        </is>
      </c>
      <c r="K2448" s="60" t="inlineStr">
        <is>
          <t/>
        </is>
      </c>
      <c r="L2448" s="62" t="inlineStr">
        <is>
          <t/>
        </is>
      </c>
      <c r="M2448" s="64" t="inlineStr">
        <is>
          <t/>
        </is>
      </c>
      <c r="N2448" s="66" t="inlineStr">
        <is>
          <t>14478,00</t>
        </is>
      </c>
      <c r="O2448" s="68" t="inlineStr">
        <is>
          <t>14478,00</t>
        </is>
      </c>
      <c r="P2448" s="70"/>
      <c r="Q2448" s="72" t="inlineStr">
        <is>
          <t>Hayır</t>
        </is>
      </c>
      <c r="R2448" s="74"/>
      <c r="S2448" s="76"/>
    </row>
    <row r="2449">
      <c r="A2449" s="40" t="inlineStr">
        <is>
          <t>Toz Ve Nem Alıcı Yolluk Paspas Iş Yeri Paspası Iç Ve Dış Mekan Paspası Rampalı Toz Alıcı Paspas</t>
        </is>
      </c>
      <c r="B2449" s="42" t="inlineStr">
        <is>
          <t>TOZKONTROL-YP2-80x350-SIYAH</t>
        </is>
      </c>
      <c r="C2449" s="44" t="inlineStr">
        <is>
          <t>80 x 350</t>
        </is>
      </c>
      <c r="D2449" s="46" t="inlineStr">
        <is>
          <t>TOZKONTROL-YP1</t>
        </is>
      </c>
      <c r="E2449" s="48" t="inlineStr">
        <is>
          <t>Kapı Önü Paspası</t>
        </is>
      </c>
      <c r="F2449" s="50" t="inlineStr">
        <is>
          <t>Paspas Yap</t>
        </is>
      </c>
      <c r="G2449" s="52" t="n">
        <v>999.0</v>
      </c>
      <c r="H2449" s="54" t="inlineStr">
        <is>
          <t>Yok</t>
        </is>
      </c>
      <c r="I2449" s="56" t="inlineStr">
        <is>
          <t>4107,29</t>
        </is>
      </c>
      <c r="J2449" s="58" t="inlineStr">
        <is>
          <t>3786,25</t>
        </is>
      </c>
      <c r="K2449" s="60" t="inlineStr">
        <is>
          <t>3786,24</t>
        </is>
      </c>
      <c r="L2449" s="62" t="inlineStr">
        <is>
          <t>2928,96</t>
        </is>
      </c>
      <c r="M2449" s="64" t="inlineStr">
        <is>
          <t>2928,95</t>
        </is>
      </c>
      <c r="N2449" s="66" t="inlineStr">
        <is>
          <t>3636,24</t>
        </is>
      </c>
      <c r="O2449" s="68" t="inlineStr">
        <is>
          <t>5078,00</t>
        </is>
      </c>
      <c r="P2449" s="70"/>
      <c r="Q2449" s="72" t="inlineStr">
        <is>
          <t>Evet</t>
        </is>
      </c>
      <c r="R2449" s="74" t="inlineStr">
        <is>
          <t>bh_0031f04eae161584947cd28aedecc79f</t>
        </is>
      </c>
      <c r="S2449" s="76" t="inlineStr">
        <is>
          <t>ead0c78c56fbb57ffba7d87c2b3cc255</t>
        </is>
      </c>
    </row>
    <row r="2450">
      <c r="A2450" s="40" t="inlineStr">
        <is>
          <t>Toz Ve Nem Alıcı Yolluk Paspas Iş Yeri Paspası Iç Ve Dış Mekan Paspası Rampalı Toz Alıcı Paspas</t>
        </is>
      </c>
      <c r="B2450" s="42" t="inlineStr">
        <is>
          <t>TOZKONTROL-YP2-100x1150-SIYAH</t>
        </is>
      </c>
      <c r="C2450" s="44" t="inlineStr">
        <is>
          <t>100 x 1150</t>
        </is>
      </c>
      <c r="D2450" s="46" t="inlineStr">
        <is>
          <t>TOZKONTROL-YP1</t>
        </is>
      </c>
      <c r="E2450" s="48" t="inlineStr">
        <is>
          <t>Kapı Önü Paspası</t>
        </is>
      </c>
      <c r="F2450" s="50" t="inlineStr">
        <is>
          <t>Paspas Yap</t>
        </is>
      </c>
      <c r="G2450" s="52" t="n">
        <v>999.0</v>
      </c>
      <c r="H2450" s="54" t="inlineStr">
        <is>
          <t>Yok</t>
        </is>
      </c>
      <c r="I2450" s="56" t="inlineStr">
        <is>
          <t/>
        </is>
      </c>
      <c r="J2450" s="58" t="inlineStr">
        <is>
          <t/>
        </is>
      </c>
      <c r="K2450" s="60" t="inlineStr">
        <is>
          <t/>
        </is>
      </c>
      <c r="L2450" s="62" t="inlineStr">
        <is>
          <t/>
        </is>
      </c>
      <c r="M2450" s="64" t="inlineStr">
        <is>
          <t/>
        </is>
      </c>
      <c r="N2450" s="66" t="inlineStr">
        <is>
          <t>21700,00</t>
        </is>
      </c>
      <c r="O2450" s="68" t="inlineStr">
        <is>
          <t>21700,00</t>
        </is>
      </c>
      <c r="P2450" s="70"/>
      <c r="Q2450" s="72" t="inlineStr">
        <is>
          <t>Hayır</t>
        </is>
      </c>
      <c r="R2450" s="74"/>
      <c r="S2450" s="76"/>
    </row>
    <row r="2451">
      <c r="A2451" s="40" t="inlineStr">
        <is>
          <t>Toz Ve Nem Alıcı Yolluk Paspas Iş Yeri Paspası Iç Ve Dış Mekan Paspası Rampalı Toz Alıcı Paspas</t>
        </is>
      </c>
      <c r="B2451" s="42" t="inlineStr">
        <is>
          <t>TOZKONTROL-YP2-80x1300-SIYAH</t>
        </is>
      </c>
      <c r="C2451" s="44" t="inlineStr">
        <is>
          <t>80 x 1300</t>
        </is>
      </c>
      <c r="D2451" s="46" t="inlineStr">
        <is>
          <t>TOZKONTROL-YP1</t>
        </is>
      </c>
      <c r="E2451" s="48" t="inlineStr">
        <is>
          <t>Kapı Önü Paspası</t>
        </is>
      </c>
      <c r="F2451" s="50" t="inlineStr">
        <is>
          <t>Paspas Yap</t>
        </is>
      </c>
      <c r="G2451" s="52" t="n">
        <v>999.0</v>
      </c>
      <c r="H2451" s="54" t="inlineStr">
        <is>
          <t>Yok</t>
        </is>
      </c>
      <c r="I2451" s="56" t="inlineStr">
        <is>
          <t/>
        </is>
      </c>
      <c r="J2451" s="58" t="inlineStr">
        <is>
          <t/>
        </is>
      </c>
      <c r="K2451" s="60" t="inlineStr">
        <is>
          <t/>
        </is>
      </c>
      <c r="L2451" s="62" t="inlineStr">
        <is>
          <t/>
        </is>
      </c>
      <c r="M2451" s="64" t="inlineStr">
        <is>
          <t/>
        </is>
      </c>
      <c r="N2451" s="66" t="inlineStr">
        <is>
          <t>20205,00</t>
        </is>
      </c>
      <c r="O2451" s="68" t="inlineStr">
        <is>
          <t>20205,00</t>
        </is>
      </c>
      <c r="P2451" s="70"/>
      <c r="Q2451" s="72" t="inlineStr">
        <is>
          <t>Hayır</t>
        </is>
      </c>
      <c r="R2451" s="74"/>
      <c r="S2451" s="76"/>
    </row>
    <row r="2452">
      <c r="A2452" s="40" t="inlineStr">
        <is>
          <t>Toz Ve Nem Alıcı Yolluk Paspas Iş Yeri Paspası Iç Ve Dış Mekan Paspası Rampalı Toz Alıcı Paspas</t>
        </is>
      </c>
      <c r="B2452" s="42" t="inlineStr">
        <is>
          <t>TOZKONTROL-YP2-120x750-SIYAH</t>
        </is>
      </c>
      <c r="C2452" s="44" t="inlineStr">
        <is>
          <t>120 x 750</t>
        </is>
      </c>
      <c r="D2452" s="46" t="inlineStr">
        <is>
          <t>TOZKONTROL-YP1</t>
        </is>
      </c>
      <c r="E2452" s="48" t="inlineStr">
        <is>
          <t>Kapı Önü Paspası</t>
        </is>
      </c>
      <c r="F2452" s="50" t="inlineStr">
        <is>
          <t>Paspas Yap</t>
        </is>
      </c>
      <c r="G2452" s="52" t="n">
        <v>999.0</v>
      </c>
      <c r="H2452" s="54" t="inlineStr">
        <is>
          <t>Yok</t>
        </is>
      </c>
      <c r="I2452" s="56" t="inlineStr">
        <is>
          <t/>
        </is>
      </c>
      <c r="J2452" s="58" t="inlineStr">
        <is>
          <t/>
        </is>
      </c>
      <c r="K2452" s="60" t="inlineStr">
        <is>
          <t/>
        </is>
      </c>
      <c r="L2452" s="62" t="inlineStr">
        <is>
          <t/>
        </is>
      </c>
      <c r="M2452" s="64" t="inlineStr">
        <is>
          <t/>
        </is>
      </c>
      <c r="N2452" s="66" t="inlineStr">
        <is>
          <t>15170,00</t>
        </is>
      </c>
      <c r="O2452" s="68" t="inlineStr">
        <is>
          <t>15170,00</t>
        </is>
      </c>
      <c r="P2452" s="70"/>
      <c r="Q2452" s="72" t="inlineStr">
        <is>
          <t>Hayır</t>
        </is>
      </c>
      <c r="R2452" s="74"/>
      <c r="S2452" s="76"/>
    </row>
    <row r="2453">
      <c r="A2453" s="40" t="inlineStr">
        <is>
          <t>Toz Ve Nem Alıcı Yolluk Paspas Iş Yeri Paspası Iç Ve Dış Mekan Paspası Rampalı Toz Alıcı Paspas</t>
        </is>
      </c>
      <c r="B2453" s="42" t="inlineStr">
        <is>
          <t>TOZKONTROL-YP2-60x100-SIYAH</t>
        </is>
      </c>
      <c r="C2453" s="44" t="inlineStr">
        <is>
          <t>60 x 100</t>
        </is>
      </c>
      <c r="D2453" s="46" t="inlineStr">
        <is>
          <t>TOZKONTROL-YP1</t>
        </is>
      </c>
      <c r="E2453" s="48" t="inlineStr">
        <is>
          <t>Kapı Önü Paspası</t>
        </is>
      </c>
      <c r="F2453" s="50" t="inlineStr">
        <is>
          <t>Paspas Yap</t>
        </is>
      </c>
      <c r="G2453" s="52" t="n">
        <v>997.0</v>
      </c>
      <c r="H2453" s="54" t="inlineStr">
        <is>
          <t>Yok</t>
        </is>
      </c>
      <c r="I2453" s="56" t="inlineStr">
        <is>
          <t>1226,19</t>
        </is>
      </c>
      <c r="J2453" s="58" t="inlineStr">
        <is>
          <t>1129,59</t>
        </is>
      </c>
      <c r="K2453" s="60" t="inlineStr">
        <is>
          <t>1129,58</t>
        </is>
      </c>
      <c r="L2453" s="62" t="inlineStr">
        <is>
          <t>871,58</t>
        </is>
      </c>
      <c r="M2453" s="64" t="inlineStr">
        <is>
          <t>871,57</t>
        </is>
      </c>
      <c r="N2453" s="66" t="inlineStr">
        <is>
          <t>1151,19</t>
        </is>
      </c>
      <c r="O2453" s="68" t="inlineStr">
        <is>
          <t>1599,00</t>
        </is>
      </c>
      <c r="P2453" s="70"/>
      <c r="Q2453" s="72" t="inlineStr">
        <is>
          <t>Evet</t>
        </is>
      </c>
      <c r="R2453" s="74" t="inlineStr">
        <is>
          <t>bh_a906c0620dd0e3101548ee35aac499b6</t>
        </is>
      </c>
      <c r="S2453" s="76" t="inlineStr">
        <is>
          <t>ead0c78c56fbb57ffba7d87c2b3cc255</t>
        </is>
      </c>
    </row>
    <row r="2454">
      <c r="A2454" s="40" t="inlineStr">
        <is>
          <t>Toz Ve Nem Alıcı Yolluk Paspas Iş Yeri Paspası Iç Ve Dış Mekan Paspası Rampalı Toz Alıcı Paspas</t>
        </is>
      </c>
      <c r="B2454" s="42" t="inlineStr">
        <is>
          <t>TOZKONTROL-YP2-100x1500-SIYAH</t>
        </is>
      </c>
      <c r="C2454" s="44" t="inlineStr">
        <is>
          <t>100 x 1500</t>
        </is>
      </c>
      <c r="D2454" s="46" t="inlineStr">
        <is>
          <t>TOZKONTROL-YP1</t>
        </is>
      </c>
      <c r="E2454" s="48" t="inlineStr">
        <is>
          <t>Kapı Önü Paspası</t>
        </is>
      </c>
      <c r="F2454" s="50" t="inlineStr">
        <is>
          <t>Paspas Yap</t>
        </is>
      </c>
      <c r="G2454" s="52" t="n">
        <v>999.0</v>
      </c>
      <c r="H2454" s="54" t="inlineStr">
        <is>
          <t>Yok</t>
        </is>
      </c>
      <c r="I2454" s="56" t="inlineStr">
        <is>
          <t/>
        </is>
      </c>
      <c r="J2454" s="58" t="inlineStr">
        <is>
          <t/>
        </is>
      </c>
      <c r="K2454" s="60" t="inlineStr">
        <is>
          <t/>
        </is>
      </c>
      <c r="L2454" s="62" t="inlineStr">
        <is>
          <t/>
        </is>
      </c>
      <c r="M2454" s="64" t="inlineStr">
        <is>
          <t/>
        </is>
      </c>
      <c r="N2454" s="66" t="inlineStr">
        <is>
          <t>26967,00</t>
        </is>
      </c>
      <c r="O2454" s="68" t="inlineStr">
        <is>
          <t>26967,00</t>
        </is>
      </c>
      <c r="P2454" s="70"/>
      <c r="Q2454" s="72" t="inlineStr">
        <is>
          <t>Hayır</t>
        </is>
      </c>
      <c r="R2454" s="74"/>
      <c r="S2454" s="76"/>
    </row>
    <row r="2455">
      <c r="A2455" s="40" t="inlineStr">
        <is>
          <t>Toz Ve Nem Alıcı Yolluk Paspas Iş Yeri Paspası Iç Ve Dış Mekan Paspası Rampalı Toz Alıcı Paspas</t>
        </is>
      </c>
      <c r="B2455" s="42" t="inlineStr">
        <is>
          <t>TOZKONTROL-YP2-80x1250-SIYAH</t>
        </is>
      </c>
      <c r="C2455" s="44" t="inlineStr">
        <is>
          <t>80 x 1250</t>
        </is>
      </c>
      <c r="D2455" s="46" t="inlineStr">
        <is>
          <t>TOZKONTROL-YP1</t>
        </is>
      </c>
      <c r="E2455" s="48" t="inlineStr">
        <is>
          <t>Kapı Önü Paspası</t>
        </is>
      </c>
      <c r="F2455" s="50" t="inlineStr">
        <is>
          <t>Paspas Yap</t>
        </is>
      </c>
      <c r="G2455" s="52" t="n">
        <v>999.0</v>
      </c>
      <c r="H2455" s="54" t="inlineStr">
        <is>
          <t>Yok</t>
        </is>
      </c>
      <c r="I2455" s="56" t="inlineStr">
        <is>
          <t/>
        </is>
      </c>
      <c r="J2455" s="58" t="inlineStr">
        <is>
          <t/>
        </is>
      </c>
      <c r="K2455" s="60" t="inlineStr">
        <is>
          <t/>
        </is>
      </c>
      <c r="L2455" s="62" t="inlineStr">
        <is>
          <t/>
        </is>
      </c>
      <c r="M2455" s="64" t="inlineStr">
        <is>
          <t/>
        </is>
      </c>
      <c r="N2455" s="66" t="inlineStr">
        <is>
          <t>16738,00</t>
        </is>
      </c>
      <c r="O2455" s="68" t="inlineStr">
        <is>
          <t>16738,00</t>
        </is>
      </c>
      <c r="P2455" s="70"/>
      <c r="Q2455" s="72" t="inlineStr">
        <is>
          <t>Hayır</t>
        </is>
      </c>
      <c r="R2455" s="74"/>
      <c r="S2455" s="76"/>
    </row>
    <row r="2456">
      <c r="A2456" s="40" t="inlineStr">
        <is>
          <t>Toz Ve Nem Alıcı Yolluk Paspas Iş Yeri Paspası Iç Ve Dış Mekan Paspası Rampalı Toz Alıcı Paspas</t>
        </is>
      </c>
      <c r="B2456" s="42" t="inlineStr">
        <is>
          <t>TOZKONTROL-YP2-120x1200-SIYAH</t>
        </is>
      </c>
      <c r="C2456" s="44" t="inlineStr">
        <is>
          <t>120 x 1200</t>
        </is>
      </c>
      <c r="D2456" s="46" t="inlineStr">
        <is>
          <t>TOZKONTROL-YP1</t>
        </is>
      </c>
      <c r="E2456" s="48" t="inlineStr">
        <is>
          <t>Kapı Önü Paspası</t>
        </is>
      </c>
      <c r="F2456" s="50" t="inlineStr">
        <is>
          <t>Paspas Yap</t>
        </is>
      </c>
      <c r="G2456" s="52" t="n">
        <v>999.0</v>
      </c>
      <c r="H2456" s="54" t="inlineStr">
        <is>
          <t>Yok</t>
        </is>
      </c>
      <c r="I2456" s="56" t="inlineStr">
        <is>
          <t/>
        </is>
      </c>
      <c r="J2456" s="58" t="inlineStr">
        <is>
          <t/>
        </is>
      </c>
      <c r="K2456" s="60" t="inlineStr">
        <is>
          <t/>
        </is>
      </c>
      <c r="L2456" s="62" t="inlineStr">
        <is>
          <t/>
        </is>
      </c>
      <c r="M2456" s="64" t="inlineStr">
        <is>
          <t/>
        </is>
      </c>
      <c r="N2456" s="66" t="inlineStr">
        <is>
          <t>25926,00</t>
        </is>
      </c>
      <c r="O2456" s="68" t="inlineStr">
        <is>
          <t>25926,00</t>
        </is>
      </c>
      <c r="P2456" s="70"/>
      <c r="Q2456" s="72" t="inlineStr">
        <is>
          <t>Hayır</t>
        </is>
      </c>
      <c r="R2456" s="74"/>
      <c r="S2456" s="76"/>
    </row>
    <row r="2457">
      <c r="A2457" s="40" t="inlineStr">
        <is>
          <t>Toz Ve Nem Alıcı Yolluk Paspas Iş Yeri Paspası Iç Ve Dış Mekan Paspası Rampalı Toz Alıcı Paspas</t>
        </is>
      </c>
      <c r="B2457" s="42" t="inlineStr">
        <is>
          <t>TOZKONTROL-YP2-80x500-SIYAH</t>
        </is>
      </c>
      <c r="C2457" s="44" t="inlineStr">
        <is>
          <t>80 x 500</t>
        </is>
      </c>
      <c r="D2457" s="46" t="inlineStr">
        <is>
          <t>TOZKONTROL-YP1</t>
        </is>
      </c>
      <c r="E2457" s="48" t="inlineStr">
        <is>
          <t>Kapı Önü Paspası</t>
        </is>
      </c>
      <c r="F2457" s="50" t="inlineStr">
        <is>
          <t>Paspas Yap</t>
        </is>
      </c>
      <c r="G2457" s="52" t="n">
        <v>999.0</v>
      </c>
      <c r="H2457" s="54" t="inlineStr">
        <is>
          <t>Yok</t>
        </is>
      </c>
      <c r="I2457" s="56" t="inlineStr">
        <is>
          <t>5747,29</t>
        </is>
      </c>
      <c r="J2457" s="58" t="inlineStr">
        <is>
          <t>5290,04</t>
        </is>
      </c>
      <c r="K2457" s="60" t="inlineStr">
        <is>
          <t>5290,03</t>
        </is>
      </c>
      <c r="L2457" s="62" t="inlineStr">
        <is>
          <t>4068,43</t>
        </is>
      </c>
      <c r="M2457" s="64" t="inlineStr">
        <is>
          <t>4068,42</t>
        </is>
      </c>
      <c r="N2457" s="66" t="inlineStr">
        <is>
          <t>5140,03</t>
        </is>
      </c>
      <c r="O2457" s="68" t="inlineStr">
        <is>
          <t>7139,00</t>
        </is>
      </c>
      <c r="P2457" s="70"/>
      <c r="Q2457" s="72" t="inlineStr">
        <is>
          <t>Evet</t>
        </is>
      </c>
      <c r="R2457" s="74" t="inlineStr">
        <is>
          <t>bh_cc7e2e22df0aa8858a917614716796fa</t>
        </is>
      </c>
      <c r="S2457" s="76" t="inlineStr">
        <is>
          <t>ead0c78c56fbb57ffba7d87c2b3cc255</t>
        </is>
      </c>
    </row>
    <row r="2458">
      <c r="A2458" s="40" t="inlineStr">
        <is>
          <t>Toz Ve Nem Alıcı Yolluk Paspas Iş Yeri Paspası Iç Ve Dış Mekan Paspası Rampalı Toz Alıcı Paspas</t>
        </is>
      </c>
      <c r="B2458" s="42" t="inlineStr">
        <is>
          <t>TOZKONTROL-YP2-120x1150-SIYAH</t>
        </is>
      </c>
      <c r="C2458" s="44" t="inlineStr">
        <is>
          <t>120 x 1150</t>
        </is>
      </c>
      <c r="D2458" s="46" t="inlineStr">
        <is>
          <t>TOZKONTROL-YP1</t>
        </is>
      </c>
      <c r="E2458" s="48" t="inlineStr">
        <is>
          <t>Kapı Önü Paspası</t>
        </is>
      </c>
      <c r="F2458" s="50" t="inlineStr">
        <is>
          <t>Paspas Yap</t>
        </is>
      </c>
      <c r="G2458" s="52" t="n">
        <v>999.0</v>
      </c>
      <c r="H2458" s="54" t="inlineStr">
        <is>
          <t>Yok</t>
        </is>
      </c>
      <c r="I2458" s="56" t="inlineStr">
        <is>
          <t/>
        </is>
      </c>
      <c r="J2458" s="58" t="inlineStr">
        <is>
          <t/>
        </is>
      </c>
      <c r="K2458" s="60" t="inlineStr">
        <is>
          <t/>
        </is>
      </c>
      <c r="L2458" s="62" t="inlineStr">
        <is>
          <t/>
        </is>
      </c>
      <c r="M2458" s="64" t="inlineStr">
        <is>
          <t/>
        </is>
      </c>
      <c r="N2458" s="66" t="inlineStr">
        <is>
          <t>24976,00</t>
        </is>
      </c>
      <c r="O2458" s="68" t="inlineStr">
        <is>
          <t>24976,00</t>
        </is>
      </c>
      <c r="P2458" s="70"/>
      <c r="Q2458" s="72" t="inlineStr">
        <is>
          <t>Hayır</t>
        </is>
      </c>
      <c r="R2458" s="74"/>
      <c r="S2458" s="76"/>
    </row>
    <row r="2459">
      <c r="A2459" s="40" t="inlineStr">
        <is>
          <t>Toz Ve Nem Alıcı Yolluk Paspas Iş Yeri Paspası Iç Ve Dış Mekan Paspası Rampalı Toz Alıcı Paspas</t>
        </is>
      </c>
      <c r="B2459" s="42" t="inlineStr">
        <is>
          <t>TOZKONTROL-YP2-100x750-SIYAH</t>
        </is>
      </c>
      <c r="C2459" s="44" t="inlineStr">
        <is>
          <t>100 x 750</t>
        </is>
      </c>
      <c r="D2459" s="46" t="inlineStr">
        <is>
          <t>TOZKONTROL-YP1</t>
        </is>
      </c>
      <c r="E2459" s="48" t="inlineStr">
        <is>
          <t>Kapı Önü Paspası</t>
        </is>
      </c>
      <c r="F2459" s="50" t="inlineStr">
        <is>
          <t>Paspas Yap</t>
        </is>
      </c>
      <c r="G2459" s="52" t="n">
        <v>999.0</v>
      </c>
      <c r="H2459" s="54" t="inlineStr">
        <is>
          <t>Yok</t>
        </is>
      </c>
      <c r="I2459" s="56" t="inlineStr">
        <is>
          <t/>
        </is>
      </c>
      <c r="J2459" s="58" t="inlineStr">
        <is>
          <t/>
        </is>
      </c>
      <c r="K2459" s="60" t="inlineStr">
        <is>
          <t/>
        </is>
      </c>
      <c r="L2459" s="62" t="inlineStr">
        <is>
          <t/>
        </is>
      </c>
      <c r="M2459" s="64" t="inlineStr">
        <is>
          <t/>
        </is>
      </c>
      <c r="N2459" s="66" t="inlineStr">
        <is>
          <t>12726,00</t>
        </is>
      </c>
      <c r="O2459" s="68" t="inlineStr">
        <is>
          <t>12726,00</t>
        </is>
      </c>
      <c r="P2459" s="70"/>
      <c r="Q2459" s="72" t="inlineStr">
        <is>
          <t>Hayır</t>
        </is>
      </c>
      <c r="R2459" s="74"/>
      <c r="S2459" s="76"/>
    </row>
    <row r="2460">
      <c r="A2460" s="40" t="inlineStr">
        <is>
          <t>Toz Ve Nem Alıcı Yolluk Paspas Iş Yeri Paspası Iç Ve Dış Mekan Paspası Rampalı Toz Alıcı Paspas</t>
        </is>
      </c>
      <c r="B2460" s="42" t="inlineStr">
        <is>
          <t>TOZKONTROL-YP2-50x100-SIYAH</t>
        </is>
      </c>
      <c r="C2460" s="44" t="inlineStr">
        <is>
          <t>50 x 100</t>
        </is>
      </c>
      <c r="D2460" s="46" t="inlineStr">
        <is>
          <t>TOZKONTROL-YP1</t>
        </is>
      </c>
      <c r="E2460" s="48" t="inlineStr">
        <is>
          <t>Kapı Önü Paspası</t>
        </is>
      </c>
      <c r="F2460" s="50" t="inlineStr">
        <is>
          <t>Paspas Yap</t>
        </is>
      </c>
      <c r="G2460" s="52" t="n">
        <v>999.0</v>
      </c>
      <c r="H2460" s="54" t="inlineStr">
        <is>
          <t>Yok</t>
        </is>
      </c>
      <c r="I2460" s="56" t="inlineStr">
        <is>
          <t>1082,29</t>
        </is>
      </c>
      <c r="J2460" s="58" t="inlineStr">
        <is>
          <t>998,50</t>
        </is>
      </c>
      <c r="K2460" s="60" t="inlineStr">
        <is>
          <t>998,49</t>
        </is>
      </c>
      <c r="L2460" s="62" t="inlineStr">
        <is>
          <t>792,70</t>
        </is>
      </c>
      <c r="M2460" s="64" t="inlineStr">
        <is>
          <t>792,69</t>
        </is>
      </c>
      <c r="N2460" s="66" t="inlineStr">
        <is>
          <t>958,96</t>
        </is>
      </c>
      <c r="O2460" s="68" t="inlineStr">
        <is>
          <t>1264,00</t>
        </is>
      </c>
      <c r="P2460" s="70"/>
      <c r="Q2460" s="72" t="inlineStr">
        <is>
          <t>Evet</t>
        </is>
      </c>
      <c r="R2460" s="74" t="inlineStr">
        <is>
          <t>bh_6d0cb86a7461854062873e63d22d6396</t>
        </is>
      </c>
      <c r="S2460" s="76" t="inlineStr">
        <is>
          <t>ead0c78c56fbb57ffba7d87c2b3cc255</t>
        </is>
      </c>
    </row>
    <row r="2461">
      <c r="A2461" s="40" t="inlineStr">
        <is>
          <t>Toz Ve Nem Alıcı Yolluk Paspas Iş Yeri Paspası Iç Ve Dış Mekan Paspası Rampalı Toz Alıcı Paspas</t>
        </is>
      </c>
      <c r="B2461" s="42" t="inlineStr">
        <is>
          <t>TOZKONTROL-YP2-120x600-SIYAH</t>
        </is>
      </c>
      <c r="C2461" s="44" t="inlineStr">
        <is>
          <t>120 x 600</t>
        </is>
      </c>
      <c r="D2461" s="46" t="inlineStr">
        <is>
          <t>TOZKONTROL-YP1</t>
        </is>
      </c>
      <c r="E2461" s="48" t="inlineStr">
        <is>
          <t>Kapı Önü Paspası</t>
        </is>
      </c>
      <c r="F2461" s="50" t="inlineStr">
        <is>
          <t>Paspas Yap</t>
        </is>
      </c>
      <c r="G2461" s="52" t="n">
        <v>999.0</v>
      </c>
      <c r="H2461" s="54" t="inlineStr">
        <is>
          <t>Yok</t>
        </is>
      </c>
      <c r="I2461" s="56" t="inlineStr">
        <is>
          <t/>
        </is>
      </c>
      <c r="J2461" s="58" t="inlineStr">
        <is>
          <t/>
        </is>
      </c>
      <c r="K2461" s="60" t="inlineStr">
        <is>
          <t/>
        </is>
      </c>
      <c r="L2461" s="62" t="inlineStr">
        <is>
          <t/>
        </is>
      </c>
      <c r="M2461" s="64" t="inlineStr">
        <is>
          <t/>
        </is>
      </c>
      <c r="N2461" s="66" t="inlineStr">
        <is>
          <t>12542,00</t>
        </is>
      </c>
      <c r="O2461" s="68" t="inlineStr">
        <is>
          <t>12542,00</t>
        </is>
      </c>
      <c r="P2461" s="70"/>
      <c r="Q2461" s="72" t="inlineStr">
        <is>
          <t>Hayır</t>
        </is>
      </c>
      <c r="R2461" s="74"/>
      <c r="S2461" s="76"/>
    </row>
    <row r="2462">
      <c r="A2462" s="40" t="inlineStr">
        <is>
          <t>Toz Ve Nem Alıcı Yolluk Paspas Iş Yeri Paspası Iç Ve Dış Mekan Paspası Rampalı Toz Alıcı Paspas</t>
        </is>
      </c>
      <c r="B2462" s="42" t="inlineStr">
        <is>
          <t>TOZKONTROL-YP2-120x1300-SIYAH</t>
        </is>
      </c>
      <c r="C2462" s="44" t="inlineStr">
        <is>
          <t>120 x 1300</t>
        </is>
      </c>
      <c r="D2462" s="46" t="inlineStr">
        <is>
          <t>TOZKONTROL-YP1</t>
        </is>
      </c>
      <c r="E2462" s="48" t="inlineStr">
        <is>
          <t>Kapı Önü Paspası</t>
        </is>
      </c>
      <c r="F2462" s="50" t="inlineStr">
        <is>
          <t>Paspas Yap</t>
        </is>
      </c>
      <c r="G2462" s="52" t="n">
        <v>999.0</v>
      </c>
      <c r="H2462" s="54" t="inlineStr">
        <is>
          <t>Yok</t>
        </is>
      </c>
      <c r="I2462" s="56" t="inlineStr">
        <is>
          <t/>
        </is>
      </c>
      <c r="J2462" s="58" t="inlineStr">
        <is>
          <t/>
        </is>
      </c>
      <c r="K2462" s="60" t="inlineStr">
        <is>
          <t/>
        </is>
      </c>
      <c r="L2462" s="62" t="inlineStr">
        <is>
          <t/>
        </is>
      </c>
      <c r="M2462" s="64" t="inlineStr">
        <is>
          <t/>
        </is>
      </c>
      <c r="N2462" s="66" t="inlineStr">
        <is>
          <t>27622,00</t>
        </is>
      </c>
      <c r="O2462" s="68" t="inlineStr">
        <is>
          <t>27622,00</t>
        </is>
      </c>
      <c r="P2462" s="70"/>
      <c r="Q2462" s="72" t="inlineStr">
        <is>
          <t>Hayır</t>
        </is>
      </c>
      <c r="R2462" s="74"/>
      <c r="S2462" s="76"/>
    </row>
    <row r="2463">
      <c r="A2463" s="40" t="inlineStr">
        <is>
          <t>Toz Ve Nem Alıcı Yolluk Paspas Iş Yeri Paspası Iç Ve Dış Mekan Paspası Rampalı Toz Alıcı Paspas</t>
        </is>
      </c>
      <c r="B2463" s="42" t="inlineStr">
        <is>
          <t>TOZKONTROL-YP2-80x900-SIYAH</t>
        </is>
      </c>
      <c r="C2463" s="44" t="inlineStr">
        <is>
          <t>80 x 900</t>
        </is>
      </c>
      <c r="D2463" s="46" t="inlineStr">
        <is>
          <t>TOZKONTROL-YP1</t>
        </is>
      </c>
      <c r="E2463" s="48" t="inlineStr">
        <is>
          <t>Kapı Önü Paspası</t>
        </is>
      </c>
      <c r="F2463" s="50" t="inlineStr">
        <is>
          <t>Paspas Yap</t>
        </is>
      </c>
      <c r="G2463" s="52" t="n">
        <v>999.0</v>
      </c>
      <c r="H2463" s="54" t="inlineStr">
        <is>
          <t>Yok</t>
        </is>
      </c>
      <c r="I2463" s="56" t="inlineStr">
        <is>
          <t/>
        </is>
      </c>
      <c r="J2463" s="58" t="inlineStr">
        <is>
          <t/>
        </is>
      </c>
      <c r="K2463" s="60" t="inlineStr">
        <is>
          <t/>
        </is>
      </c>
      <c r="L2463" s="62" t="inlineStr">
        <is>
          <t/>
        </is>
      </c>
      <c r="M2463" s="64" t="inlineStr">
        <is>
          <t/>
        </is>
      </c>
      <c r="N2463" s="66" t="inlineStr">
        <is>
          <t>12542,00</t>
        </is>
      </c>
      <c r="O2463" s="68" t="inlineStr">
        <is>
          <t>12542,00</t>
        </is>
      </c>
      <c r="P2463" s="70"/>
      <c r="Q2463" s="72" t="inlineStr">
        <is>
          <t>Hayır</t>
        </is>
      </c>
      <c r="R2463" s="74"/>
      <c r="S2463" s="76"/>
    </row>
    <row r="2464">
      <c r="A2464" s="40" t="inlineStr">
        <is>
          <t>Toz Ve Nem Alıcı Yolluk Paspas Iş Yeri Paspası Iç Ve Dış Mekan Paspası Rampalı Toz Alıcı Paspas</t>
        </is>
      </c>
      <c r="B2464" s="42" t="inlineStr">
        <is>
          <t>TOZKONTROL-YP2-120x1500-SIYAH</t>
        </is>
      </c>
      <c r="C2464" s="44" t="inlineStr">
        <is>
          <t>120 x 1500</t>
        </is>
      </c>
      <c r="D2464" s="46" t="inlineStr">
        <is>
          <t>TOZKONTROL-YP1</t>
        </is>
      </c>
      <c r="E2464" s="48" t="inlineStr">
        <is>
          <t>Kapı Önü Paspası</t>
        </is>
      </c>
      <c r="F2464" s="50" t="inlineStr">
        <is>
          <t>Paspas Yap</t>
        </is>
      </c>
      <c r="G2464" s="52" t="n">
        <v>999.0</v>
      </c>
      <c r="H2464" s="54" t="inlineStr">
        <is>
          <t>Yok</t>
        </is>
      </c>
      <c r="I2464" s="56" t="inlineStr">
        <is>
          <t/>
        </is>
      </c>
      <c r="J2464" s="58" t="inlineStr">
        <is>
          <t/>
        </is>
      </c>
      <c r="K2464" s="60" t="inlineStr">
        <is>
          <t/>
        </is>
      </c>
      <c r="L2464" s="62" t="inlineStr">
        <is>
          <t/>
        </is>
      </c>
      <c r="M2464" s="64" t="inlineStr">
        <is>
          <t/>
        </is>
      </c>
      <c r="N2464" s="66" t="inlineStr">
        <is>
          <t>31217,00</t>
        </is>
      </c>
      <c r="O2464" s="68" t="inlineStr">
        <is>
          <t>31217,00</t>
        </is>
      </c>
      <c r="P2464" s="70"/>
      <c r="Q2464" s="72" t="inlineStr">
        <is>
          <t>Hayır</t>
        </is>
      </c>
      <c r="R2464" s="74"/>
      <c r="S2464" s="76"/>
    </row>
    <row r="2465">
      <c r="A2465" s="40" t="inlineStr">
        <is>
          <t>Toz Ve Nem Alıcı Yolluk Paspas Iş Yeri Paspası Iç Ve Dış Mekan Paspası Rampalı Toz Alıcı Paspas</t>
        </is>
      </c>
      <c r="B2465" s="42" t="inlineStr">
        <is>
          <t>TOZKONTROL-YP2-120x1450-SIYAH</t>
        </is>
      </c>
      <c r="C2465" s="44" t="inlineStr">
        <is>
          <t>120 x 1450</t>
        </is>
      </c>
      <c r="D2465" s="46" t="inlineStr">
        <is>
          <t>TOZKONTROL-YP1</t>
        </is>
      </c>
      <c r="E2465" s="48" t="inlineStr">
        <is>
          <t>Kapı Önü Paspası</t>
        </is>
      </c>
      <c r="F2465" s="50" t="inlineStr">
        <is>
          <t>Paspas Yap</t>
        </is>
      </c>
      <c r="G2465" s="52" t="n">
        <v>999.0</v>
      </c>
      <c r="H2465" s="54" t="inlineStr">
        <is>
          <t>Yok</t>
        </is>
      </c>
      <c r="I2465" s="56" t="inlineStr">
        <is>
          <t/>
        </is>
      </c>
      <c r="J2465" s="58" t="inlineStr">
        <is>
          <t/>
        </is>
      </c>
      <c r="K2465" s="60" t="inlineStr">
        <is>
          <t/>
        </is>
      </c>
      <c r="L2465" s="62" t="inlineStr">
        <is>
          <t/>
        </is>
      </c>
      <c r="M2465" s="64" t="inlineStr">
        <is>
          <t/>
        </is>
      </c>
      <c r="N2465" s="66" t="inlineStr">
        <is>
          <t>30370,00</t>
        </is>
      </c>
      <c r="O2465" s="68" t="inlineStr">
        <is>
          <t>30370,00</t>
        </is>
      </c>
      <c r="P2465" s="70"/>
      <c r="Q2465" s="72" t="inlineStr">
        <is>
          <t>Hayır</t>
        </is>
      </c>
      <c r="R2465" s="74"/>
      <c r="S2465" s="76"/>
    </row>
    <row r="2466">
      <c r="A2466" s="40" t="inlineStr">
        <is>
          <t>Toz Ve Nem Alıcı Yolluk Paspas Iş Yeri Paspası Iç Ve Dış Mekan Paspası Rampalı Toz Alıcı Paspas</t>
        </is>
      </c>
      <c r="B2466" s="42" t="inlineStr">
        <is>
          <t>TOZKONTROL-YP2-100x550-SIYAH</t>
        </is>
      </c>
      <c r="C2466" s="44" t="inlineStr">
        <is>
          <t>100 x 550</t>
        </is>
      </c>
      <c r="D2466" s="46" t="inlineStr">
        <is>
          <t>TOZKONTROL-YP1</t>
        </is>
      </c>
      <c r="E2466" s="48" t="inlineStr">
        <is>
          <t>Kapı Önü Paspası</t>
        </is>
      </c>
      <c r="F2466" s="50" t="inlineStr">
        <is>
          <t>Paspas Yap</t>
        </is>
      </c>
      <c r="G2466" s="52" t="n">
        <v>999.0</v>
      </c>
      <c r="H2466" s="54" t="inlineStr">
        <is>
          <t>Yok</t>
        </is>
      </c>
      <c r="I2466" s="56" t="inlineStr">
        <is>
          <t>7403,11</t>
        </is>
      </c>
      <c r="J2466" s="58" t="inlineStr">
        <is>
          <t>6745,99</t>
        </is>
      </c>
      <c r="K2466" s="60" t="inlineStr">
        <is>
          <t>6745,98</t>
        </is>
      </c>
      <c r="L2466" s="62" t="inlineStr">
        <is>
          <t>4994,60</t>
        </is>
      </c>
      <c r="M2466" s="64" t="inlineStr">
        <is>
          <t>4994,59</t>
        </is>
      </c>
      <c r="N2466" s="66" t="inlineStr">
        <is>
          <t>7253,11</t>
        </is>
      </c>
      <c r="O2466" s="68" t="inlineStr">
        <is>
          <t>9734,00</t>
        </is>
      </c>
      <c r="P2466" s="70"/>
      <c r="Q2466" s="72" t="inlineStr">
        <is>
          <t>Evet</t>
        </is>
      </c>
      <c r="R2466" s="74" t="inlineStr">
        <is>
          <t>bh_79d1e52aa8fd749d00b84b633b045ed0</t>
        </is>
      </c>
      <c r="S2466" s="76" t="inlineStr">
        <is>
          <t>ead0c78c56fbb57ffba7d87c2b3cc255</t>
        </is>
      </c>
    </row>
    <row r="2467">
      <c r="A2467" s="40" t="inlineStr">
        <is>
          <t>Toz Ve Nem Alıcı Yolluk Paspas Iş Yeri Paspası Iç Ve Dış Mekan Paspası Rampalı Toz Alıcı Paspas</t>
        </is>
      </c>
      <c r="B2467" s="42" t="inlineStr">
        <is>
          <t>TOZKONTROL-YP1-SIYAH-100300</t>
        </is>
      </c>
      <c r="C2467" s="44" t="inlineStr">
        <is>
          <t>100 x 300</t>
        </is>
      </c>
      <c r="D2467" s="46" t="inlineStr">
        <is>
          <t>TOZKONTROL-YP1</t>
        </is>
      </c>
      <c r="E2467" s="48" t="inlineStr">
        <is>
          <t>Kapı Önü Paspası</t>
        </is>
      </c>
      <c r="F2467" s="50" t="inlineStr">
        <is>
          <t>Paspas Yap</t>
        </is>
      </c>
      <c r="G2467" s="52" t="n">
        <v>999.0</v>
      </c>
      <c r="H2467" s="54" t="inlineStr">
        <is>
          <t>Yok</t>
        </is>
      </c>
      <c r="I2467" s="56" t="inlineStr">
        <is>
          <t>4302,97</t>
        </is>
      </c>
      <c r="J2467" s="58" t="inlineStr">
        <is>
          <t>3971,44</t>
        </is>
      </c>
      <c r="K2467" s="60" t="inlineStr">
        <is>
          <t>3971,43</t>
        </is>
      </c>
      <c r="L2467" s="62" t="inlineStr">
        <is>
          <t>3084,29</t>
        </is>
      </c>
      <c r="M2467" s="64" t="inlineStr">
        <is>
          <t>3084,28</t>
        </is>
      </c>
      <c r="N2467" s="66" t="inlineStr">
        <is>
          <t>3821,43</t>
        </is>
      </c>
      <c r="O2467" s="68" t="inlineStr">
        <is>
          <t>5278,00</t>
        </is>
      </c>
      <c r="P2467" s="70"/>
      <c r="Q2467" s="72" t="inlineStr">
        <is>
          <t>Evet</t>
        </is>
      </c>
      <c r="R2467" s="74" t="inlineStr">
        <is>
          <t>bh_35f5a4c12c4980ad386b976a5862fc44</t>
        </is>
      </c>
      <c r="S2467" s="76" t="inlineStr">
        <is>
          <t>ead0c78c56fbb57ffba7d87c2b3cc255</t>
        </is>
      </c>
    </row>
    <row r="2468">
      <c r="A2468" s="40" t="inlineStr">
        <is>
          <t>Toz Ve Nem Alıcı Yolluk Paspas Iş Yeri Paspası Iç Ve Dış Mekan Paspası Rampalı Toz Alıcı Paspas</t>
        </is>
      </c>
      <c r="B2468" s="42" t="inlineStr">
        <is>
          <t>TOZKONTROL-YP2-100x200-SIYAH</t>
        </is>
      </c>
      <c r="C2468" s="44" t="inlineStr">
        <is>
          <t>100 x 200</t>
        </is>
      </c>
      <c r="D2468" s="46" t="inlineStr">
        <is>
          <t>TOZKONTROL-YP1</t>
        </is>
      </c>
      <c r="E2468" s="48" t="inlineStr">
        <is>
          <t>Kapı Önü Paspası</t>
        </is>
      </c>
      <c r="F2468" s="50" t="inlineStr">
        <is>
          <t>Paspas Yap</t>
        </is>
      </c>
      <c r="G2468" s="52" t="n">
        <v>998.0</v>
      </c>
      <c r="H2468" s="54" t="inlineStr">
        <is>
          <t>Yok</t>
        </is>
      </c>
      <c r="I2468" s="56" t="inlineStr">
        <is>
          <t>2832,47</t>
        </is>
      </c>
      <c r="J2468" s="58" t="inlineStr">
        <is>
          <t>2585,88</t>
        </is>
      </c>
      <c r="K2468" s="60" t="inlineStr">
        <is>
          <t>2585,87</t>
        </is>
      </c>
      <c r="L2468" s="62" t="inlineStr">
        <is>
          <t>1928,33</t>
        </is>
      </c>
      <c r="M2468" s="64" t="inlineStr">
        <is>
          <t>1928,32</t>
        </is>
      </c>
      <c r="N2468" s="66" t="inlineStr">
        <is>
          <t>2682,47</t>
        </is>
      </c>
      <c r="O2468" s="68" t="inlineStr">
        <is>
          <t>3729,00</t>
        </is>
      </c>
      <c r="P2468" s="70"/>
      <c r="Q2468" s="72" t="inlineStr">
        <is>
          <t>Evet</t>
        </is>
      </c>
      <c r="R2468" s="74" t="inlineStr">
        <is>
          <t>bh_4708ed62994174bc0ab2d365ee32d840</t>
        </is>
      </c>
      <c r="S2468" s="76" t="inlineStr">
        <is>
          <t>ead0c78c56fbb57ffba7d87c2b3cc255</t>
        </is>
      </c>
    </row>
    <row r="2469">
      <c r="A2469" s="40" t="inlineStr">
        <is>
          <t>Toz Ve Nem Alıcı Yolluk Paspas Iş Yeri Paspası Iç Ve Dış Mekan Paspası Rampalı Toz Alıcı Paspas</t>
        </is>
      </c>
      <c r="B2469" s="42" t="inlineStr">
        <is>
          <t>TOZKONTROL-YP2-100x450-SIYAH</t>
        </is>
      </c>
      <c r="C2469" s="44" t="inlineStr">
        <is>
          <t>100 x 450</t>
        </is>
      </c>
      <c r="D2469" s="46" t="inlineStr">
        <is>
          <t>TOZKONTROL-YP1</t>
        </is>
      </c>
      <c r="E2469" s="48" t="inlineStr">
        <is>
          <t>Kapı Önü Paspası</t>
        </is>
      </c>
      <c r="F2469" s="50" t="inlineStr">
        <is>
          <t>Paspas Yap</t>
        </is>
      </c>
      <c r="G2469" s="52" t="n">
        <v>999.0</v>
      </c>
      <c r="H2469" s="54" t="inlineStr">
        <is>
          <t>Yok</t>
        </is>
      </c>
      <c r="I2469" s="56" t="inlineStr">
        <is>
          <t>6356,26</t>
        </is>
      </c>
      <c r="J2469" s="58" t="inlineStr">
        <is>
          <t>5859,16</t>
        </is>
      </c>
      <c r="K2469" s="60" t="inlineStr">
        <is>
          <t>5859,15</t>
        </is>
      </c>
      <c r="L2469" s="62" t="inlineStr">
        <is>
          <t>4531,81</t>
        </is>
      </c>
      <c r="M2469" s="64" t="inlineStr">
        <is>
          <t>4531,80</t>
        </is>
      </c>
      <c r="N2469" s="66" t="inlineStr">
        <is>
          <t>5709,15</t>
        </is>
      </c>
      <c r="O2469" s="68" t="inlineStr">
        <is>
          <t>7737,00</t>
        </is>
      </c>
      <c r="P2469" s="70"/>
      <c r="Q2469" s="72" t="inlineStr">
        <is>
          <t>Evet</t>
        </is>
      </c>
      <c r="R2469" s="74" t="inlineStr">
        <is>
          <t>bh_bf3451eda1b40bd181b899112a11c18f</t>
        </is>
      </c>
      <c r="S2469" s="76" t="inlineStr">
        <is>
          <t>ead0c78c56fbb57ffba7d87c2b3cc255</t>
        </is>
      </c>
    </row>
    <row r="2470">
      <c r="A2470" s="40" t="inlineStr">
        <is>
          <t>Toz Ve Nem Alıcı Yolluk Paspas Iş Yeri Paspası Iç Ve Dış Mekan Paspası Rampalı Toz Alıcı Paspas</t>
        </is>
      </c>
      <c r="B2470" s="42" t="inlineStr">
        <is>
          <t>TOZKONTROL-YP2-100x1350-SIYAH</t>
        </is>
      </c>
      <c r="C2470" s="44" t="inlineStr">
        <is>
          <t>100 x 1350</t>
        </is>
      </c>
      <c r="D2470" s="46" t="inlineStr">
        <is>
          <t>TOZKONTROL-YP1</t>
        </is>
      </c>
      <c r="E2470" s="48" t="inlineStr">
        <is>
          <t>Kapı Önü Paspası</t>
        </is>
      </c>
      <c r="F2470" s="50" t="inlineStr">
        <is>
          <t>Paspas Yap</t>
        </is>
      </c>
      <c r="G2470" s="52" t="n">
        <v>999.0</v>
      </c>
      <c r="H2470" s="54" t="inlineStr">
        <is>
          <t>Yok</t>
        </is>
      </c>
      <c r="I2470" s="56" t="inlineStr">
        <is>
          <t/>
        </is>
      </c>
      <c r="J2470" s="58" t="inlineStr">
        <is>
          <t/>
        </is>
      </c>
      <c r="K2470" s="60" t="inlineStr">
        <is>
          <t/>
        </is>
      </c>
      <c r="L2470" s="62" t="inlineStr">
        <is>
          <t/>
        </is>
      </c>
      <c r="M2470" s="64" t="inlineStr">
        <is>
          <t/>
        </is>
      </c>
      <c r="N2470" s="66" t="inlineStr">
        <is>
          <t>24752,00</t>
        </is>
      </c>
      <c r="O2470" s="68" t="inlineStr">
        <is>
          <t>24752,00</t>
        </is>
      </c>
      <c r="P2470" s="70"/>
      <c r="Q2470" s="72" t="inlineStr">
        <is>
          <t>Hayır</t>
        </is>
      </c>
      <c r="R2470" s="74"/>
      <c r="S2470" s="76"/>
    </row>
    <row r="2471">
      <c r="A2471" s="40" t="inlineStr">
        <is>
          <t>Toz Ve Nem Alıcı Yolluk Paspas Iş Yeri Paspası Iç Ve Dış Mekan Paspası Rampalı Toz Alıcı Paspas</t>
        </is>
      </c>
      <c r="B2471" s="42" t="inlineStr">
        <is>
          <t>TOZKONTROL-YP2-80x800-SIYAH</t>
        </is>
      </c>
      <c r="C2471" s="44" t="inlineStr">
        <is>
          <t>80 x 800</t>
        </is>
      </c>
      <c r="D2471" s="46" t="inlineStr">
        <is>
          <t>TOZKONTROL-YP1</t>
        </is>
      </c>
      <c r="E2471" s="48" t="inlineStr">
        <is>
          <t>Kapı Önü Paspası</t>
        </is>
      </c>
      <c r="F2471" s="50" t="inlineStr">
        <is>
          <t>Paspas Yap</t>
        </is>
      </c>
      <c r="G2471" s="52" t="n">
        <v>999.0</v>
      </c>
      <c r="H2471" s="54" t="inlineStr">
        <is>
          <t>Yok</t>
        </is>
      </c>
      <c r="I2471" s="56" t="inlineStr">
        <is>
          <t>9370,23</t>
        </is>
      </c>
      <c r="J2471" s="58" t="inlineStr">
        <is>
          <t>8762,40</t>
        </is>
      </c>
      <c r="K2471" s="60" t="inlineStr">
        <is>
          <t>8762,39</t>
        </is>
      </c>
      <c r="L2471" s="62" t="inlineStr">
        <is>
          <t>7099,87</t>
        </is>
      </c>
      <c r="M2471" s="64" t="inlineStr">
        <is>
          <t>7099,86</t>
        </is>
      </c>
      <c r="N2471" s="66" t="inlineStr">
        <is>
          <t>8094,76</t>
        </is>
      </c>
      <c r="O2471" s="68" t="inlineStr">
        <is>
          <t>11335,00</t>
        </is>
      </c>
      <c r="P2471" s="70"/>
      <c r="Q2471" s="72" t="inlineStr">
        <is>
          <t>Evet</t>
        </is>
      </c>
      <c r="R2471" s="74" t="inlineStr">
        <is>
          <t>bh_d350366ae823ae3600f96140c74cb791</t>
        </is>
      </c>
      <c r="S2471" s="76" t="inlineStr">
        <is>
          <t>ead0c78c56fbb57ffba7d87c2b3cc255</t>
        </is>
      </c>
    </row>
    <row r="2472">
      <c r="A2472" s="40" t="inlineStr">
        <is>
          <t>Toz Ve Nem Alıcı Yolluk Paspas Iş Yeri Paspası Iç Ve Dış Mekan Paspası Rampalı Toz Alıcı Paspas</t>
        </is>
      </c>
      <c r="B2472" s="42" t="inlineStr">
        <is>
          <t>TOZKONTROL-YP2-80x250-SIYAH</t>
        </is>
      </c>
      <c r="C2472" s="44" t="inlineStr">
        <is>
          <t>80 x 250</t>
        </is>
      </c>
      <c r="D2472" s="46" t="inlineStr">
        <is>
          <t>TOZKONTROL-YP1</t>
        </is>
      </c>
      <c r="E2472" s="48" t="inlineStr">
        <is>
          <t>Kapı Önü Paspası</t>
        </is>
      </c>
      <c r="F2472" s="50" t="inlineStr">
        <is>
          <t>Paspas Yap</t>
        </is>
      </c>
      <c r="G2472" s="52" t="n">
        <v>999.0</v>
      </c>
      <c r="H2472" s="54" t="inlineStr">
        <is>
          <t>Yok</t>
        </is>
      </c>
      <c r="I2472" s="56" t="inlineStr">
        <is>
          <t>2987,25</t>
        </is>
      </c>
      <c r="J2472" s="58" t="inlineStr">
        <is>
          <t>2744,44</t>
        </is>
      </c>
      <c r="K2472" s="60" t="inlineStr">
        <is>
          <t>2744,43</t>
        </is>
      </c>
      <c r="L2472" s="62" t="inlineStr">
        <is>
          <t>2095,27</t>
        </is>
      </c>
      <c r="M2472" s="64" t="inlineStr">
        <is>
          <t>2095,26</t>
        </is>
      </c>
      <c r="N2472" s="66" t="inlineStr">
        <is>
          <t>2837,25</t>
        </is>
      </c>
      <c r="O2472" s="68" t="inlineStr">
        <is>
          <t>3729,00</t>
        </is>
      </c>
      <c r="P2472" s="70"/>
      <c r="Q2472" s="72" t="inlineStr">
        <is>
          <t>Evet</t>
        </is>
      </c>
      <c r="R2472" s="74" t="inlineStr">
        <is>
          <t>bh_b2ef81b4b4c7f244bb25cfd90499bf28</t>
        </is>
      </c>
      <c r="S2472" s="76" t="inlineStr">
        <is>
          <t>ead0c78c56fbb57ffba7d87c2b3cc255</t>
        </is>
      </c>
    </row>
    <row r="2473">
      <c r="A2473" s="40" t="inlineStr">
        <is>
          <t>Toz Ve Nem Alıcı Yolluk Paspas Iş Yeri Paspası Iç Ve Dış Mekan Paspası Rampalı Toz Alıcı Paspas</t>
        </is>
      </c>
      <c r="B2473" s="42" t="inlineStr">
        <is>
          <t>TOZKONTROL-YP2-80x850-SIYAH</t>
        </is>
      </c>
      <c r="C2473" s="44" t="inlineStr">
        <is>
          <t>80 x 850</t>
        </is>
      </c>
      <c r="D2473" s="46" t="inlineStr">
        <is>
          <t>TOZKONTROL-YP1</t>
        </is>
      </c>
      <c r="E2473" s="48" t="inlineStr">
        <is>
          <t>Kapı Önü Paspası</t>
        </is>
      </c>
      <c r="F2473" s="50" t="inlineStr">
        <is>
          <t>Paspas Yap</t>
        </is>
      </c>
      <c r="G2473" s="52" t="n">
        <v>999.0</v>
      </c>
      <c r="H2473" s="54" t="inlineStr">
        <is>
          <t>Yok</t>
        </is>
      </c>
      <c r="I2473" s="56" t="inlineStr">
        <is>
          <t/>
        </is>
      </c>
      <c r="J2473" s="58" t="inlineStr">
        <is>
          <t/>
        </is>
      </c>
      <c r="K2473" s="60" t="inlineStr">
        <is>
          <t/>
        </is>
      </c>
      <c r="L2473" s="62" t="inlineStr">
        <is>
          <t/>
        </is>
      </c>
      <c r="M2473" s="64" t="inlineStr">
        <is>
          <t/>
        </is>
      </c>
      <c r="N2473" s="66" t="inlineStr">
        <is>
          <t>11939,00</t>
        </is>
      </c>
      <c r="O2473" s="68" t="inlineStr">
        <is>
          <t>11939,00</t>
        </is>
      </c>
      <c r="P2473" s="70"/>
      <c r="Q2473" s="72" t="inlineStr">
        <is>
          <t>Hayır</t>
        </is>
      </c>
      <c r="R2473" s="74"/>
      <c r="S2473" s="76"/>
    </row>
    <row r="2474">
      <c r="A2474" s="40" t="inlineStr">
        <is>
          <t>Toz Ve Nem Alıcı Yolluk Paspas Iş Yeri Paspası Iç Ve Dış Mekan Paspası Rampalı Toz Alıcı Paspas</t>
        </is>
      </c>
      <c r="B2474" s="42" t="inlineStr">
        <is>
          <t>TOZKONTROL-YP2-100x1300-SIYAH</t>
        </is>
      </c>
      <c r="C2474" s="44" t="inlineStr">
        <is>
          <t>100 x 1300</t>
        </is>
      </c>
      <c r="D2474" s="46" t="inlineStr">
        <is>
          <t>TOZKONTROL-YP1</t>
        </is>
      </c>
      <c r="E2474" s="48" t="inlineStr">
        <is>
          <t>Kapı Önü Paspası</t>
        </is>
      </c>
      <c r="F2474" s="50" t="inlineStr">
        <is>
          <t>Paspas Yap</t>
        </is>
      </c>
      <c r="G2474" s="52" t="n">
        <v>999.0</v>
      </c>
      <c r="H2474" s="54" t="inlineStr">
        <is>
          <t>Yok</t>
        </is>
      </c>
      <c r="I2474" s="56" t="inlineStr">
        <is>
          <t/>
        </is>
      </c>
      <c r="J2474" s="58" t="inlineStr">
        <is>
          <t/>
        </is>
      </c>
      <c r="K2474" s="60" t="inlineStr">
        <is>
          <t/>
        </is>
      </c>
      <c r="L2474" s="62" t="inlineStr">
        <is>
          <t/>
        </is>
      </c>
      <c r="M2474" s="64" t="inlineStr">
        <is>
          <t/>
        </is>
      </c>
      <c r="N2474" s="66" t="inlineStr">
        <is>
          <t>23914,00</t>
        </is>
      </c>
      <c r="O2474" s="68" t="inlineStr">
        <is>
          <t>23914,00</t>
        </is>
      </c>
      <c r="P2474" s="70"/>
      <c r="Q2474" s="72" t="inlineStr">
        <is>
          <t>Hayır</t>
        </is>
      </c>
      <c r="R2474" s="74"/>
      <c r="S2474" s="76"/>
    </row>
    <row r="2475">
      <c r="A2475" s="40" t="inlineStr">
        <is>
          <t>Toz Ve Nem Alıcı Yolluk Paspas Iş Yeri Paspası Iç Ve Dış Mekan Paspası Rampalı Toz Alıcı Paspas</t>
        </is>
      </c>
      <c r="B2475" s="42" t="inlineStr">
        <is>
          <t>TOZKONTROL-YP2-100x650-SIYAH</t>
        </is>
      </c>
      <c r="C2475" s="44" t="inlineStr">
        <is>
          <t>100 x 650</t>
        </is>
      </c>
      <c r="D2475" s="46" t="inlineStr">
        <is>
          <t>TOZKONTROL-YP1</t>
        </is>
      </c>
      <c r="E2475" s="48" t="inlineStr">
        <is>
          <t>Kapı Önü Paspası</t>
        </is>
      </c>
      <c r="F2475" s="50" t="inlineStr">
        <is>
          <t>Paspas Yap</t>
        </is>
      </c>
      <c r="G2475" s="52" t="n">
        <v>999.0</v>
      </c>
      <c r="H2475" s="54" t="inlineStr">
        <is>
          <t>Yok</t>
        </is>
      </c>
      <c r="I2475" s="56" t="inlineStr">
        <is>
          <t>8895,61</t>
        </is>
      </c>
      <c r="J2475" s="58" t="inlineStr">
        <is>
          <t>8164,50</t>
        </is>
      </c>
      <c r="K2475" s="60" t="inlineStr">
        <is>
          <t>8164,49</t>
        </is>
      </c>
      <c r="L2475" s="62" t="inlineStr">
        <is>
          <t>6209,37</t>
        </is>
      </c>
      <c r="M2475" s="64" t="inlineStr">
        <is>
          <t>6209,36</t>
        </is>
      </c>
      <c r="N2475" s="66" t="inlineStr">
        <is>
          <t>8014,49</t>
        </is>
      </c>
      <c r="O2475" s="68" t="inlineStr">
        <is>
          <t>11146,00</t>
        </is>
      </c>
      <c r="P2475" s="70"/>
      <c r="Q2475" s="72" t="inlineStr">
        <is>
          <t>Evet</t>
        </is>
      </c>
      <c r="R2475" s="74" t="inlineStr">
        <is>
          <t>bh_e2bcb8cbbb575a7367a5083ebd45b444</t>
        </is>
      </c>
      <c r="S2475" s="76" t="inlineStr">
        <is>
          <t>ead0c78c56fbb57ffba7d87c2b3cc255</t>
        </is>
      </c>
    </row>
    <row r="2476">
      <c r="A2476" s="40" t="inlineStr">
        <is>
          <t>Toz Ve Nem Alıcı Yolluk Paspas Iş Yeri Paspası Iç Ve Dış Mekan Paspası Rampalı Toz Alıcı Paspas</t>
        </is>
      </c>
      <c r="B2476" s="42" t="inlineStr">
        <is>
          <t>TOZKONTROL-YP2-80x300-SIYAH</t>
        </is>
      </c>
      <c r="C2476" s="44" t="inlineStr">
        <is>
          <t>80 x 300</t>
        </is>
      </c>
      <c r="D2476" s="46" t="inlineStr">
        <is>
          <t>TOZKONTROL-YP1</t>
        </is>
      </c>
      <c r="E2476" s="48" t="inlineStr">
        <is>
          <t>Kapı Önü Paspası</t>
        </is>
      </c>
      <c r="F2476" s="50" t="inlineStr">
        <is>
          <t>Paspas Yap</t>
        </is>
      </c>
      <c r="G2476" s="52" t="n">
        <v>998.0</v>
      </c>
      <c r="H2476" s="54" t="inlineStr">
        <is>
          <t>Yok</t>
        </is>
      </c>
      <c r="I2476" s="56" t="inlineStr">
        <is>
          <t>3502,49</t>
        </is>
      </c>
      <c r="J2476" s="58" t="inlineStr">
        <is>
          <t>3200,50</t>
        </is>
      </c>
      <c r="K2476" s="60" t="inlineStr">
        <is>
          <t>3200,49</t>
        </is>
      </c>
      <c r="L2476" s="62" t="inlineStr">
        <is>
          <t>2394,17</t>
        </is>
      </c>
      <c r="M2476" s="64" t="inlineStr">
        <is>
          <t>2394,16</t>
        </is>
      </c>
      <c r="N2476" s="66" t="inlineStr">
        <is>
          <t>3352,49</t>
        </is>
      </c>
      <c r="O2476" s="68" t="inlineStr">
        <is>
          <t>4496,00</t>
        </is>
      </c>
      <c r="P2476" s="70"/>
      <c r="Q2476" s="72" t="inlineStr">
        <is>
          <t>Evet</t>
        </is>
      </c>
      <c r="R2476" s="74" t="inlineStr">
        <is>
          <t>bh_672702b117bfa9e8dae8d344b534b3ce</t>
        </is>
      </c>
      <c r="S2476" s="76" t="inlineStr">
        <is>
          <t>ead0c78c56fbb57ffba7d87c2b3cc255</t>
        </is>
      </c>
    </row>
    <row r="2477">
      <c r="A2477" s="40" t="inlineStr">
        <is>
          <t>Toz Ve Nem Alıcı Yolluk Paspas Iş Yeri Paspası Iç Ve Dış Mekan Paspası Rampalı Toz Alıcı Paspas</t>
        </is>
      </c>
      <c r="B2477" s="42" t="inlineStr">
        <is>
          <t>TOZKONTROL-YP2-100x1200-SIYAH</t>
        </is>
      </c>
      <c r="C2477" s="44" t="inlineStr">
        <is>
          <t>100 x 1200</t>
        </is>
      </c>
      <c r="D2477" s="46" t="inlineStr">
        <is>
          <t>TOZKONTROL-YP1</t>
        </is>
      </c>
      <c r="E2477" s="48" t="inlineStr">
        <is>
          <t>Kapı Önü Paspası</t>
        </is>
      </c>
      <c r="F2477" s="50" t="inlineStr">
        <is>
          <t>Paspas Yap</t>
        </is>
      </c>
      <c r="G2477" s="52" t="n">
        <v>999.0</v>
      </c>
      <c r="H2477" s="54" t="inlineStr">
        <is>
          <t>Yok</t>
        </is>
      </c>
      <c r="I2477" s="56" t="inlineStr">
        <is>
          <t/>
        </is>
      </c>
      <c r="J2477" s="58" t="inlineStr">
        <is>
          <t/>
        </is>
      </c>
      <c r="K2477" s="60" t="inlineStr">
        <is>
          <t/>
        </is>
      </c>
      <c r="L2477" s="62" t="inlineStr">
        <is>
          <t/>
        </is>
      </c>
      <c r="M2477" s="64" t="inlineStr">
        <is>
          <t/>
        </is>
      </c>
      <c r="N2477" s="66" t="inlineStr">
        <is>
          <t>22715,00</t>
        </is>
      </c>
      <c r="O2477" s="68" t="inlineStr">
        <is>
          <t>22715,00</t>
        </is>
      </c>
      <c r="P2477" s="70"/>
      <c r="Q2477" s="72" t="inlineStr">
        <is>
          <t>Hayır</t>
        </is>
      </c>
      <c r="R2477" s="74"/>
      <c r="S2477" s="76"/>
    </row>
    <row r="2478">
      <c r="A2478" s="40" t="inlineStr">
        <is>
          <t>Toz Ve Nem Alıcı Yolluk Paspas Iş Yeri Paspası Iç Ve Dış Mekan Paspası Rampalı Toz Alıcı Paspas</t>
        </is>
      </c>
      <c r="B2478" s="42" t="inlineStr">
        <is>
          <t>TOZKONTROL-YP2-80x1500-SIYAH</t>
        </is>
      </c>
      <c r="C2478" s="44" t="inlineStr">
        <is>
          <t>80 x 1500</t>
        </is>
      </c>
      <c r="D2478" s="46" t="inlineStr">
        <is>
          <t>TOZKONTROL-YP1</t>
        </is>
      </c>
      <c r="E2478" s="48" t="inlineStr">
        <is>
          <t>Kapı Önü Paspası</t>
        </is>
      </c>
      <c r="F2478" s="50" t="inlineStr">
        <is>
          <t>Paspas Yap</t>
        </is>
      </c>
      <c r="G2478" s="52" t="n">
        <v>999.0</v>
      </c>
      <c r="H2478" s="54" t="inlineStr">
        <is>
          <t>Yok</t>
        </is>
      </c>
      <c r="I2478" s="56" t="inlineStr">
        <is>
          <t/>
        </is>
      </c>
      <c r="J2478" s="58" t="inlineStr">
        <is>
          <t/>
        </is>
      </c>
      <c r="K2478" s="60" t="inlineStr">
        <is>
          <t/>
        </is>
      </c>
      <c r="L2478" s="62" t="inlineStr">
        <is>
          <t/>
        </is>
      </c>
      <c r="M2478" s="64" t="inlineStr">
        <is>
          <t/>
        </is>
      </c>
      <c r="N2478" s="66" t="inlineStr">
        <is>
          <t>22715,00</t>
        </is>
      </c>
      <c r="O2478" s="68" t="inlineStr">
        <is>
          <t>22715,00</t>
        </is>
      </c>
      <c r="P2478" s="70"/>
      <c r="Q2478" s="72" t="inlineStr">
        <is>
          <t>Hayır</t>
        </is>
      </c>
      <c r="R2478" s="74"/>
      <c r="S2478" s="76"/>
    </row>
    <row r="2479">
      <c r="A2479" s="40" t="inlineStr">
        <is>
          <t>Toz Ve Nem Alıcı Yolluk Paspas Iş Yeri Paspası Iç Ve Dış Mekan Paspası Rampalı Toz Alıcı Paspas</t>
        </is>
      </c>
      <c r="B2479" s="42" t="inlineStr">
        <is>
          <t>TOZKONTROL-YP2-120x550-SIYAH</t>
        </is>
      </c>
      <c r="C2479" s="44" t="inlineStr">
        <is>
          <t>120 x 550</t>
        </is>
      </c>
      <c r="D2479" s="46" t="inlineStr">
        <is>
          <t>TOZKONTROL-YP1</t>
        </is>
      </c>
      <c r="E2479" s="48" t="inlineStr">
        <is>
          <t>Kapı Önü Paspası</t>
        </is>
      </c>
      <c r="F2479" s="50" t="inlineStr">
        <is>
          <t>Paspas Yap</t>
        </is>
      </c>
      <c r="G2479" s="52" t="n">
        <v>999.0</v>
      </c>
      <c r="H2479" s="54" t="inlineStr">
        <is>
          <t>Yok</t>
        </is>
      </c>
      <c r="I2479" s="56" t="inlineStr">
        <is>
          <t>9297,09</t>
        </is>
      </c>
      <c r="J2479" s="58" t="inlineStr">
        <is>
          <t>8639,53</t>
        </is>
      </c>
      <c r="K2479" s="60" t="inlineStr">
        <is>
          <t>8639,52</t>
        </is>
      </c>
      <c r="L2479" s="62" t="inlineStr">
        <is>
          <t>6838,83</t>
        </is>
      </c>
      <c r="M2479" s="64" t="inlineStr">
        <is>
          <t>6838,82</t>
        </is>
      </c>
      <c r="N2479" s="66" t="inlineStr">
        <is>
          <t>8090,80</t>
        </is>
      </c>
      <c r="O2479" s="68" t="inlineStr">
        <is>
          <t>11272,00</t>
        </is>
      </c>
      <c r="P2479" s="70"/>
      <c r="Q2479" s="72" t="inlineStr">
        <is>
          <t>Evet</t>
        </is>
      </c>
      <c r="R2479" s="74" t="inlineStr">
        <is>
          <t>bh_ca829542288ef132341acc77d007a7bf</t>
        </is>
      </c>
      <c r="S2479" s="76" t="inlineStr">
        <is>
          <t>ead0c78c56fbb57ffba7d87c2b3cc255</t>
        </is>
      </c>
    </row>
    <row r="2480">
      <c r="A2480" s="40" t="inlineStr">
        <is>
          <t>Toz Ve Nem Alıcı Yolluk Paspas Iş Yeri Paspası Iç Ve Dış Mekan Paspası Rampalı Toz Alıcı Paspas</t>
        </is>
      </c>
      <c r="B2480" s="42" t="inlineStr">
        <is>
          <t>TOZKONTROL-YP2-120x1050-SIYAH</t>
        </is>
      </c>
      <c r="C2480" s="44" t="inlineStr">
        <is>
          <t>120 x 1050</t>
        </is>
      </c>
      <c r="D2480" s="46" t="inlineStr">
        <is>
          <t>TOZKONTROL-YP1</t>
        </is>
      </c>
      <c r="E2480" s="48" t="inlineStr">
        <is>
          <t>Kapı Önü Paspası</t>
        </is>
      </c>
      <c r="F2480" s="50" t="inlineStr">
        <is>
          <t>Paspas Yap</t>
        </is>
      </c>
      <c r="G2480" s="52" t="n">
        <v>999.0</v>
      </c>
      <c r="H2480" s="54" t="inlineStr">
        <is>
          <t>Yok</t>
        </is>
      </c>
      <c r="I2480" s="56" t="inlineStr">
        <is>
          <t/>
        </is>
      </c>
      <c r="J2480" s="58" t="inlineStr">
        <is>
          <t/>
        </is>
      </c>
      <c r="K2480" s="60" t="inlineStr">
        <is>
          <t/>
        </is>
      </c>
      <c r="L2480" s="62" t="inlineStr">
        <is>
          <t/>
        </is>
      </c>
      <c r="M2480" s="64" t="inlineStr">
        <is>
          <t/>
        </is>
      </c>
      <c r="N2480" s="66" t="inlineStr">
        <is>
          <t>23280,00</t>
        </is>
      </c>
      <c r="O2480" s="68" t="inlineStr">
        <is>
          <t>23280,00</t>
        </is>
      </c>
      <c r="P2480" s="70"/>
      <c r="Q2480" s="72" t="inlineStr">
        <is>
          <t>Hayır</t>
        </is>
      </c>
      <c r="R2480" s="74"/>
      <c r="S2480" s="76"/>
    </row>
    <row r="2481">
      <c r="A2481" s="40" t="inlineStr">
        <is>
          <t>Toz Ve Nem Alıcı Yolluk Paspas Iş Yeri Paspası Iç Ve Dış Mekan Paspası Rampalı Toz Alıcı Paspas</t>
        </is>
      </c>
      <c r="B2481" s="42" t="inlineStr">
        <is>
          <t>TOZKONTROL-YP2-80x550-SIYAH</t>
        </is>
      </c>
      <c r="C2481" s="44" t="inlineStr">
        <is>
          <t>80 x 550</t>
        </is>
      </c>
      <c r="D2481" s="46" t="inlineStr">
        <is>
          <t>TOZKONTROL-YP1</t>
        </is>
      </c>
      <c r="E2481" s="48" t="inlineStr">
        <is>
          <t>Kapı Önü Paspası</t>
        </is>
      </c>
      <c r="F2481" s="50" t="inlineStr">
        <is>
          <t>Paspas Yap</t>
        </is>
      </c>
      <c r="G2481" s="52" t="n">
        <v>999.0</v>
      </c>
      <c r="H2481" s="54" t="inlineStr">
        <is>
          <t>Yok</t>
        </is>
      </c>
      <c r="I2481" s="56" t="inlineStr">
        <is>
          <t>6162,59</t>
        </is>
      </c>
      <c r="J2481" s="58" t="inlineStr">
        <is>
          <t>5658,54</t>
        </is>
      </c>
      <c r="K2481" s="60" t="inlineStr">
        <is>
          <t>5658,53</t>
        </is>
      </c>
      <c r="L2481" s="62" t="inlineStr">
        <is>
          <t>4310,75</t>
        </is>
      </c>
      <c r="M2481" s="64" t="inlineStr">
        <is>
          <t>4310,74</t>
        </is>
      </c>
      <c r="N2481" s="66" t="inlineStr">
        <is>
          <t>5508,53</t>
        </is>
      </c>
      <c r="O2481" s="68" t="inlineStr">
        <is>
          <t>7711,00</t>
        </is>
      </c>
      <c r="P2481" s="70"/>
      <c r="Q2481" s="72" t="inlineStr">
        <is>
          <t>Evet</t>
        </is>
      </c>
      <c r="R2481" s="74" t="inlineStr">
        <is>
          <t>bh_6f1594802494929e12f6345ad8067649</t>
        </is>
      </c>
      <c r="S2481" s="76" t="inlineStr">
        <is>
          <t>ead0c78c56fbb57ffba7d87c2b3cc255</t>
        </is>
      </c>
    </row>
    <row r="2482">
      <c r="A2482" s="40" t="inlineStr">
        <is>
          <t>Toz Ve Nem Alıcı Yolluk Paspas Iş Yeri Paspası Iç Ve Dış Mekan Paspası Rampalı Toz Alıcı Paspas</t>
        </is>
      </c>
      <c r="B2482" s="42" t="inlineStr">
        <is>
          <t>TOZKONTROL-YP2-50x120-SIYAH</t>
        </is>
      </c>
      <c r="C2482" s="44" t="inlineStr">
        <is>
          <t>50 x 120</t>
        </is>
      </c>
      <c r="D2482" s="46" t="inlineStr">
        <is>
          <t>TOZKONTROL-YP1</t>
        </is>
      </c>
      <c r="E2482" s="48" t="inlineStr">
        <is>
          <t>Kapı Önü Paspası</t>
        </is>
      </c>
      <c r="F2482" s="50" t="inlineStr">
        <is>
          <t>Paspas Yap</t>
        </is>
      </c>
      <c r="G2482" s="52" t="n">
        <v>999.0</v>
      </c>
      <c r="H2482" s="54" t="inlineStr">
        <is>
          <t>Yok</t>
        </is>
      </c>
      <c r="I2482" s="56" t="inlineStr">
        <is>
          <t>1345,68</t>
        </is>
      </c>
      <c r="J2482" s="58" t="inlineStr">
        <is>
          <t>1254,82</t>
        </is>
      </c>
      <c r="K2482" s="60" t="inlineStr">
        <is>
          <t>1254,81</t>
        </is>
      </c>
      <c r="L2482" s="62" t="inlineStr">
        <is>
          <t>1004,73</t>
        </is>
      </c>
      <c r="M2482" s="64" t="inlineStr">
        <is>
          <t>1004,72</t>
        </is>
      </c>
      <c r="N2482" s="66" t="inlineStr">
        <is>
          <t>1270,68</t>
        </is>
      </c>
      <c r="O2482" s="68" t="inlineStr">
        <is>
          <t>1599,00</t>
        </is>
      </c>
      <c r="P2482" s="70"/>
      <c r="Q2482" s="72" t="inlineStr">
        <is>
          <t>Evet</t>
        </is>
      </c>
      <c r="R2482" s="74" t="inlineStr">
        <is>
          <t>bh_fd7ad9cf0afb18d510df0536db22d748</t>
        </is>
      </c>
      <c r="S2482" s="76" t="inlineStr">
        <is>
          <t>ead0c78c56fbb57ffba7d87c2b3cc255</t>
        </is>
      </c>
    </row>
    <row r="2483">
      <c r="A2483" s="40" t="inlineStr">
        <is>
          <t>Toz Ve Nem Alıcı Yolluk Paspas Iş Yeri Paspası Iç Ve Dış Mekan Paspası Rampalı Toz Alıcı Paspas</t>
        </is>
      </c>
      <c r="B2483" s="42" t="inlineStr">
        <is>
          <t>TOZKONTROL-YP2-100x120-SIYAH</t>
        </is>
      </c>
      <c r="C2483" s="44" t="inlineStr">
        <is>
          <t>100 x 120</t>
        </is>
      </c>
      <c r="D2483" s="46" t="inlineStr">
        <is>
          <t>TOZKONTROL-YP1</t>
        </is>
      </c>
      <c r="E2483" s="48" t="inlineStr">
        <is>
          <t>Kapı Önü Paspası</t>
        </is>
      </c>
      <c r="F2483" s="50" t="inlineStr">
        <is>
          <t>Paspas Yap</t>
        </is>
      </c>
      <c r="G2483" s="52" t="n">
        <v>999.0</v>
      </c>
      <c r="H2483" s="54" t="inlineStr">
        <is>
          <t>Yok</t>
        </is>
      </c>
      <c r="I2483" s="56" t="inlineStr">
        <is>
          <t>2061,35</t>
        </is>
      </c>
      <c r="J2483" s="58" t="inlineStr">
        <is>
          <t>1849,37</t>
        </is>
      </c>
      <c r="K2483" s="60" t="inlineStr">
        <is>
          <t>1849,36</t>
        </is>
      </c>
      <c r="L2483" s="62" t="inlineStr">
        <is>
          <t>1300,05</t>
        </is>
      </c>
      <c r="M2483" s="64" t="inlineStr">
        <is>
          <t>1300,04</t>
        </is>
      </c>
      <c r="N2483" s="66" t="inlineStr">
        <is>
          <t>1911,35</t>
        </is>
      </c>
      <c r="O2483" s="68" t="inlineStr">
        <is>
          <t>2759,00</t>
        </is>
      </c>
      <c r="P2483" s="70"/>
      <c r="Q2483" s="72" t="inlineStr">
        <is>
          <t>Evet</t>
        </is>
      </c>
      <c r="R2483" s="74" t="inlineStr">
        <is>
          <t>bh_8c5b9a769b1b34ab8c0ebe59e9d4e8de</t>
        </is>
      </c>
      <c r="S2483" s="76" t="inlineStr">
        <is>
          <t>ead0c78c56fbb57ffba7d87c2b3cc255</t>
        </is>
      </c>
    </row>
    <row r="2484">
      <c r="A2484" s="40" t="inlineStr">
        <is>
          <t>Toz Ve Nem Alıcı Yolluk Paspas Iş Yeri Paspası Iç Ve Dış Mekan Paspası Rampalı Toz Alıcı Paspas</t>
        </is>
      </c>
      <c r="B2484" s="42" t="inlineStr">
        <is>
          <t>TOZKONTROL-YP2-120x900-SIYAH</t>
        </is>
      </c>
      <c r="C2484" s="44" t="inlineStr">
        <is>
          <t>120 x 900</t>
        </is>
      </c>
      <c r="D2484" s="46" t="inlineStr">
        <is>
          <t>TOZKONTROL-YP1</t>
        </is>
      </c>
      <c r="E2484" s="48" t="inlineStr">
        <is>
          <t>Kapı Önü Paspası</t>
        </is>
      </c>
      <c r="F2484" s="50" t="inlineStr">
        <is>
          <t>Paspas Yap</t>
        </is>
      </c>
      <c r="G2484" s="52" t="n">
        <v>999.0</v>
      </c>
      <c r="H2484" s="54" t="inlineStr">
        <is>
          <t>Yok</t>
        </is>
      </c>
      <c r="I2484" s="56" t="inlineStr">
        <is>
          <t/>
        </is>
      </c>
      <c r="J2484" s="58" t="inlineStr">
        <is>
          <t/>
        </is>
      </c>
      <c r="K2484" s="60" t="inlineStr">
        <is>
          <t/>
        </is>
      </c>
      <c r="L2484" s="62" t="inlineStr">
        <is>
          <t/>
        </is>
      </c>
      <c r="M2484" s="64" t="inlineStr">
        <is>
          <t/>
        </is>
      </c>
      <c r="N2484" s="66" t="inlineStr">
        <is>
          <t>20833,00</t>
        </is>
      </c>
      <c r="O2484" s="68" t="inlineStr">
        <is>
          <t>20833,00</t>
        </is>
      </c>
      <c r="P2484" s="70"/>
      <c r="Q2484" s="72" t="inlineStr">
        <is>
          <t>Hayır</t>
        </is>
      </c>
      <c r="R2484" s="74"/>
      <c r="S2484" s="76"/>
    </row>
    <row r="2485">
      <c r="A2485" s="40" t="inlineStr">
        <is>
          <t>Toz Ve Nem Alıcı Yolluk Paspas Iş Yeri Paspası Iç Ve Dış Mekan Paspası Rampalı Toz Alıcı Paspas</t>
        </is>
      </c>
      <c r="B2485" s="42" t="inlineStr">
        <is>
          <t>TOZKONTROL-YP2-80x120-SIYAH</t>
        </is>
      </c>
      <c r="C2485" s="44" t="inlineStr">
        <is>
          <t>80 x 120</t>
        </is>
      </c>
      <c r="D2485" s="46" t="inlineStr">
        <is>
          <t>TOZKONTROL-YP1</t>
        </is>
      </c>
      <c r="E2485" s="48" t="inlineStr">
        <is>
          <t>Kapı Önü Paspası</t>
        </is>
      </c>
      <c r="F2485" s="50" t="inlineStr">
        <is>
          <t>Paspas Yap</t>
        </is>
      </c>
      <c r="G2485" s="52" t="n">
        <v>999.0</v>
      </c>
      <c r="H2485" s="54" t="inlineStr">
        <is>
          <t>Yok</t>
        </is>
      </c>
      <c r="I2485" s="56" t="inlineStr">
        <is>
          <t>1768,72</t>
        </is>
      </c>
      <c r="J2485" s="58" t="inlineStr">
        <is>
          <t>1644,83</t>
        </is>
      </c>
      <c r="K2485" s="60" t="inlineStr">
        <is>
          <t>1644,82</t>
        </is>
      </c>
      <c r="L2485" s="62" t="inlineStr">
        <is>
          <t>1304,58</t>
        </is>
      </c>
      <c r="M2485" s="64" t="inlineStr">
        <is>
          <t>1304,57</t>
        </is>
      </c>
      <c r="N2485" s="66" t="inlineStr">
        <is>
          <t>1644,82</t>
        </is>
      </c>
      <c r="O2485" s="68" t="inlineStr">
        <is>
          <t>2128,00</t>
        </is>
      </c>
      <c r="P2485" s="70"/>
      <c r="Q2485" s="72" t="inlineStr">
        <is>
          <t>Evet</t>
        </is>
      </c>
      <c r="R2485" s="74" t="inlineStr">
        <is>
          <t>bh_c8ff16e86f52ca090244574f87b7c7ad</t>
        </is>
      </c>
      <c r="S2485" s="76" t="inlineStr">
        <is>
          <t>ead0c78c56fbb57ffba7d87c2b3cc255</t>
        </is>
      </c>
    </row>
    <row r="2486">
      <c r="A2486" s="40" t="inlineStr">
        <is>
          <t>Toz Ve Nem Alıcı Yolluk Paspas Iş Yeri Paspası Iç Ve Dış Mekan Paspası Rampalı Toz Alıcı Paspas</t>
        </is>
      </c>
      <c r="B2486" s="42" t="inlineStr">
        <is>
          <t>TOZKONTROL-YP2-120x1100-SIYAH</t>
        </is>
      </c>
      <c r="C2486" s="44" t="inlineStr">
        <is>
          <t>120 x 1100</t>
        </is>
      </c>
      <c r="D2486" s="46" t="inlineStr">
        <is>
          <t>TOZKONTROL-YP1</t>
        </is>
      </c>
      <c r="E2486" s="48" t="inlineStr">
        <is>
          <t>Kapı Önü Paspası</t>
        </is>
      </c>
      <c r="F2486" s="50" t="inlineStr">
        <is>
          <t>Paspas Yap</t>
        </is>
      </c>
      <c r="G2486" s="52" t="n">
        <v>999.0</v>
      </c>
      <c r="H2486" s="54" t="inlineStr">
        <is>
          <t>Yok</t>
        </is>
      </c>
      <c r="I2486" s="56" t="inlineStr">
        <is>
          <t/>
        </is>
      </c>
      <c r="J2486" s="58" t="inlineStr">
        <is>
          <t/>
        </is>
      </c>
      <c r="K2486" s="60" t="inlineStr">
        <is>
          <t/>
        </is>
      </c>
      <c r="L2486" s="62" t="inlineStr">
        <is>
          <t/>
        </is>
      </c>
      <c r="M2486" s="64" t="inlineStr">
        <is>
          <t/>
        </is>
      </c>
      <c r="N2486" s="66" t="inlineStr">
        <is>
          <t>24129,00</t>
        </is>
      </c>
      <c r="O2486" s="68" t="inlineStr">
        <is>
          <t>24129,00</t>
        </is>
      </c>
      <c r="P2486" s="70"/>
      <c r="Q2486" s="72" t="inlineStr">
        <is>
          <t>Hayır</t>
        </is>
      </c>
      <c r="R2486" s="74"/>
      <c r="S2486" s="76"/>
    </row>
    <row r="2487">
      <c r="A2487" s="40" t="inlineStr">
        <is>
          <t>Toz Ve Nem Alıcı Yolluk Paspas Iş Yeri Paspası Iç Ve Dış Mekan Paspası Rampalı Toz Alıcı Paspas</t>
        </is>
      </c>
      <c r="B2487" s="42" t="inlineStr">
        <is>
          <t>TOZKONTROL-YP2-120x850-SIYAH</t>
        </is>
      </c>
      <c r="C2487" s="44" t="inlineStr">
        <is>
          <t>120 x 850</t>
        </is>
      </c>
      <c r="D2487" s="46" t="inlineStr">
        <is>
          <t>TOZKONTROL-YP1</t>
        </is>
      </c>
      <c r="E2487" s="48" t="inlineStr">
        <is>
          <t>Kapı Önü Paspası</t>
        </is>
      </c>
      <c r="F2487" s="50" t="inlineStr">
        <is>
          <t>Paspas Yap</t>
        </is>
      </c>
      <c r="G2487" s="52" t="n">
        <v>999.0</v>
      </c>
      <c r="H2487" s="54" t="inlineStr">
        <is>
          <t>Yok</t>
        </is>
      </c>
      <c r="I2487" s="56" t="inlineStr">
        <is>
          <t/>
        </is>
      </c>
      <c r="J2487" s="58" t="inlineStr">
        <is>
          <t/>
        </is>
      </c>
      <c r="K2487" s="60" t="inlineStr">
        <is>
          <t/>
        </is>
      </c>
      <c r="L2487" s="62" t="inlineStr">
        <is>
          <t/>
        </is>
      </c>
      <c r="M2487" s="64" t="inlineStr">
        <is>
          <t/>
        </is>
      </c>
      <c r="N2487" s="66" t="inlineStr">
        <is>
          <t>19685,00</t>
        </is>
      </c>
      <c r="O2487" s="68" t="inlineStr">
        <is>
          <t>19685,00</t>
        </is>
      </c>
      <c r="P2487" s="70"/>
      <c r="Q2487" s="72" t="inlineStr">
        <is>
          <t>Hayır</t>
        </is>
      </c>
      <c r="R2487" s="74"/>
      <c r="S2487" s="76"/>
    </row>
    <row r="2488">
      <c r="A2488" s="40" t="inlineStr">
        <is>
          <t>Toz Ve Nem Alıcı Yolluk Paspas Iş Yeri Paspası Iç Ve Dış Mekan Paspası Rampalı Toz Alıcı Paspas</t>
        </is>
      </c>
      <c r="B2488" s="42" t="inlineStr">
        <is>
          <t>TOZKONTROL-YP2-120x700-SIYAH</t>
        </is>
      </c>
      <c r="C2488" s="44" t="inlineStr">
        <is>
          <t>120 x 700</t>
        </is>
      </c>
      <c r="D2488" s="46" t="inlineStr">
        <is>
          <t>TOZKONTROL-YP1</t>
        </is>
      </c>
      <c r="E2488" s="48" t="inlineStr">
        <is>
          <t>Kapı Önü Paspası</t>
        </is>
      </c>
      <c r="F2488" s="50" t="inlineStr">
        <is>
          <t>Paspas Yap</t>
        </is>
      </c>
      <c r="G2488" s="52" t="n">
        <v>999.0</v>
      </c>
      <c r="H2488" s="54" t="inlineStr">
        <is>
          <t>Yok</t>
        </is>
      </c>
      <c r="I2488" s="56" t="inlineStr">
        <is>
          <t/>
        </is>
      </c>
      <c r="J2488" s="58" t="inlineStr">
        <is>
          <t/>
        </is>
      </c>
      <c r="K2488" s="60" t="inlineStr">
        <is>
          <t/>
        </is>
      </c>
      <c r="L2488" s="62" t="inlineStr">
        <is>
          <t/>
        </is>
      </c>
      <c r="M2488" s="64" t="inlineStr">
        <is>
          <t/>
        </is>
      </c>
      <c r="N2488" s="66" t="inlineStr">
        <is>
          <t>14351,00</t>
        </is>
      </c>
      <c r="O2488" s="68" t="inlineStr">
        <is>
          <t>14351,00</t>
        </is>
      </c>
      <c r="P2488" s="70"/>
      <c r="Q2488" s="72" t="inlineStr">
        <is>
          <t>Hayır</t>
        </is>
      </c>
      <c r="R2488" s="74"/>
      <c r="S2488" s="76"/>
    </row>
    <row r="2489">
      <c r="A2489" s="40" t="inlineStr">
        <is>
          <t>Toz Ve Nem Alıcı Yolluk Paspas Iş Yeri Paspası Iç Ve Dış Mekan Paspası Rampalı Toz Alıcı Paspas</t>
        </is>
      </c>
      <c r="B2489" s="42" t="inlineStr">
        <is>
          <t>TOZKONTROL-YP2-120x500-SIYAH</t>
        </is>
      </c>
      <c r="C2489" s="44" t="inlineStr">
        <is>
          <t>120 x 500</t>
        </is>
      </c>
      <c r="D2489" s="46" t="inlineStr">
        <is>
          <t>TOZKONTROL-YP1</t>
        </is>
      </c>
      <c r="E2489" s="48" t="inlineStr">
        <is>
          <t>Kapı Önü Paspası</t>
        </is>
      </c>
      <c r="F2489" s="50" t="inlineStr">
        <is>
          <t>Paspas Yap</t>
        </is>
      </c>
      <c r="G2489" s="52" t="n">
        <v>999.0</v>
      </c>
      <c r="H2489" s="54" t="inlineStr">
        <is>
          <t>Yok</t>
        </is>
      </c>
      <c r="I2489" s="56" t="inlineStr">
        <is>
          <t>8626,04</t>
        </is>
      </c>
      <c r="J2489" s="58" t="inlineStr">
        <is>
          <t>7949,83</t>
        </is>
      </c>
      <c r="K2489" s="60" t="inlineStr">
        <is>
          <t>7949,82</t>
        </is>
      </c>
      <c r="L2489" s="62" t="inlineStr">
        <is>
          <t>6144,34</t>
        </is>
      </c>
      <c r="M2489" s="64" t="inlineStr">
        <is>
          <t>6144,33</t>
        </is>
      </c>
      <c r="N2489" s="66" t="inlineStr">
        <is>
          <t>7799,82</t>
        </is>
      </c>
      <c r="O2489" s="68" t="inlineStr">
        <is>
          <t>10655,00</t>
        </is>
      </c>
      <c r="P2489" s="70"/>
      <c r="Q2489" s="72" t="inlineStr">
        <is>
          <t>Evet</t>
        </is>
      </c>
      <c r="R2489" s="74" t="inlineStr">
        <is>
          <t>bh_b1cd7ac8c08c96e322a74fbed0a59955</t>
        </is>
      </c>
      <c r="S2489" s="76" t="inlineStr">
        <is>
          <t>ead0c78c56fbb57ffba7d87c2b3cc255</t>
        </is>
      </c>
    </row>
    <row r="2490">
      <c r="A2490" s="40" t="inlineStr">
        <is>
          <t>Toz Ve Nem Alıcı Yolluk Paspas Iş Yeri Paspası Iç Ve Dış Mekan Paspası Rampalı Toz Alıcı Paspas</t>
        </is>
      </c>
      <c r="B2490" s="42" t="inlineStr">
        <is>
          <t>TOZKONTROL-YP2-120x1000-SIYAH</t>
        </is>
      </c>
      <c r="C2490" s="44" t="inlineStr">
        <is>
          <t>120 x 1000</t>
        </is>
      </c>
      <c r="D2490" s="46" t="inlineStr">
        <is>
          <t>TOZKONTROL-YP1</t>
        </is>
      </c>
      <c r="E2490" s="48" t="inlineStr">
        <is>
          <t>Kapı Önü Paspası</t>
        </is>
      </c>
      <c r="F2490" s="50" t="inlineStr">
        <is>
          <t>Paspas Yap</t>
        </is>
      </c>
      <c r="G2490" s="52" t="n">
        <v>999.0</v>
      </c>
      <c r="H2490" s="54" t="inlineStr">
        <is>
          <t>Yok</t>
        </is>
      </c>
      <c r="I2490" s="56" t="inlineStr">
        <is>
          <t/>
        </is>
      </c>
      <c r="J2490" s="58" t="inlineStr">
        <is>
          <t/>
        </is>
      </c>
      <c r="K2490" s="60" t="inlineStr">
        <is>
          <t/>
        </is>
      </c>
      <c r="L2490" s="62" t="inlineStr">
        <is>
          <t/>
        </is>
      </c>
      <c r="M2490" s="64" t="inlineStr">
        <is>
          <t/>
        </is>
      </c>
      <c r="N2490" s="66" t="inlineStr">
        <is>
          <t>22715,00</t>
        </is>
      </c>
      <c r="O2490" s="68" t="inlineStr">
        <is>
          <t>22715,00</t>
        </is>
      </c>
      <c r="P2490" s="70"/>
      <c r="Q2490" s="72" t="inlineStr">
        <is>
          <t>Hayır</t>
        </is>
      </c>
      <c r="R2490" s="74"/>
      <c r="S2490" s="76"/>
    </row>
    <row r="2491">
      <c r="A2491" s="40" t="inlineStr">
        <is>
          <t>Toz Ve Nem Alıcı Yolluk Paspas Iş Yeri Paspası Iç Ve Dış Mekan Paspası Rampalı Toz Alıcı Paspas</t>
        </is>
      </c>
      <c r="B2491" s="42" t="inlineStr">
        <is>
          <t>TOZKONTROL-YP2-100x600-SIYAH</t>
        </is>
      </c>
      <c r="C2491" s="44" t="inlineStr">
        <is>
          <t>100 x 600</t>
        </is>
      </c>
      <c r="D2491" s="46" t="inlineStr">
        <is>
          <t>TOZKONTROL-YP1</t>
        </is>
      </c>
      <c r="E2491" s="48" t="inlineStr">
        <is>
          <t>Kapı Önü Paspası</t>
        </is>
      </c>
      <c r="F2491" s="50" t="inlineStr">
        <is>
          <t>Paspas Yap</t>
        </is>
      </c>
      <c r="G2491" s="52" t="n">
        <v>999.0</v>
      </c>
      <c r="H2491" s="54" t="inlineStr">
        <is>
          <t>Yok</t>
        </is>
      </c>
      <c r="I2491" s="56" t="inlineStr">
        <is>
          <t>8553,63</t>
        </is>
      </c>
      <c r="J2491" s="58" t="inlineStr">
        <is>
          <t>7864,22</t>
        </is>
      </c>
      <c r="K2491" s="60" t="inlineStr">
        <is>
          <t>7864,21</t>
        </is>
      </c>
      <c r="L2491" s="62" t="inlineStr">
        <is>
          <t>6021,47</t>
        </is>
      </c>
      <c r="M2491" s="64" t="inlineStr">
        <is>
          <t>6021,46</t>
        </is>
      </c>
      <c r="N2491" s="66" t="inlineStr">
        <is>
          <t>7714,21</t>
        </is>
      </c>
      <c r="O2491" s="68" t="inlineStr">
        <is>
          <t>10655,00</t>
        </is>
      </c>
      <c r="P2491" s="70"/>
      <c r="Q2491" s="72" t="inlineStr">
        <is>
          <t>Evet</t>
        </is>
      </c>
      <c r="R2491" s="74" t="inlineStr">
        <is>
          <t>bh_207f1700685fa2061b02546a42fba3b4</t>
        </is>
      </c>
      <c r="S2491" s="76" t="inlineStr">
        <is>
          <t>ead0c78c56fbb57ffba7d87c2b3cc255</t>
        </is>
      </c>
    </row>
    <row r="2492">
      <c r="A2492" s="40" t="inlineStr">
        <is>
          <t>Toz Ve Nem Alıcı Yolluk Paspas Iş Yeri Paspası Iç Ve Dış Mekan Paspası Rampalı Toz Alıcı Paspas</t>
        </is>
      </c>
      <c r="B2492" s="42" t="inlineStr">
        <is>
          <t>TOZKONTROL-YP2-80x150-SIYAH</t>
        </is>
      </c>
      <c r="C2492" s="44" t="inlineStr">
        <is>
          <t>80 x 150</t>
        </is>
      </c>
      <c r="D2492" s="46" t="inlineStr">
        <is>
          <t>TOZKONTROL-YP1</t>
        </is>
      </c>
      <c r="E2492" s="48" t="inlineStr">
        <is>
          <t>Kapı Önü Paspası</t>
        </is>
      </c>
      <c r="F2492" s="50" t="inlineStr">
        <is>
          <t>Paspas Yap</t>
        </is>
      </c>
      <c r="G2492" s="52" t="n">
        <v>997.0</v>
      </c>
      <c r="H2492" s="54" t="inlineStr">
        <is>
          <t>Yok</t>
        </is>
      </c>
      <c r="I2492" s="56" t="inlineStr">
        <is>
          <t>2262,92</t>
        </is>
      </c>
      <c r="J2492" s="58" t="inlineStr">
        <is>
          <t>2109,76</t>
        </is>
      </c>
      <c r="K2492" s="60" t="inlineStr">
        <is>
          <t>2109,75</t>
        </is>
      </c>
      <c r="L2492" s="62" t="inlineStr">
        <is>
          <t>1688,24</t>
        </is>
      </c>
      <c r="M2492" s="64" t="inlineStr">
        <is>
          <t>1688,23</t>
        </is>
      </c>
      <c r="N2492" s="66" t="inlineStr">
        <is>
          <t>2112,92</t>
        </is>
      </c>
      <c r="O2492" s="68" t="inlineStr">
        <is>
          <t>2759,00</t>
        </is>
      </c>
      <c r="P2492" s="70"/>
      <c r="Q2492" s="72" t="inlineStr">
        <is>
          <t>Evet</t>
        </is>
      </c>
      <c r="R2492" s="74" t="inlineStr">
        <is>
          <t>bh_09f9c65eea29f6c30701ab350fca4bdb</t>
        </is>
      </c>
      <c r="S2492" s="76" t="inlineStr">
        <is>
          <t>ead0c78c56fbb57ffba7d87c2b3cc255</t>
        </is>
      </c>
    </row>
    <row r="2493">
      <c r="A2493" s="40" t="inlineStr">
        <is>
          <t>Toz Ve Nem Alıcı Yolluk Paspas Iş Yeri Paspası Iç Ve Dış Mekan Paspası Rampalı Toz Alıcı Paspas</t>
        </is>
      </c>
      <c r="B2493" s="42" t="inlineStr">
        <is>
          <t>TOZKONTROL-YP2-120x350-SIYAH</t>
        </is>
      </c>
      <c r="C2493" s="44" t="inlineStr">
        <is>
          <t>120 x 350</t>
        </is>
      </c>
      <c r="D2493" s="46" t="inlineStr">
        <is>
          <t>TOZKONTROL-YP1</t>
        </is>
      </c>
      <c r="E2493" s="48" t="inlineStr">
        <is>
          <t>Kapı Önü Paspası</t>
        </is>
      </c>
      <c r="F2493" s="50" t="inlineStr">
        <is>
          <t>Paspas Yap</t>
        </is>
      </c>
      <c r="G2493" s="52" t="n">
        <v>999.0</v>
      </c>
      <c r="H2493" s="54" t="inlineStr">
        <is>
          <t>Yok</t>
        </is>
      </c>
      <c r="I2493" s="56" t="inlineStr">
        <is>
          <t>5601,07</t>
        </is>
      </c>
      <c r="J2493" s="58" t="inlineStr">
        <is>
          <t>5111,12</t>
        </is>
      </c>
      <c r="K2493" s="60" t="inlineStr">
        <is>
          <t>5111,11</t>
        </is>
      </c>
      <c r="L2493" s="62" t="inlineStr">
        <is>
          <t>3805,53</t>
        </is>
      </c>
      <c r="M2493" s="64" t="inlineStr">
        <is>
          <t>3805,52</t>
        </is>
      </c>
      <c r="N2493" s="66" t="inlineStr">
        <is>
          <t>5451,07</t>
        </is>
      </c>
      <c r="O2493" s="68" t="inlineStr">
        <is>
          <t>7217,00</t>
        </is>
      </c>
      <c r="P2493" s="70"/>
      <c r="Q2493" s="72" t="inlineStr">
        <is>
          <t>Evet</t>
        </is>
      </c>
      <c r="R2493" s="74" t="inlineStr">
        <is>
          <t>bh_c452e838c2d22c555eee83ef7388960c</t>
        </is>
      </c>
      <c r="S2493" s="76" t="inlineStr">
        <is>
          <t>ead0c78c56fbb57ffba7d87c2b3cc255</t>
        </is>
      </c>
    </row>
    <row r="2494">
      <c r="A2494" s="40" t="inlineStr">
        <is>
          <t>Toz Ve Nem Alıcı Yolluk Paspas Iş Yeri Paspası Iç Ve Dış Mekan Paspası Rampalı Toz Alıcı Paspas</t>
        </is>
      </c>
      <c r="B2494" s="42" t="inlineStr">
        <is>
          <t>TOZKONTROL-YP2-80x750-SIYAH</t>
        </is>
      </c>
      <c r="C2494" s="44" t="inlineStr">
        <is>
          <t>80 x 750</t>
        </is>
      </c>
      <c r="D2494" s="46" t="inlineStr">
        <is>
          <t>TOZKONTROL-YP1</t>
        </is>
      </c>
      <c r="E2494" s="48" t="inlineStr">
        <is>
          <t>Kapı Önü Paspası</t>
        </is>
      </c>
      <c r="F2494" s="50" t="inlineStr">
        <is>
          <t>Paspas Yap</t>
        </is>
      </c>
      <c r="G2494" s="52" t="n">
        <v>999.0</v>
      </c>
      <c r="H2494" s="54" t="inlineStr">
        <is>
          <t>Yok</t>
        </is>
      </c>
      <c r="I2494" s="56" t="inlineStr">
        <is>
          <t>8632,35</t>
        </is>
      </c>
      <c r="J2494" s="58" t="inlineStr">
        <is>
          <t>7944,02</t>
        </is>
      </c>
      <c r="K2494" s="60" t="inlineStr">
        <is>
          <t>7944,01</t>
        </is>
      </c>
      <c r="L2494" s="62" t="inlineStr">
        <is>
          <t>6104,90</t>
        </is>
      </c>
      <c r="M2494" s="64" t="inlineStr">
        <is>
          <t>6104,89</t>
        </is>
      </c>
      <c r="N2494" s="66" t="inlineStr">
        <is>
          <t>7794,01</t>
        </is>
      </c>
      <c r="O2494" s="68" t="inlineStr">
        <is>
          <t>10655,00</t>
        </is>
      </c>
      <c r="P2494" s="70"/>
      <c r="Q2494" s="72" t="inlineStr">
        <is>
          <t>Evet</t>
        </is>
      </c>
      <c r="R2494" s="74" t="inlineStr">
        <is>
          <t>bh_5080a5dd50c5fdd5fdd902856144c0c2</t>
        </is>
      </c>
      <c r="S2494" s="76" t="inlineStr">
        <is>
          <t>ead0c78c56fbb57ffba7d87c2b3cc255</t>
        </is>
      </c>
    </row>
    <row r="2495">
      <c r="A2495" s="40" t="inlineStr">
        <is>
          <t>Toz Ve Nem Alıcı Yolluk Paspas Iş Yeri Paspası Iç Ve Dış Mekan Paspası Rampalı Toz Alıcı Paspas</t>
        </is>
      </c>
      <c r="B2495" s="42" t="inlineStr">
        <is>
          <t>TOZKONTROL-YP2-100x800-SIYAH</t>
        </is>
      </c>
      <c r="C2495" s="44" t="inlineStr">
        <is>
          <t>100 x 800</t>
        </is>
      </c>
      <c r="D2495" s="46" t="inlineStr">
        <is>
          <t>TOZKONTROL-YP1</t>
        </is>
      </c>
      <c r="E2495" s="48" t="inlineStr">
        <is>
          <t>Kapı Önü Paspası</t>
        </is>
      </c>
      <c r="F2495" s="50" t="inlineStr">
        <is>
          <t>Paspas Yap</t>
        </is>
      </c>
      <c r="G2495" s="52" t="n">
        <v>999.0</v>
      </c>
      <c r="H2495" s="54" t="inlineStr">
        <is>
          <t>Yok</t>
        </is>
      </c>
      <c r="I2495" s="56" t="inlineStr">
        <is>
          <t/>
        </is>
      </c>
      <c r="J2495" s="58" t="inlineStr">
        <is>
          <t/>
        </is>
      </c>
      <c r="K2495" s="60" t="inlineStr">
        <is>
          <t/>
        </is>
      </c>
      <c r="L2495" s="62" t="inlineStr">
        <is>
          <t/>
        </is>
      </c>
      <c r="M2495" s="64" t="inlineStr">
        <is>
          <t/>
        </is>
      </c>
      <c r="N2495" s="66" t="inlineStr">
        <is>
          <t>13749,00</t>
        </is>
      </c>
      <c r="O2495" s="68" t="inlineStr">
        <is>
          <t>13749,00</t>
        </is>
      </c>
      <c r="P2495" s="70"/>
      <c r="Q2495" s="72" t="inlineStr">
        <is>
          <t>Hayır</t>
        </is>
      </c>
      <c r="R2495" s="74"/>
      <c r="S2495" s="76"/>
    </row>
    <row r="2496">
      <c r="A2496" s="40" t="inlineStr">
        <is>
          <t>Toz Ve Nem Alıcı Yolluk Paspas Iş Yeri Paspası Iç Ve Dış Mekan Paspası Rampalı Toz Alıcı Paspas</t>
        </is>
      </c>
      <c r="B2496" s="42" t="inlineStr">
        <is>
          <t>TOZKONTROL-YP2-80x100-SIYAH</t>
        </is>
      </c>
      <c r="C2496" s="44" t="inlineStr">
        <is>
          <t>80 x 100</t>
        </is>
      </c>
      <c r="D2496" s="46" t="inlineStr">
        <is>
          <t>TOZKONTROL-YP1</t>
        </is>
      </c>
      <c r="E2496" s="48" t="inlineStr">
        <is>
          <t>Kapı Önü Paspası</t>
        </is>
      </c>
      <c r="F2496" s="50" t="inlineStr">
        <is>
          <t>Paspas Yap</t>
        </is>
      </c>
      <c r="G2496" s="52" t="n">
        <v>999.0</v>
      </c>
      <c r="H2496" s="54" t="inlineStr">
        <is>
          <t>Yok</t>
        </is>
      </c>
      <c r="I2496" s="56" t="inlineStr">
        <is>
          <t>1543,95</t>
        </is>
      </c>
      <c r="J2496" s="58" t="inlineStr">
        <is>
          <t>1428,56</t>
        </is>
      </c>
      <c r="K2496" s="60" t="inlineStr">
        <is>
          <t>1428,55</t>
        </is>
      </c>
      <c r="L2496" s="62" t="inlineStr">
        <is>
          <t>1117,71</t>
        </is>
      </c>
      <c r="M2496" s="64" t="inlineStr">
        <is>
          <t>1117,70</t>
        </is>
      </c>
      <c r="N2496" s="66" t="inlineStr">
        <is>
          <t>1468,95</t>
        </is>
      </c>
      <c r="O2496" s="68" t="inlineStr">
        <is>
          <t>1877,00</t>
        </is>
      </c>
      <c r="P2496" s="70"/>
      <c r="Q2496" s="72" t="inlineStr">
        <is>
          <t>Evet</t>
        </is>
      </c>
      <c r="R2496" s="74" t="inlineStr">
        <is>
          <t>bh_a0e92b6ca23e008968c6113d79b31de1</t>
        </is>
      </c>
      <c r="S2496" s="76" t="inlineStr">
        <is>
          <t>ead0c78c56fbb57ffba7d87c2b3cc255</t>
        </is>
      </c>
    </row>
    <row r="2497">
      <c r="A2497" s="40" t="inlineStr">
        <is>
          <t>Rampalı Giriş Paspası Toz Ve Nem Alıcı Su Emici Kaymaz Paspas Apartman Dükkan Iş Yeri Paspası</t>
        </is>
      </c>
      <c r="B2497" s="42" t="inlineStr">
        <is>
          <t>TOZKONTROL-IYP1-KIRMIZI-100700</t>
        </is>
      </c>
      <c r="C2497" s="44" t="inlineStr">
        <is>
          <t>100 x 700</t>
        </is>
      </c>
      <c r="D2497" s="46" t="inlineStr">
        <is>
          <t>TOZKONTROL-IYP1</t>
        </is>
      </c>
      <c r="E2497" s="48" t="inlineStr">
        <is>
          <t>Kapı Önü Paspası</t>
        </is>
      </c>
      <c r="F2497" s="50" t="inlineStr">
        <is>
          <t>Paspas Yap</t>
        </is>
      </c>
      <c r="G2497" s="52" t="n">
        <v>999.0</v>
      </c>
      <c r="H2497" s="54" t="inlineStr">
        <is>
          <t>Var</t>
        </is>
      </c>
      <c r="I2497" s="56" t="inlineStr">
        <is>
          <t>8740,17</t>
        </is>
      </c>
      <c r="J2497" s="58" t="inlineStr">
        <is>
          <t>7739,36</t>
        </is>
      </c>
      <c r="K2497" s="60" t="inlineStr">
        <is>
          <t>7739,35</t>
        </is>
      </c>
      <c r="L2497" s="62" t="inlineStr">
        <is>
          <t>5465,93</t>
        </is>
      </c>
      <c r="M2497" s="64" t="inlineStr">
        <is>
          <t>5465,92</t>
        </is>
      </c>
      <c r="N2497" s="66" t="inlineStr">
        <is>
          <t>8590,17</t>
        </is>
      </c>
      <c r="O2497" s="68" t="inlineStr">
        <is>
          <t>12074,00</t>
        </is>
      </c>
      <c r="P2497" s="70"/>
      <c r="Q2497" s="72" t="inlineStr">
        <is>
          <t>Evet</t>
        </is>
      </c>
      <c r="R2497" s="74" t="inlineStr">
        <is>
          <t>bh_b169e1973a6dcc2714ba26c0891fded6</t>
        </is>
      </c>
      <c r="S2497" s="76" t="inlineStr">
        <is>
          <t>ead0c78c56fbb57ffba7d87c2b3cc255</t>
        </is>
      </c>
    </row>
    <row r="2498">
      <c r="A2498" s="40" t="inlineStr">
        <is>
          <t>Rampalı Giriş Paspası Toz Ve Nem Alıcı Su Emici Kaymaz Paspas Apartman Dükkan Iş Yeri Paspası</t>
        </is>
      </c>
      <c r="B2498" s="42" t="inlineStr">
        <is>
          <t>TOZKONTROL-IYP1-KIRMIZI-1001350</t>
        </is>
      </c>
      <c r="C2498" s="44" t="inlineStr">
        <is>
          <t>100 x 1350</t>
        </is>
      </c>
      <c r="D2498" s="46" t="inlineStr">
        <is>
          <t>TOZKONTROL-IYP1</t>
        </is>
      </c>
      <c r="E2498" s="48" t="inlineStr">
        <is>
          <t>Kapı Önü Paspası</t>
        </is>
      </c>
      <c r="F2498" s="50" t="inlineStr">
        <is>
          <t>Paspas Yap</t>
        </is>
      </c>
      <c r="G2498" s="52" t="n">
        <v>999.0</v>
      </c>
      <c r="H2498" s="54" t="inlineStr">
        <is>
          <t>Var</t>
        </is>
      </c>
      <c r="I2498" s="56" t="inlineStr">
        <is>
          <t>19253,61</t>
        </is>
      </c>
      <c r="J2498" s="58" t="inlineStr">
        <is>
          <t>17489,33</t>
        </is>
      </c>
      <c r="K2498" s="60" t="inlineStr">
        <is>
          <t>17489,32</t>
        </is>
      </c>
      <c r="L2498" s="62" t="inlineStr">
        <is>
          <t>12793,82</t>
        </is>
      </c>
      <c r="M2498" s="64" t="inlineStr">
        <is>
          <t>12793,81</t>
        </is>
      </c>
      <c r="N2498" s="66" t="inlineStr">
        <is>
          <t>17339,32</t>
        </is>
      </c>
      <c r="O2498" s="68" t="inlineStr">
        <is>
          <t>24752,00</t>
        </is>
      </c>
      <c r="P2498" s="70"/>
      <c r="Q2498" s="72" t="inlineStr">
        <is>
          <t>Evet</t>
        </is>
      </c>
      <c r="R2498" s="74" t="inlineStr">
        <is>
          <t>bh_5e0e8f60d3451b5ccf81e73efaf37bb8</t>
        </is>
      </c>
      <c r="S2498" s="76" t="inlineStr">
        <is>
          <t>ead0c78c56fbb57ffba7d87c2b3cc255</t>
        </is>
      </c>
    </row>
    <row r="2499">
      <c r="A2499" s="40" t="inlineStr">
        <is>
          <t>Rampalı Giriş Paspası Toz Ve Nem Alıcı Su Emici Kaymaz Paspas Apartman Dükkan Iş Yeri Paspası</t>
        </is>
      </c>
      <c r="B2499" s="42" t="inlineStr">
        <is>
          <t>TOZKONTROL-IYP1-KIRMIZI-120300</t>
        </is>
      </c>
      <c r="C2499" s="44" t="inlineStr">
        <is>
          <t>120 x 300</t>
        </is>
      </c>
      <c r="D2499" s="46" t="inlineStr">
        <is>
          <t>TOZKONTROL-IYP1</t>
        </is>
      </c>
      <c r="E2499" s="48" t="inlineStr">
        <is>
          <t>Kapı Önü Paspası</t>
        </is>
      </c>
      <c r="F2499" s="50" t="inlineStr">
        <is>
          <t>Paspas Yap</t>
        </is>
      </c>
      <c r="G2499" s="52" t="n">
        <v>997.0</v>
      </c>
      <c r="H2499" s="54" t="inlineStr">
        <is>
          <t>Var</t>
        </is>
      </c>
      <c r="I2499" s="56" t="inlineStr">
        <is>
          <t>4955,44</t>
        </is>
      </c>
      <c r="J2499" s="58" t="inlineStr">
        <is>
          <t>4614,75</t>
        </is>
      </c>
      <c r="K2499" s="60" t="inlineStr">
        <is>
          <t>4614,74</t>
        </is>
      </c>
      <c r="L2499" s="62" t="inlineStr">
        <is>
          <t>3677,70</t>
        </is>
      </c>
      <c r="M2499" s="64" t="inlineStr">
        <is>
          <t>3677,69</t>
        </is>
      </c>
      <c r="N2499" s="66" t="inlineStr">
        <is>
          <t>4456,44</t>
        </is>
      </c>
      <c r="O2499" s="68" t="inlineStr">
        <is>
          <t>6557,00</t>
        </is>
      </c>
      <c r="P2499" s="70"/>
      <c r="Q2499" s="72" t="inlineStr">
        <is>
          <t>Evet</t>
        </is>
      </c>
      <c r="R2499" s="74" t="inlineStr">
        <is>
          <t>bh_5b16f80eb03f8428cc4f7523c9187f34</t>
        </is>
      </c>
      <c r="S2499" s="76" t="inlineStr">
        <is>
          <t>ead0c78c56fbb57ffba7d87c2b3cc255</t>
        </is>
      </c>
    </row>
    <row r="2500">
      <c r="A2500" s="40" t="inlineStr">
        <is>
          <t>Rampalı Giriş Paspası Toz Ve Nem Alıcı Su Emici Kaymaz Paspas Apartman Dükkan Iş Yeri Paspası</t>
        </is>
      </c>
      <c r="B2500" s="42" t="inlineStr">
        <is>
          <t>TOZKONTROL-IYP1-KIRMIZI-1001400</t>
        </is>
      </c>
      <c r="C2500" s="44" t="inlineStr">
        <is>
          <t>100 x 1400</t>
        </is>
      </c>
      <c r="D2500" s="46" t="inlineStr">
        <is>
          <t>TOZKONTROL-IYP1</t>
        </is>
      </c>
      <c r="E2500" s="48" t="inlineStr">
        <is>
          <t>Kapı Önü Paspası</t>
        </is>
      </c>
      <c r="F2500" s="50" t="inlineStr">
        <is>
          <t>Paspas Yap</t>
        </is>
      </c>
      <c r="G2500" s="52" t="n">
        <v>999.0</v>
      </c>
      <c r="H2500" s="54" t="inlineStr">
        <is>
          <t>Var</t>
        </is>
      </c>
      <c r="I2500" s="56" t="inlineStr">
        <is>
          <t>19717,89</t>
        </is>
      </c>
      <c r="J2500" s="58" t="inlineStr">
        <is>
          <t>17870,76</t>
        </is>
      </c>
      <c r="K2500" s="60" t="inlineStr">
        <is>
          <t>17870,75</t>
        </is>
      </c>
      <c r="L2500" s="62" t="inlineStr">
        <is>
          <t>12975,22</t>
        </is>
      </c>
      <c r="M2500" s="64" t="inlineStr">
        <is>
          <t>12975,21</t>
        </is>
      </c>
      <c r="N2500" s="66" t="inlineStr">
        <is>
          <t>17720,75</t>
        </is>
      </c>
      <c r="O2500" s="68" t="inlineStr">
        <is>
          <t>25490,00</t>
        </is>
      </c>
      <c r="P2500" s="70"/>
      <c r="Q2500" s="72" t="inlineStr">
        <is>
          <t>Evet</t>
        </is>
      </c>
      <c r="R2500" s="74" t="inlineStr">
        <is>
          <t>bh_db54ef67a9e427bac7b7522aafc76196</t>
        </is>
      </c>
      <c r="S2500" s="76" t="inlineStr">
        <is>
          <t>ead0c78c56fbb57ffba7d87c2b3cc255</t>
        </is>
      </c>
    </row>
    <row r="2501">
      <c r="A2501" s="40" t="inlineStr">
        <is>
          <t>Rampalı Giriş Paspası Toz Ve Nem Alıcı Su Emici Kaymaz Paspas Apartman Dükkan Iş Yeri Paspası</t>
        </is>
      </c>
      <c r="B2501" s="42" t="inlineStr">
        <is>
          <t>TOZKONTROL-IYP1-KIRMIZI-80250</t>
        </is>
      </c>
      <c r="C2501" s="44" t="inlineStr">
        <is>
          <t>80 x 250</t>
        </is>
      </c>
      <c r="D2501" s="46" t="inlineStr">
        <is>
          <t>TOZKONTROL-IYP1</t>
        </is>
      </c>
      <c r="E2501" s="48" t="inlineStr">
        <is>
          <t>Kapı Önü Paspası</t>
        </is>
      </c>
      <c r="F2501" s="50" t="inlineStr">
        <is>
          <t>Paspas Yap</t>
        </is>
      </c>
      <c r="G2501" s="52" t="n">
        <v>998.0</v>
      </c>
      <c r="H2501" s="54" t="inlineStr">
        <is>
          <t>Var</t>
        </is>
      </c>
      <c r="I2501" s="56" t="inlineStr">
        <is>
          <t>3226,01</t>
        </is>
      </c>
      <c r="J2501" s="58" t="inlineStr">
        <is>
          <t>3033,24</t>
        </is>
      </c>
      <c r="K2501" s="60" t="inlineStr">
        <is>
          <t>3033,23</t>
        </is>
      </c>
      <c r="L2501" s="62" t="inlineStr">
        <is>
          <t>2505,58</t>
        </is>
      </c>
      <c r="M2501" s="64" t="inlineStr">
        <is>
          <t>2505,57</t>
        </is>
      </c>
      <c r="N2501" s="66" t="inlineStr">
        <is>
          <t>3303,76</t>
        </is>
      </c>
      <c r="O2501" s="68" t="inlineStr">
        <is>
          <t>3729,00</t>
        </is>
      </c>
      <c r="P2501" s="70"/>
      <c r="Q2501" s="72" t="inlineStr">
        <is>
          <t>Hayır</t>
        </is>
      </c>
      <c r="R2501" s="74"/>
      <c r="S2501" s="76" t="inlineStr">
        <is>
          <t>ead0c78c56fbb57ffba7d87c2b3cc255</t>
        </is>
      </c>
    </row>
    <row r="2502">
      <c r="A2502" s="40" t="inlineStr">
        <is>
          <t>Rampalı Giriş Paspası Toz Ve Nem Alıcı Su Emici Kaymaz Paspas Apartman Dükkan Iş Yeri Paspası</t>
        </is>
      </c>
      <c r="B2502" s="42" t="inlineStr">
        <is>
          <t>TOZKONTROL-IYP1-KIRMIZI-120600</t>
        </is>
      </c>
      <c r="C2502" s="44" t="inlineStr">
        <is>
          <t>120 x 600</t>
        </is>
      </c>
      <c r="D2502" s="46" t="inlineStr">
        <is>
          <t>TOZKONTROL-IYP1</t>
        </is>
      </c>
      <c r="E2502" s="48" t="inlineStr">
        <is>
          <t>Kapı Önü Paspası</t>
        </is>
      </c>
      <c r="F2502" s="50" t="inlineStr">
        <is>
          <t>Paspas Yap</t>
        </is>
      </c>
      <c r="G2502" s="52" t="n">
        <v>999.0</v>
      </c>
      <c r="H2502" s="54" t="inlineStr">
        <is>
          <t>Var</t>
        </is>
      </c>
      <c r="I2502" s="56" t="inlineStr">
        <is>
          <t>9977,15</t>
        </is>
      </c>
      <c r="J2502" s="58" t="inlineStr">
        <is>
          <t>9123,69</t>
        </is>
      </c>
      <c r="K2502" s="60" t="inlineStr">
        <is>
          <t>9123,68</t>
        </is>
      </c>
      <c r="L2502" s="62" t="inlineStr">
        <is>
          <t>6842,55</t>
        </is>
      </c>
      <c r="M2502" s="64" t="inlineStr">
        <is>
          <t>6842,54</t>
        </is>
      </c>
      <c r="N2502" s="66" t="inlineStr">
        <is>
          <t>8973,68</t>
        </is>
      </c>
      <c r="O2502" s="68" t="inlineStr">
        <is>
          <t>12542,00</t>
        </is>
      </c>
      <c r="P2502" s="70"/>
      <c r="Q2502" s="72" t="inlineStr">
        <is>
          <t>Evet</t>
        </is>
      </c>
      <c r="R2502" s="74" t="inlineStr">
        <is>
          <t>bh_722d04cd1cade6a230c54b39193706a1</t>
        </is>
      </c>
      <c r="S2502" s="76" t="inlineStr">
        <is>
          <t>ead0c78c56fbb57ffba7d87c2b3cc255</t>
        </is>
      </c>
    </row>
    <row r="2503">
      <c r="A2503" s="40" t="inlineStr">
        <is>
          <t>Rampalı Giriş Paspası Toz Ve Nem Alıcı Su Emici Kaymaz Paspas Apartman Dükkan Iş Yeri Paspası</t>
        </is>
      </c>
      <c r="B2503" s="42" t="inlineStr">
        <is>
          <t>TOZKONTROL-IYP1-KIRMIZI-60100</t>
        </is>
      </c>
      <c r="C2503" s="44" t="inlineStr">
        <is>
          <t>60 x 100</t>
        </is>
      </c>
      <c r="D2503" s="46" t="inlineStr">
        <is>
          <t>TOZKONTROL-IYP1</t>
        </is>
      </c>
      <c r="E2503" s="48" t="inlineStr">
        <is>
          <t>Kapı Önü Paspası</t>
        </is>
      </c>
      <c r="F2503" s="50" t="inlineStr">
        <is>
          <t>Paspas Yap</t>
        </is>
      </c>
      <c r="G2503" s="52" t="n">
        <v>997.0</v>
      </c>
      <c r="H2503" s="54" t="inlineStr">
        <is>
          <t>Var</t>
        </is>
      </c>
      <c r="I2503" s="56" t="inlineStr">
        <is>
          <t>1355,28</t>
        </is>
      </c>
      <c r="J2503" s="58" t="inlineStr">
        <is>
          <t>1268,36</t>
        </is>
      </c>
      <c r="K2503" s="60" t="inlineStr">
        <is>
          <t>1268,35</t>
        </is>
      </c>
      <c r="L2503" s="62" t="inlineStr">
        <is>
          <t>1030,46</t>
        </is>
      </c>
      <c r="M2503" s="64" t="inlineStr">
        <is>
          <t>1030,45</t>
        </is>
      </c>
      <c r="N2503" s="66" t="inlineStr">
        <is>
          <t>1193,35</t>
        </is>
      </c>
      <c r="O2503" s="68" t="inlineStr">
        <is>
          <t>1599,00</t>
        </is>
      </c>
      <c r="P2503" s="70"/>
      <c r="Q2503" s="72" t="inlineStr">
        <is>
          <t>Evet</t>
        </is>
      </c>
      <c r="R2503" s="74" t="inlineStr">
        <is>
          <t>bh_50619fbadac094a2701da14c959d1a44</t>
        </is>
      </c>
      <c r="S2503" s="76" t="inlineStr">
        <is>
          <t>ead0c78c56fbb57ffba7d87c2b3cc255</t>
        </is>
      </c>
    </row>
    <row r="2504">
      <c r="A2504" s="40" t="inlineStr">
        <is>
          <t>Rampalı Giriş Paspası Toz Ve Nem Alıcı Su Emici Kaymaz Paspas Apartman Dükkan Iş Yeri Paspası</t>
        </is>
      </c>
      <c r="B2504" s="42" t="inlineStr">
        <is>
          <t>TOZKONTROL-IYP1-KIRMIZI-100850</t>
        </is>
      </c>
      <c r="C2504" s="44" t="inlineStr">
        <is>
          <t>100 x 850</t>
        </is>
      </c>
      <c r="D2504" s="46" t="inlineStr">
        <is>
          <t>TOZKONTROL-IYP1</t>
        </is>
      </c>
      <c r="E2504" s="48" t="inlineStr">
        <is>
          <t>Kapı Önü Paspası</t>
        </is>
      </c>
      <c r="F2504" s="50" t="inlineStr">
        <is>
          <t>Paspas Yap</t>
        </is>
      </c>
      <c r="G2504" s="52" t="n">
        <v>999.0</v>
      </c>
      <c r="H2504" s="54" t="inlineStr">
        <is>
          <t>Var</t>
        </is>
      </c>
      <c r="I2504" s="56" t="inlineStr">
        <is>
          <t>11683,02</t>
        </is>
      </c>
      <c r="J2504" s="58" t="inlineStr">
        <is>
          <t>10734,15</t>
        </is>
      </c>
      <c r="K2504" s="60" t="inlineStr">
        <is>
          <t>10734,14</t>
        </is>
      </c>
      <c r="L2504" s="62" t="inlineStr">
        <is>
          <t>8197,41</t>
        </is>
      </c>
      <c r="M2504" s="64" t="inlineStr">
        <is>
          <t>8197,40</t>
        </is>
      </c>
      <c r="N2504" s="66" t="inlineStr">
        <is>
          <t>10584,14</t>
        </is>
      </c>
      <c r="O2504" s="68" t="inlineStr">
        <is>
          <t>14478,00</t>
        </is>
      </c>
      <c r="P2504" s="70"/>
      <c r="Q2504" s="72" t="inlineStr">
        <is>
          <t>Evet</t>
        </is>
      </c>
      <c r="R2504" s="74" t="inlineStr">
        <is>
          <t>bh_0cbe74dc1212e726b681e3a49a035fbe</t>
        </is>
      </c>
      <c r="S2504" s="76" t="inlineStr">
        <is>
          <t>ead0c78c56fbb57ffba7d87c2b3cc255</t>
        </is>
      </c>
    </row>
    <row r="2505">
      <c r="A2505" s="40" t="inlineStr">
        <is>
          <t>Rampalı Giriş Paspası Toz Ve Nem Alıcı Su Emici Kaymaz Paspas Apartman Dükkan Iş Yeri Paspası</t>
        </is>
      </c>
      <c r="B2505" s="42" t="inlineStr">
        <is>
          <t>TOZKONTROL-IYP1-KIRMIZI-120450</t>
        </is>
      </c>
      <c r="C2505" s="44" t="inlineStr">
        <is>
          <t>120 x 450</t>
        </is>
      </c>
      <c r="D2505" s="46" t="inlineStr">
        <is>
          <t>TOZKONTROL-IYP1</t>
        </is>
      </c>
      <c r="E2505" s="48" t="inlineStr">
        <is>
          <t>Kapı Önü Paspası</t>
        </is>
      </c>
      <c r="F2505" s="50" t="inlineStr">
        <is>
          <t>Paspas Yap</t>
        </is>
      </c>
      <c r="G2505" s="52" t="n">
        <v>998.0</v>
      </c>
      <c r="H2505" s="54" t="inlineStr">
        <is>
          <t>Var</t>
        </is>
      </c>
      <c r="I2505" s="56" t="inlineStr">
        <is>
          <t>7408,58</t>
        </is>
      </c>
      <c r="J2505" s="58" t="inlineStr">
        <is>
          <t>6727,69</t>
        </is>
      </c>
      <c r="K2505" s="60" t="inlineStr">
        <is>
          <t>6727,68</t>
        </is>
      </c>
      <c r="L2505" s="62" t="inlineStr">
        <is>
          <t>4916,21</t>
        </is>
      </c>
      <c r="M2505" s="64" t="inlineStr">
        <is>
          <t>4916,20</t>
        </is>
      </c>
      <c r="N2505" s="66" t="inlineStr">
        <is>
          <t>7258,58</t>
        </is>
      </c>
      <c r="O2505" s="68" t="inlineStr">
        <is>
          <t>9548,00</t>
        </is>
      </c>
      <c r="P2505" s="70"/>
      <c r="Q2505" s="72" t="inlineStr">
        <is>
          <t>Evet</t>
        </is>
      </c>
      <c r="R2505" s="74" t="inlineStr">
        <is>
          <t>bh_563564d6de76cdfece924633a4e96d0a</t>
        </is>
      </c>
      <c r="S2505" s="76" t="inlineStr">
        <is>
          <t>ead0c78c56fbb57ffba7d87c2b3cc255</t>
        </is>
      </c>
    </row>
    <row r="2506">
      <c r="A2506" s="40" t="inlineStr">
        <is>
          <t>Rampalı Giriş Paspası Toz Ve Nem Alıcı Su Emici Kaymaz Paspas Apartman Dükkan Iş Yeri Paspası</t>
        </is>
      </c>
      <c r="B2506" s="42" t="inlineStr">
        <is>
          <t>TOZKONTROL-IYP1-KIRMIZI-1201300</t>
        </is>
      </c>
      <c r="C2506" s="44" t="inlineStr">
        <is>
          <t>120 x 1300</t>
        </is>
      </c>
      <c r="D2506" s="46" t="inlineStr">
        <is>
          <t>TOZKONTROL-IYP1</t>
        </is>
      </c>
      <c r="E2506" s="48" t="inlineStr">
        <is>
          <t>Kapı Önü Paspası</t>
        </is>
      </c>
      <c r="F2506" s="50" t="inlineStr">
        <is>
          <t>Paspas Yap</t>
        </is>
      </c>
      <c r="G2506" s="52" t="n">
        <v>999.0</v>
      </c>
      <c r="H2506" s="54" t="inlineStr">
        <is>
          <t>Var</t>
        </is>
      </c>
      <c r="I2506" s="56" t="inlineStr">
        <is>
          <t>20803,76</t>
        </is>
      </c>
      <c r="J2506" s="58" t="inlineStr">
        <is>
          <t>18711,37</t>
        </is>
      </c>
      <c r="K2506" s="60" t="inlineStr">
        <is>
          <t>18711,36</t>
        </is>
      </c>
      <c r="L2506" s="62" t="inlineStr">
        <is>
          <t>13255,07</t>
        </is>
      </c>
      <c r="M2506" s="64" t="inlineStr">
        <is>
          <t>13255,06</t>
        </is>
      </c>
      <c r="N2506" s="66" t="inlineStr">
        <is>
          <t>18561,36</t>
        </is>
      </c>
      <c r="O2506" s="68" t="inlineStr">
        <is>
          <t>27622,00</t>
        </is>
      </c>
      <c r="P2506" s="70"/>
      <c r="Q2506" s="72" t="inlineStr">
        <is>
          <t>Evet</t>
        </is>
      </c>
      <c r="R2506" s="74" t="inlineStr">
        <is>
          <t>bh_5b74398408d2efaea19f901090f45530</t>
        </is>
      </c>
      <c r="S2506" s="76" t="inlineStr">
        <is>
          <t>ead0c78c56fbb57ffba7d87c2b3cc255</t>
        </is>
      </c>
    </row>
    <row r="2507">
      <c r="A2507" s="40" t="inlineStr">
        <is>
          <t>Rampalı Giriş Paspası Toz Ve Nem Alıcı Su Emici Kaymaz Paspas Apartman Dükkan Iş Yeri Paspası</t>
        </is>
      </c>
      <c r="B2507" s="42" t="inlineStr">
        <is>
          <t>TOZKONTROL-IYP1-KIRMIZI-100350</t>
        </is>
      </c>
      <c r="C2507" s="44" t="inlineStr">
        <is>
          <t>100 x 350</t>
        </is>
      </c>
      <c r="D2507" s="46" t="inlineStr">
        <is>
          <t>TOZKONTROL-IYP1</t>
        </is>
      </c>
      <c r="E2507" s="48" t="inlineStr">
        <is>
          <t>Kapı Önü Paspası</t>
        </is>
      </c>
      <c r="F2507" s="50" t="inlineStr">
        <is>
          <t>Paspas Yap</t>
        </is>
      </c>
      <c r="G2507" s="52" t="n">
        <v>999.0</v>
      </c>
      <c r="H2507" s="54" t="inlineStr">
        <is>
          <t>Var</t>
        </is>
      </c>
      <c r="I2507" s="56" t="inlineStr">
        <is>
          <t>5093,64</t>
        </is>
      </c>
      <c r="J2507" s="58" t="inlineStr">
        <is>
          <t>4681,69</t>
        </is>
      </c>
      <c r="K2507" s="60" t="inlineStr">
        <is>
          <t>4681,68</t>
        </is>
      </c>
      <c r="L2507" s="62" t="inlineStr">
        <is>
          <t>3580,48</t>
        </is>
      </c>
      <c r="M2507" s="64" t="inlineStr">
        <is>
          <t>3580,47</t>
        </is>
      </c>
      <c r="N2507" s="66" t="inlineStr">
        <is>
          <t>4531,68</t>
        </is>
      </c>
      <c r="O2507" s="68" t="inlineStr">
        <is>
          <t>6309,00</t>
        </is>
      </c>
      <c r="P2507" s="70"/>
      <c r="Q2507" s="72" t="inlineStr">
        <is>
          <t>Evet</t>
        </is>
      </c>
      <c r="R2507" s="74" t="inlineStr">
        <is>
          <t>bh_2208be4acac6f3da12fec90c85af194c</t>
        </is>
      </c>
      <c r="S2507" s="76" t="inlineStr">
        <is>
          <t>ead0c78c56fbb57ffba7d87c2b3cc255</t>
        </is>
      </c>
    </row>
    <row r="2508">
      <c r="A2508" s="40" t="inlineStr">
        <is>
          <t>Rampalı Giriş Paspası Toz Ve Nem Alıcı Su Emici Kaymaz Paspas Apartman Dükkan Iş Yeri Paspası</t>
        </is>
      </c>
      <c r="B2508" s="42" t="inlineStr">
        <is>
          <t>TOZKONTROL-IYP1-KIRMIZI-1001050</t>
        </is>
      </c>
      <c r="C2508" s="44" t="inlineStr">
        <is>
          <t>100 x 1050</t>
        </is>
      </c>
      <c r="D2508" s="46" t="inlineStr">
        <is>
          <t>TOZKONTROL-IYP1</t>
        </is>
      </c>
      <c r="E2508" s="48" t="inlineStr">
        <is>
          <t>Kapı Önü Paspası</t>
        </is>
      </c>
      <c r="F2508" s="50" t="inlineStr">
        <is>
          <t>Paspas Yap</t>
        </is>
      </c>
      <c r="G2508" s="52" t="n">
        <v>999.0</v>
      </c>
      <c r="H2508" s="54" t="inlineStr">
        <is>
          <t>Var</t>
        </is>
      </c>
      <c r="I2508" s="56" t="inlineStr">
        <is>
          <t>16270,13</t>
        </is>
      </c>
      <c r="J2508" s="58" t="inlineStr">
        <is>
          <t>14934,77</t>
        </is>
      </c>
      <c r="K2508" s="60" t="inlineStr">
        <is>
          <t>14934,76</t>
        </is>
      </c>
      <c r="L2508" s="62" t="inlineStr">
        <is>
          <t>11363,87</t>
        </is>
      </c>
      <c r="M2508" s="64" t="inlineStr">
        <is>
          <t>11363,86</t>
        </is>
      </c>
      <c r="N2508" s="66" t="inlineStr">
        <is>
          <t>13870,32</t>
        </is>
      </c>
      <c r="O2508" s="68" t="inlineStr">
        <is>
          <t>20223,00</t>
        </is>
      </c>
      <c r="P2508" s="70"/>
      <c r="Q2508" s="72" t="inlineStr">
        <is>
          <t>Evet</t>
        </is>
      </c>
      <c r="R2508" s="74" t="inlineStr">
        <is>
          <t>bh_5e3ba274e679ff659e2fb4dd643c558d</t>
        </is>
      </c>
      <c r="S2508" s="76" t="inlineStr">
        <is>
          <t>ead0c78c56fbb57ffba7d87c2b3cc255</t>
        </is>
      </c>
    </row>
    <row r="2509">
      <c r="A2509" s="40" t="inlineStr">
        <is>
          <t>Rampalı Giriş Paspası Toz Ve Nem Alıcı Su Emici Kaymaz Paspas Apartman Dükkan Iş Yeri Paspası</t>
        </is>
      </c>
      <c r="B2509" s="42" t="inlineStr">
        <is>
          <t>TOZKONTROL-IYP1-KIRMIZI-100500</t>
        </is>
      </c>
      <c r="C2509" s="44" t="inlineStr">
        <is>
          <t>100 x 500</t>
        </is>
      </c>
      <c r="D2509" s="46" t="inlineStr">
        <is>
          <t>TOZKONTROL-IYP1</t>
        </is>
      </c>
      <c r="E2509" s="48" t="inlineStr">
        <is>
          <t>Kapı Önü Paspası</t>
        </is>
      </c>
      <c r="F2509" s="50" t="inlineStr">
        <is>
          <t>Paspas Yap</t>
        </is>
      </c>
      <c r="G2509" s="52" t="n">
        <v>999.0</v>
      </c>
      <c r="H2509" s="54" t="inlineStr">
        <is>
          <t>Var</t>
        </is>
      </c>
      <c r="I2509" s="56" t="inlineStr">
        <is>
          <t>6948,57</t>
        </is>
      </c>
      <c r="J2509" s="58" t="inlineStr">
        <is>
          <t>6432,54</t>
        </is>
      </c>
      <c r="K2509" s="60" t="inlineStr">
        <is>
          <t>6432,53</t>
        </is>
      </c>
      <c r="L2509" s="62" t="inlineStr">
        <is>
          <t>5039,83</t>
        </is>
      </c>
      <c r="M2509" s="64" t="inlineStr">
        <is>
          <t>5039,82</t>
        </is>
      </c>
      <c r="N2509" s="66" t="inlineStr">
        <is>
          <t>6282,53</t>
        </is>
      </c>
      <c r="O2509" s="68" t="inlineStr">
        <is>
          <t>8475,00</t>
        </is>
      </c>
      <c r="P2509" s="70"/>
      <c r="Q2509" s="72" t="inlineStr">
        <is>
          <t>Evet</t>
        </is>
      </c>
      <c r="R2509" s="74" t="inlineStr">
        <is>
          <t>bh_b624cd243655fd44aa2644a78b5dcb6f</t>
        </is>
      </c>
      <c r="S2509" s="76" t="inlineStr">
        <is>
          <t>ead0c78c56fbb57ffba7d87c2b3cc255</t>
        </is>
      </c>
    </row>
    <row r="2510">
      <c r="A2510" s="40" t="inlineStr">
        <is>
          <t>Rampalı Giriş Paspası Toz Ve Nem Alıcı Su Emici Kaymaz Paspas Apartman Dükkan Iş Yeri Paspası</t>
        </is>
      </c>
      <c r="B2510" s="42" t="inlineStr">
        <is>
          <t>TOZKONTROL-IYP1-KIRMIZI-4070</t>
        </is>
      </c>
      <c r="C2510" s="44" t="inlineStr">
        <is>
          <t>40 x 70</t>
        </is>
      </c>
      <c r="D2510" s="46" t="inlineStr">
        <is>
          <t>TOZKONTROL-IYP1</t>
        </is>
      </c>
      <c r="E2510" s="48" t="inlineStr">
        <is>
          <t>Kapı Önü Paspası</t>
        </is>
      </c>
      <c r="F2510" s="50" t="inlineStr">
        <is>
          <t>Paspas Yap</t>
        </is>
      </c>
      <c r="G2510" s="52" t="n">
        <v>991.0</v>
      </c>
      <c r="H2510" s="54" t="inlineStr">
        <is>
          <t>Var</t>
        </is>
      </c>
      <c r="I2510" s="56" t="inlineStr">
        <is>
          <t>705,93</t>
        </is>
      </c>
      <c r="J2510" s="58" t="inlineStr">
        <is>
          <t>655,73</t>
        </is>
      </c>
      <c r="K2510" s="60" t="inlineStr">
        <is>
          <t>655,72</t>
        </is>
      </c>
      <c r="L2510" s="62" t="inlineStr">
        <is>
          <t>533,18</t>
        </is>
      </c>
      <c r="M2510" s="64" t="inlineStr">
        <is>
          <t>533,17</t>
        </is>
      </c>
      <c r="N2510" s="66" t="inlineStr">
        <is>
          <t>705,93</t>
        </is>
      </c>
      <c r="O2510" s="68" t="inlineStr">
        <is>
          <t>799,00</t>
        </is>
      </c>
      <c r="P2510" s="70"/>
      <c r="Q2510" s="72" t="inlineStr">
        <is>
          <t>Evet</t>
        </is>
      </c>
      <c r="R2510" s="74" t="inlineStr">
        <is>
          <t>bh_518496d0e9bc016f1c8153a910433742</t>
        </is>
      </c>
      <c r="S2510" s="76" t="inlineStr">
        <is>
          <t>ead0c78c56fbb57ffba7d87c2b3cc255</t>
        </is>
      </c>
    </row>
    <row r="2511">
      <c r="A2511" s="40" t="inlineStr">
        <is>
          <t>Rampalı Giriş Paspası Toz Ve Nem Alıcı Su Emici Kaymaz Paspas Apartman Dükkan Iş Yeri Paspası</t>
        </is>
      </c>
      <c r="B2511" s="42" t="inlineStr">
        <is>
          <t>TOZKONTROL-IYP1-KIRMIZI-80350</t>
        </is>
      </c>
      <c r="C2511" s="44" t="inlineStr">
        <is>
          <t>80 x 350</t>
        </is>
      </c>
      <c r="D2511" s="46" t="inlineStr">
        <is>
          <t>TOZKONTROL-IYP1</t>
        </is>
      </c>
      <c r="E2511" s="48" t="inlineStr">
        <is>
          <t>Kapı Önü Paspası</t>
        </is>
      </c>
      <c r="F2511" s="50" t="inlineStr">
        <is>
          <t>Paspas Yap</t>
        </is>
      </c>
      <c r="G2511" s="52" t="n">
        <v>999.0</v>
      </c>
      <c r="H2511" s="54" t="inlineStr">
        <is>
          <t>Var</t>
        </is>
      </c>
      <c r="I2511" s="56" t="inlineStr">
        <is>
          <t>4173,99</t>
        </is>
      </c>
      <c r="J2511" s="58" t="inlineStr">
        <is>
          <t>3860,46</t>
        </is>
      </c>
      <c r="K2511" s="60" t="inlineStr">
        <is>
          <t>3860,45</t>
        </is>
      </c>
      <c r="L2511" s="62" t="inlineStr">
        <is>
          <t>3017,20</t>
        </is>
      </c>
      <c r="M2511" s="64" t="inlineStr">
        <is>
          <t>3017,19</t>
        </is>
      </c>
      <c r="N2511" s="66" t="inlineStr">
        <is>
          <t>3710,45</t>
        </is>
      </c>
      <c r="O2511" s="68" t="inlineStr">
        <is>
          <t>5078,00</t>
        </is>
      </c>
      <c r="P2511" s="70"/>
      <c r="Q2511" s="72" t="inlineStr">
        <is>
          <t>Evet</t>
        </is>
      </c>
      <c r="R2511" s="74" t="inlineStr">
        <is>
          <t>bh_118da48982f877395643fab5e1e9a8b7</t>
        </is>
      </c>
      <c r="S2511" s="76" t="inlineStr">
        <is>
          <t>ead0c78c56fbb57ffba7d87c2b3cc255</t>
        </is>
      </c>
    </row>
    <row r="2512">
      <c r="A2512" s="40" t="inlineStr">
        <is>
          <t>Rampalı Giriş Paspası Toz Ve Nem Alıcı Su Emici Kaymaz Paspas Apartman Dükkan Iş Yeri Paspası</t>
        </is>
      </c>
      <c r="B2512" s="42" t="inlineStr">
        <is>
          <t>TOZKONTROL-IYP1-KIRMIZI-100750</t>
        </is>
      </c>
      <c r="C2512" s="44" t="inlineStr">
        <is>
          <t>100 x 750</t>
        </is>
      </c>
      <c r="D2512" s="46" t="inlineStr">
        <is>
          <t>TOZKONTROL-IYP1</t>
        </is>
      </c>
      <c r="E2512" s="48" t="inlineStr">
        <is>
          <t>Kapı Önü Paspası</t>
        </is>
      </c>
      <c r="F2512" s="50" t="inlineStr">
        <is>
          <t>Paspas Yap</t>
        </is>
      </c>
      <c r="G2512" s="52" t="n">
        <v>999.0</v>
      </c>
      <c r="H2512" s="54" t="inlineStr">
        <is>
          <t>Var</t>
        </is>
      </c>
      <c r="I2512" s="56" t="inlineStr">
        <is>
          <t>10171,57</t>
        </is>
      </c>
      <c r="J2512" s="58" t="inlineStr">
        <is>
          <t>9316,56</t>
        </is>
      </c>
      <c r="K2512" s="60" t="inlineStr">
        <is>
          <t>9316,55</t>
        </is>
      </c>
      <c r="L2512" s="62" t="inlineStr">
        <is>
          <t>7028,79</t>
        </is>
      </c>
      <c r="M2512" s="64" t="inlineStr">
        <is>
          <t>7028,78</t>
        </is>
      </c>
      <c r="N2512" s="66" t="inlineStr">
        <is>
          <t>9166,55</t>
        </is>
      </c>
      <c r="O2512" s="68" t="inlineStr">
        <is>
          <t>12726,00</t>
        </is>
      </c>
      <c r="P2512" s="70"/>
      <c r="Q2512" s="72" t="inlineStr">
        <is>
          <t>Evet</t>
        </is>
      </c>
      <c r="R2512" s="74" t="inlineStr">
        <is>
          <t>bh_3ab673b29d5b4c17fa002432f8a236fd</t>
        </is>
      </c>
      <c r="S2512" s="76" t="inlineStr">
        <is>
          <t>ead0c78c56fbb57ffba7d87c2b3cc255</t>
        </is>
      </c>
    </row>
    <row r="2513">
      <c r="A2513" s="40" t="inlineStr">
        <is>
          <t>Rampalı Giriş Paspası Toz Ve Nem Alıcı Su Emici Kaymaz Paspas Apartman Dükkan Iş Yeri Paspası</t>
        </is>
      </c>
      <c r="B2513" s="42" t="inlineStr">
        <is>
          <t>TOZKONTROL-IYP1-KIRMIZI-120350</t>
        </is>
      </c>
      <c r="C2513" s="44" t="inlineStr">
        <is>
          <t>120 x 350</t>
        </is>
      </c>
      <c r="D2513" s="46" t="inlineStr">
        <is>
          <t>TOZKONTROL-IYP1</t>
        </is>
      </c>
      <c r="E2513" s="48" t="inlineStr">
        <is>
          <t>Kapı Önü Paspası</t>
        </is>
      </c>
      <c r="F2513" s="50" t="inlineStr">
        <is>
          <t>Paspas Yap</t>
        </is>
      </c>
      <c r="G2513" s="52" t="n">
        <v>998.0</v>
      </c>
      <c r="H2513" s="54" t="inlineStr">
        <is>
          <t>Var</t>
        </is>
      </c>
      <c r="I2513" s="56" t="inlineStr">
        <is>
          <t>5613,40</t>
        </is>
      </c>
      <c r="J2513" s="58" t="inlineStr">
        <is>
          <t>5101,91</t>
        </is>
      </c>
      <c r="K2513" s="60" t="inlineStr">
        <is>
          <t>5101,90</t>
        </is>
      </c>
      <c r="L2513" s="62" t="inlineStr">
        <is>
          <t>3740,06</t>
        </is>
      </c>
      <c r="M2513" s="64" t="inlineStr">
        <is>
          <t>3740,05</t>
        </is>
      </c>
      <c r="N2513" s="66" t="inlineStr">
        <is>
          <t>5463,40</t>
        </is>
      </c>
      <c r="O2513" s="68" t="inlineStr">
        <is>
          <t>7217,00</t>
        </is>
      </c>
      <c r="P2513" s="70"/>
      <c r="Q2513" s="72" t="inlineStr">
        <is>
          <t>Evet</t>
        </is>
      </c>
      <c r="R2513" s="74" t="inlineStr">
        <is>
          <t>bh_2544b87ecd7ab8a0c70fc7d0b9099163</t>
        </is>
      </c>
      <c r="S2513" s="76" t="inlineStr">
        <is>
          <t>ead0c78c56fbb57ffba7d87c2b3cc255</t>
        </is>
      </c>
    </row>
    <row r="2514">
      <c r="A2514" s="40" t="inlineStr">
        <is>
          <t>Rampalı Giriş Paspası Toz Ve Nem Alıcı Su Emici Kaymaz Paspas Apartman Dükkan Iş Yeri Paspası</t>
        </is>
      </c>
      <c r="B2514" s="42" t="inlineStr">
        <is>
          <t>TOZKONTROL-IYP1-KIRMIZI-1201000</t>
        </is>
      </c>
      <c r="C2514" s="44" t="inlineStr">
        <is>
          <t>120 x 1000</t>
        </is>
      </c>
      <c r="D2514" s="46" t="inlineStr">
        <is>
          <t>TOZKONTROL-IYP1</t>
        </is>
      </c>
      <c r="E2514" s="48" t="inlineStr">
        <is>
          <t>Kapı Önü Paspası</t>
        </is>
      </c>
      <c r="F2514" s="50" t="inlineStr">
        <is>
          <t>Paspas Yap</t>
        </is>
      </c>
      <c r="G2514" s="52" t="n">
        <v>999.0</v>
      </c>
      <c r="H2514" s="54" t="inlineStr">
        <is>
          <t>Var</t>
        </is>
      </c>
      <c r="I2514" s="56" t="inlineStr">
        <is>
          <t>17548,73</t>
        </is>
      </c>
      <c r="J2514" s="58" t="inlineStr">
        <is>
          <t>15891,88</t>
        </is>
      </c>
      <c r="K2514" s="60" t="inlineStr">
        <is>
          <t>15891,87</t>
        </is>
      </c>
      <c r="L2514" s="62" t="inlineStr">
        <is>
          <t>11506,90</t>
        </is>
      </c>
      <c r="M2514" s="64" t="inlineStr">
        <is>
          <t>11506,89</t>
        </is>
      </c>
      <c r="N2514" s="66" t="inlineStr">
        <is>
          <t>15741,87</t>
        </is>
      </c>
      <c r="O2514" s="68" t="inlineStr">
        <is>
          <t>22715,00</t>
        </is>
      </c>
      <c r="P2514" s="70"/>
      <c r="Q2514" s="72" t="inlineStr">
        <is>
          <t>Evet</t>
        </is>
      </c>
      <c r="R2514" s="74" t="inlineStr">
        <is>
          <t>bh_03c32be161de0c4b3f9a06b3271f3105</t>
        </is>
      </c>
      <c r="S2514" s="76" t="inlineStr">
        <is>
          <t>ead0c78c56fbb57ffba7d87c2b3cc255</t>
        </is>
      </c>
    </row>
    <row r="2515">
      <c r="A2515" s="40" t="inlineStr">
        <is>
          <t>Rampalı Giriş Paspası Toz Ve Nem Alıcı Su Emici Kaymaz Paspas Apartman Dükkan Iş Yeri Paspası</t>
        </is>
      </c>
      <c r="B2515" s="42" t="inlineStr">
        <is>
          <t>TOZKONTROL-IYP1-KIRMIZI-100100</t>
        </is>
      </c>
      <c r="C2515" s="44" t="inlineStr">
        <is>
          <t>100 x 100</t>
        </is>
      </c>
      <c r="D2515" s="46" t="inlineStr">
        <is>
          <t>TOZKONTROL-IYP1</t>
        </is>
      </c>
      <c r="E2515" s="48" t="inlineStr">
        <is>
          <t>Kapı Önü Paspası</t>
        </is>
      </c>
      <c r="F2515" s="50" t="inlineStr">
        <is>
          <t>Paspas Yap</t>
        </is>
      </c>
      <c r="G2515" s="52" t="n">
        <v>998.0</v>
      </c>
      <c r="H2515" s="54" t="inlineStr">
        <is>
          <t>Var</t>
        </is>
      </c>
      <c r="I2515" s="56" t="inlineStr">
        <is>
          <t>1745,24</t>
        </is>
      </c>
      <c r="J2515" s="58" t="inlineStr">
        <is>
          <t>1649,21</t>
        </is>
      </c>
      <c r="K2515" s="60" t="inlineStr">
        <is>
          <t>1649,20</t>
        </is>
      </c>
      <c r="L2515" s="62" t="inlineStr">
        <is>
          <t>1388,28</t>
        </is>
      </c>
      <c r="M2515" s="64" t="inlineStr">
        <is>
          <t>1388,27</t>
        </is>
      </c>
      <c r="N2515" s="66" t="inlineStr">
        <is>
          <t>1659,22</t>
        </is>
      </c>
      <c r="O2515" s="68" t="inlineStr">
        <is>
          <t>2172,00</t>
        </is>
      </c>
      <c r="P2515" s="70"/>
      <c r="Q2515" s="72" t="inlineStr">
        <is>
          <t>Evet</t>
        </is>
      </c>
      <c r="R2515" s="74" t="inlineStr">
        <is>
          <t>bh_e91215b26e78c489c62a0300e1f3f321</t>
        </is>
      </c>
      <c r="S2515" s="76" t="inlineStr">
        <is>
          <t>ead0c78c56fbb57ffba7d87c2b3cc255</t>
        </is>
      </c>
    </row>
    <row r="2516">
      <c r="A2516" s="40" t="inlineStr">
        <is>
          <t>Rampalı Giriş Paspası Toz Ve Nem Alıcı Su Emici Kaymaz Paspas Apartman Dükkan Iş Yeri Paspası</t>
        </is>
      </c>
      <c r="B2516" s="42" t="inlineStr">
        <is>
          <t>TOZKONTROL-IYP1-KIRMIZI-80x1300</t>
        </is>
      </c>
      <c r="C2516" s="44" t="inlineStr">
        <is>
          <t>80 x 1300</t>
        </is>
      </c>
      <c r="D2516" s="46" t="inlineStr">
        <is>
          <t>TOZKONTROL-IYP1</t>
        </is>
      </c>
      <c r="E2516" s="48" t="inlineStr">
        <is>
          <t>Kapı Önü Paspası</t>
        </is>
      </c>
      <c r="F2516" s="50" t="inlineStr">
        <is>
          <t>Paspas Yap</t>
        </is>
      </c>
      <c r="G2516" s="52" t="n">
        <v>999.0</v>
      </c>
      <c r="H2516" s="54" t="inlineStr">
        <is>
          <t>Var</t>
        </is>
      </c>
      <c r="I2516" s="56" t="inlineStr">
        <is>
          <t>16309,08</t>
        </is>
      </c>
      <c r="J2516" s="58" t="inlineStr">
        <is>
          <t>14988,36</t>
        </is>
      </c>
      <c r="K2516" s="60" t="inlineStr">
        <is>
          <t>14988,35</t>
        </is>
      </c>
      <c r="L2516" s="62" t="inlineStr">
        <is>
          <t>11457,79</t>
        </is>
      </c>
      <c r="M2516" s="64" t="inlineStr">
        <is>
          <t>11457,78</t>
        </is>
      </c>
      <c r="N2516" s="66" t="inlineStr">
        <is>
          <t>14838,35</t>
        </is>
      </c>
      <c r="O2516" s="68" t="inlineStr">
        <is>
          <t>20205,00</t>
        </is>
      </c>
      <c r="P2516" s="70"/>
      <c r="Q2516" s="72" t="inlineStr">
        <is>
          <t>Evet</t>
        </is>
      </c>
      <c r="R2516" s="74" t="inlineStr">
        <is>
          <t>bh_a1810e64d3e59d49ad53ae6a6b2a3bde</t>
        </is>
      </c>
      <c r="S2516" s="76" t="inlineStr">
        <is>
          <t>ead0c78c56fbb57ffba7d87c2b3cc255</t>
        </is>
      </c>
    </row>
    <row r="2517">
      <c r="A2517" s="40" t="inlineStr">
        <is>
          <t>Rampalı Giriş Paspası Toz Ve Nem Alıcı Su Emici Kaymaz Paspas Apartman Dükkan Iş Yeri Paspası</t>
        </is>
      </c>
      <c r="B2517" s="42" t="inlineStr">
        <is>
          <t>TOZKONTROL-IYP1-KIRMIZI-80550</t>
        </is>
      </c>
      <c r="C2517" s="44" t="inlineStr">
        <is>
          <t>80 x 550</t>
        </is>
      </c>
      <c r="D2517" s="46" t="inlineStr">
        <is>
          <t>TOZKONTROL-IYP1</t>
        </is>
      </c>
      <c r="E2517" s="48" t="inlineStr">
        <is>
          <t>Kapı Önü Paspası</t>
        </is>
      </c>
      <c r="F2517" s="50" t="inlineStr">
        <is>
          <t>Paspas Yap</t>
        </is>
      </c>
      <c r="G2517" s="52" t="n">
        <v>999.0</v>
      </c>
      <c r="H2517" s="54" t="inlineStr">
        <is>
          <t>Var</t>
        </is>
      </c>
      <c r="I2517" s="56" t="inlineStr">
        <is>
          <t>6329,45</t>
        </is>
      </c>
      <c r="J2517" s="58" t="inlineStr">
        <is>
          <t>5849,48</t>
        </is>
      </c>
      <c r="K2517" s="60" t="inlineStr">
        <is>
          <t>5849,47</t>
        </is>
      </c>
      <c r="L2517" s="62" t="inlineStr">
        <is>
          <t>4562,21</t>
        </is>
      </c>
      <c r="M2517" s="64" t="inlineStr">
        <is>
          <t>4562,20</t>
        </is>
      </c>
      <c r="N2517" s="66" t="inlineStr">
        <is>
          <t>5699,47</t>
        </is>
      </c>
      <c r="O2517" s="68" t="inlineStr">
        <is>
          <t>7711,00</t>
        </is>
      </c>
      <c r="P2517" s="70"/>
      <c r="Q2517" s="72" t="inlineStr">
        <is>
          <t>Evet</t>
        </is>
      </c>
      <c r="R2517" s="74" t="inlineStr">
        <is>
          <t>bh_343bd616a5ebc30b32ce707791c8ac73</t>
        </is>
      </c>
      <c r="S2517" s="76" t="inlineStr">
        <is>
          <t>ead0c78c56fbb57ffba7d87c2b3cc255</t>
        </is>
      </c>
    </row>
    <row r="2518">
      <c r="A2518" s="40" t="inlineStr">
        <is>
          <t>Rampalı Giriş Paspası Toz Ve Nem Alıcı Su Emici Kaymaz Paspas Apartman Dükkan Iş Yeri Paspası</t>
        </is>
      </c>
      <c r="B2518" s="42" t="inlineStr">
        <is>
          <t>TOZKONTROL-IYP1-KIRMIZI-1001300</t>
        </is>
      </c>
      <c r="C2518" s="44" t="inlineStr">
        <is>
          <t>100 x 1300</t>
        </is>
      </c>
      <c r="D2518" s="46" t="inlineStr">
        <is>
          <t>TOZKONTROL-IYP1</t>
        </is>
      </c>
      <c r="E2518" s="48" t="inlineStr">
        <is>
          <t>Kapı Önü Paspası</t>
        </is>
      </c>
      <c r="F2518" s="50" t="inlineStr">
        <is>
          <t>Paspas Yap</t>
        </is>
      </c>
      <c r="G2518" s="52" t="n">
        <v>999.0</v>
      </c>
      <c r="H2518" s="54" t="inlineStr">
        <is>
          <t>Var</t>
        </is>
      </c>
      <c r="I2518" s="56" t="inlineStr">
        <is>
          <t>18624,63</t>
        </is>
      </c>
      <c r="J2518" s="58" t="inlineStr">
        <is>
          <t>16918,13</t>
        </is>
      </c>
      <c r="K2518" s="60" t="inlineStr">
        <is>
          <t>16918,12</t>
        </is>
      </c>
      <c r="L2518" s="62" t="inlineStr">
        <is>
          <t>12376,34</t>
        </is>
      </c>
      <c r="M2518" s="64" t="inlineStr">
        <is>
          <t>12376,33</t>
        </is>
      </c>
      <c r="N2518" s="66" t="inlineStr">
        <is>
          <t>16768,12</t>
        </is>
      </c>
      <c r="O2518" s="68" t="inlineStr">
        <is>
          <t>23914,00</t>
        </is>
      </c>
      <c r="P2518" s="70"/>
      <c r="Q2518" s="72" t="inlineStr">
        <is>
          <t>Evet</t>
        </is>
      </c>
      <c r="R2518" s="74" t="inlineStr">
        <is>
          <t>bh_a342d8c710efc4bbb19f8180a82935d4</t>
        </is>
      </c>
      <c r="S2518" s="76" t="inlineStr">
        <is>
          <t>ead0c78c56fbb57ffba7d87c2b3cc255</t>
        </is>
      </c>
    </row>
    <row r="2519">
      <c r="A2519" s="40" t="inlineStr">
        <is>
          <t>Rampalı Giriş Paspası Toz Ve Nem Alıcı Su Emici Kaymaz Paspas Apartman Dükkan Iş Yeri Paspası</t>
        </is>
      </c>
      <c r="B2519" s="42" t="inlineStr">
        <is>
          <t>TOZKONTROL-IYP1-KIRMIZI-120x1150</t>
        </is>
      </c>
      <c r="C2519" s="44" t="inlineStr">
        <is>
          <t>120 x 1150</t>
        </is>
      </c>
      <c r="D2519" s="46" t="inlineStr">
        <is>
          <t>TOZKONTROL-IYP1</t>
        </is>
      </c>
      <c r="E2519" s="48" t="inlineStr">
        <is>
          <t>Kapı Önü Paspası</t>
        </is>
      </c>
      <c r="F2519" s="50" t="inlineStr">
        <is>
          <t>Paspas Yap</t>
        </is>
      </c>
      <c r="G2519" s="52" t="n">
        <v>999.0</v>
      </c>
      <c r="H2519" s="54" t="inlineStr">
        <is>
          <t>Var</t>
        </is>
      </c>
      <c r="I2519" s="56" t="inlineStr">
        <is>
          <t>20236,83</t>
        </is>
      </c>
      <c r="J2519" s="58" t="inlineStr">
        <is>
          <t>18676,19</t>
        </is>
      </c>
      <c r="K2519" s="60" t="inlineStr">
        <is>
          <t>18676,18</t>
        </is>
      </c>
      <c r="L2519" s="62" t="inlineStr">
        <is>
          <t>14500,60</t>
        </is>
      </c>
      <c r="M2519" s="64" t="inlineStr">
        <is>
          <t>14500,59</t>
        </is>
      </c>
      <c r="N2519" s="66" t="inlineStr">
        <is>
          <t>20236,83</t>
        </is>
      </c>
      <c r="O2519" s="68" t="inlineStr">
        <is>
          <t>20236,83</t>
        </is>
      </c>
      <c r="P2519" s="70"/>
      <c r="Q2519" s="72" t="inlineStr">
        <is>
          <t>Hayır</t>
        </is>
      </c>
      <c r="R2519" s="74"/>
      <c r="S2519" s="76" t="inlineStr">
        <is>
          <t>ead0c78c56fbb57ffba7d87c2b3cc255</t>
        </is>
      </c>
    </row>
    <row r="2520">
      <c r="A2520" s="40" t="inlineStr">
        <is>
          <t>Rampalı Giriş Paspası Toz Ve Nem Alıcı Su Emici Kaymaz Paspas Apartman Dükkan Iş Yeri Paspası</t>
        </is>
      </c>
      <c r="B2520" s="42" t="inlineStr">
        <is>
          <t>TOZKONTROL-IYP1-KIRMIZI-100250</t>
        </is>
      </c>
      <c r="C2520" s="44" t="inlineStr">
        <is>
          <t>100 x 250</t>
        </is>
      </c>
      <c r="D2520" s="46" t="inlineStr">
        <is>
          <t>TOZKONTROL-IYP1</t>
        </is>
      </c>
      <c r="E2520" s="48" t="inlineStr">
        <is>
          <t>Kapı Önü Paspası</t>
        </is>
      </c>
      <c r="F2520" s="50" t="inlineStr">
        <is>
          <t>Paspas Yap</t>
        </is>
      </c>
      <c r="G2520" s="52" t="n">
        <v>999.0</v>
      </c>
      <c r="H2520" s="54" t="inlineStr">
        <is>
          <t>Var</t>
        </is>
      </c>
      <c r="I2520" s="56" t="inlineStr">
        <is>
          <t>3720,77</t>
        </is>
      </c>
      <c r="J2520" s="58" t="inlineStr">
        <is>
          <t>3426,11</t>
        </is>
      </c>
      <c r="K2520" s="60" t="inlineStr">
        <is>
          <t>3426,10</t>
        </is>
      </c>
      <c r="L2520" s="62" t="inlineStr">
        <is>
          <t>2639,05</t>
        </is>
      </c>
      <c r="M2520" s="64" t="inlineStr">
        <is>
          <t>2639,04</t>
        </is>
      </c>
      <c r="N2520" s="66" t="inlineStr">
        <is>
          <t>3276,10</t>
        </is>
      </c>
      <c r="O2520" s="68" t="inlineStr">
        <is>
          <t>4580,00</t>
        </is>
      </c>
      <c r="P2520" s="70"/>
      <c r="Q2520" s="72" t="inlineStr">
        <is>
          <t>Evet</t>
        </is>
      </c>
      <c r="R2520" s="74" t="inlineStr">
        <is>
          <t>bh_465ee0bef10957edc8414b233cf55591</t>
        </is>
      </c>
      <c r="S2520" s="76" t="inlineStr">
        <is>
          <t>ead0c78c56fbb57ffba7d87c2b3cc255</t>
        </is>
      </c>
    </row>
    <row r="2521">
      <c r="A2521" s="40" t="inlineStr">
        <is>
          <t>Rampalı Giriş Paspası Toz Ve Nem Alıcı Su Emici Kaymaz Paspas Apartman Dükkan Iş Yeri Paspası</t>
        </is>
      </c>
      <c r="B2521" s="42" t="inlineStr">
        <is>
          <t>TOZKONTROL-IYP1-KIRMIZI-801000</t>
        </is>
      </c>
      <c r="C2521" s="44" t="inlineStr">
        <is>
          <t>80 x 1000</t>
        </is>
      </c>
      <c r="D2521" s="46" t="inlineStr">
        <is>
          <t>TOZKONTROL-IYP1</t>
        </is>
      </c>
      <c r="E2521" s="48" t="inlineStr">
        <is>
          <t>Kapı Önü Paspası</t>
        </is>
      </c>
      <c r="F2521" s="50" t="inlineStr">
        <is>
          <t>Paspas Yap</t>
        </is>
      </c>
      <c r="G2521" s="52" t="n">
        <v>999.0</v>
      </c>
      <c r="H2521" s="54" t="inlineStr">
        <is>
          <t>Var</t>
        </is>
      </c>
      <c r="I2521" s="56" t="inlineStr">
        <is>
          <t>11216,95</t>
        </is>
      </c>
      <c r="J2521" s="58" t="inlineStr">
        <is>
          <t>10343,26</t>
        </is>
      </c>
      <c r="K2521" s="60" t="inlineStr">
        <is>
          <t>10343,25</t>
        </is>
      </c>
      <c r="L2521" s="62" t="inlineStr">
        <is>
          <t>8009,00</t>
        </is>
      </c>
      <c r="M2521" s="64" t="inlineStr">
        <is>
          <t>8008,99</t>
        </is>
      </c>
      <c r="N2521" s="66" t="inlineStr">
        <is>
          <t>10193,25</t>
        </is>
      </c>
      <c r="O2521" s="68" t="inlineStr">
        <is>
          <t>13749,00</t>
        </is>
      </c>
      <c r="P2521" s="70"/>
      <c r="Q2521" s="72" t="inlineStr">
        <is>
          <t>Evet</t>
        </is>
      </c>
      <c r="R2521" s="74" t="inlineStr">
        <is>
          <t>bh_d78c6ffe840bdd1bffc9934b81f4e081</t>
        </is>
      </c>
      <c r="S2521" s="76" t="inlineStr">
        <is>
          <t>ead0c78c56fbb57ffba7d87c2b3cc255</t>
        </is>
      </c>
    </row>
    <row r="2522">
      <c r="A2522" s="40" t="inlineStr">
        <is>
          <t>Rampalı Giriş Paspası Toz Ve Nem Alıcı Su Emici Kaymaz Paspas Apartman Dükkan Iş Yeri Paspası</t>
        </is>
      </c>
      <c r="B2522" s="42" t="inlineStr">
        <is>
          <t>TOZKONTROL-IYP1-KIRMIZI-120950</t>
        </is>
      </c>
      <c r="C2522" s="44" t="inlineStr">
        <is>
          <t>120 x 950</t>
        </is>
      </c>
      <c r="D2522" s="46" t="inlineStr">
        <is>
          <t>TOZKONTROL-IYP1</t>
        </is>
      </c>
      <c r="E2522" s="48" t="inlineStr">
        <is>
          <t>Kapı Önü Paspası</t>
        </is>
      </c>
      <c r="F2522" s="50" t="inlineStr">
        <is>
          <t>Paspas Yap</t>
        </is>
      </c>
      <c r="G2522" s="52" t="n">
        <v>999.0</v>
      </c>
      <c r="H2522" s="54" t="inlineStr">
        <is>
          <t>Var</t>
        </is>
      </c>
      <c r="I2522" s="56" t="inlineStr">
        <is>
          <t>16588,06</t>
        </is>
      </c>
      <c r="J2522" s="58" t="inlineStr">
        <is>
          <t>15078,12</t>
        </is>
      </c>
      <c r="K2522" s="60" t="inlineStr">
        <is>
          <t>15078,11</t>
        </is>
      </c>
      <c r="L2522" s="62" t="inlineStr">
        <is>
          <t>11057,61</t>
        </is>
      </c>
      <c r="M2522" s="64" t="inlineStr">
        <is>
          <t>11057,60</t>
        </is>
      </c>
      <c r="N2522" s="66" t="inlineStr">
        <is>
          <t>14928,11</t>
        </is>
      </c>
      <c r="O2522" s="68" t="inlineStr">
        <is>
          <t>21482,00</t>
        </is>
      </c>
      <c r="P2522" s="70"/>
      <c r="Q2522" s="72" t="inlineStr">
        <is>
          <t>Evet</t>
        </is>
      </c>
      <c r="R2522" s="74" t="inlineStr">
        <is>
          <t>bh_ce962f19ff3a68a6af600a23b73f9cd5</t>
        </is>
      </c>
      <c r="S2522" s="76" t="inlineStr">
        <is>
          <t>ead0c78c56fbb57ffba7d87c2b3cc255</t>
        </is>
      </c>
    </row>
    <row r="2523">
      <c r="A2523" s="40" t="inlineStr">
        <is>
          <t>Rampalı Giriş Paspası Toz Ve Nem Alıcı Su Emici Kaymaz Paspas Apartman Dükkan Iş Yeri Paspası</t>
        </is>
      </c>
      <c r="B2523" s="42" t="inlineStr">
        <is>
          <t>TOZKONTROL-IYP1-KIRMIZI-100450</t>
        </is>
      </c>
      <c r="C2523" s="44" t="inlineStr">
        <is>
          <t>100 x 450</t>
        </is>
      </c>
      <c r="D2523" s="46" t="inlineStr">
        <is>
          <t>TOZKONTROL-IYP1</t>
        </is>
      </c>
      <c r="E2523" s="48" t="inlineStr">
        <is>
          <t>Kapı Önü Paspası</t>
        </is>
      </c>
      <c r="F2523" s="50" t="inlineStr">
        <is>
          <t>Paspas Yap</t>
        </is>
      </c>
      <c r="G2523" s="52" t="n">
        <v>999.0</v>
      </c>
      <c r="H2523" s="54" t="inlineStr">
        <is>
          <t>Var</t>
        </is>
      </c>
      <c r="I2523" s="56" t="inlineStr">
        <is>
          <t>6229,32</t>
        </is>
      </c>
      <c r="J2523" s="58" t="inlineStr">
        <is>
          <t>5719,12</t>
        </is>
      </c>
      <c r="K2523" s="60" t="inlineStr">
        <is>
          <t>5719,11</t>
        </is>
      </c>
      <c r="L2523" s="62" t="inlineStr">
        <is>
          <t>4354,86</t>
        </is>
      </c>
      <c r="M2523" s="64" t="inlineStr">
        <is>
          <t>4354,85</t>
        </is>
      </c>
      <c r="N2523" s="66" t="inlineStr">
        <is>
          <t>5569,11</t>
        </is>
      </c>
      <c r="O2523" s="68" t="inlineStr">
        <is>
          <t>7737,00</t>
        </is>
      </c>
      <c r="P2523" s="70"/>
      <c r="Q2523" s="72" t="inlineStr">
        <is>
          <t>Evet</t>
        </is>
      </c>
      <c r="R2523" s="74" t="inlineStr">
        <is>
          <t>bh_5af019ae61040d23a62272a9ce40a963</t>
        </is>
      </c>
      <c r="S2523" s="76" t="inlineStr">
        <is>
          <t>ead0c78c56fbb57ffba7d87c2b3cc255</t>
        </is>
      </c>
    </row>
    <row r="2524">
      <c r="A2524" s="40" t="inlineStr">
        <is>
          <t>Rampalı Giriş Paspası Toz Ve Nem Alıcı Su Emici Kaymaz Paspas Apartman Dükkan Iş Yeri Paspası</t>
        </is>
      </c>
      <c r="B2524" s="42" t="inlineStr">
        <is>
          <t>TOZKONTROL-IYP1-KIRMIZI-120650</t>
        </is>
      </c>
      <c r="C2524" s="44" t="inlineStr">
        <is>
          <t>120 x 650</t>
        </is>
      </c>
      <c r="D2524" s="46" t="inlineStr">
        <is>
          <t>TOZKONTROL-IYP1</t>
        </is>
      </c>
      <c r="E2524" s="48" t="inlineStr">
        <is>
          <t>Kapı Önü Paspası</t>
        </is>
      </c>
      <c r="F2524" s="50" t="inlineStr">
        <is>
          <t>Paspas Yap</t>
        </is>
      </c>
      <c r="G2524" s="52" t="n">
        <v>999.0</v>
      </c>
      <c r="H2524" s="54" t="inlineStr">
        <is>
          <t>Var</t>
        </is>
      </c>
      <c r="I2524" s="56" t="inlineStr">
        <is>
          <t>10534,58</t>
        </is>
      </c>
      <c r="J2524" s="58" t="inlineStr">
        <is>
          <t>9693,10</t>
        </is>
      </c>
      <c r="K2524" s="60" t="inlineStr">
        <is>
          <t>9693,09</t>
        </is>
      </c>
      <c r="L2524" s="62" t="inlineStr">
        <is>
          <t>7444,64</t>
        </is>
      </c>
      <c r="M2524" s="64" t="inlineStr">
        <is>
          <t>7444,63</t>
        </is>
      </c>
      <c r="N2524" s="66" t="inlineStr">
        <is>
          <t>9543,09</t>
        </is>
      </c>
      <c r="O2524" s="68" t="inlineStr">
        <is>
          <t>12997,00</t>
        </is>
      </c>
      <c r="P2524" s="70"/>
      <c r="Q2524" s="72" t="inlineStr">
        <is>
          <t>Evet</t>
        </is>
      </c>
      <c r="R2524" s="74" t="inlineStr">
        <is>
          <t>bh_f43644f97dac0be5f9b1d8c0e6287b04</t>
        </is>
      </c>
      <c r="S2524" s="76" t="inlineStr">
        <is>
          <t>ead0c78c56fbb57ffba7d87c2b3cc255</t>
        </is>
      </c>
    </row>
    <row r="2525">
      <c r="A2525" s="40" t="inlineStr">
        <is>
          <t>Rampalı Giriş Paspası Toz Ve Nem Alıcı Su Emici Kaymaz Paspas Apartman Dükkan Iş Yeri Paspası</t>
        </is>
      </c>
      <c r="B2525" s="42" t="inlineStr">
        <is>
          <t>TOZKONTROL-IYP1-KIRMIZI-80950</t>
        </is>
      </c>
      <c r="C2525" s="44" t="inlineStr">
        <is>
          <t>80 x 950</t>
        </is>
      </c>
      <c r="D2525" s="46" t="inlineStr">
        <is>
          <t>TOZKONTROL-IYP1</t>
        </is>
      </c>
      <c r="E2525" s="48" t="inlineStr">
        <is>
          <t>Kapı Önü Paspası</t>
        </is>
      </c>
      <c r="F2525" s="50" t="inlineStr">
        <is>
          <t>Paspas Yap</t>
        </is>
      </c>
      <c r="G2525" s="52" t="n">
        <v>999.0</v>
      </c>
      <c r="H2525" s="54" t="inlineStr">
        <is>
          <t>Var</t>
        </is>
      </c>
      <c r="I2525" s="56" t="inlineStr">
        <is>
          <t>10772,16</t>
        </is>
      </c>
      <c r="J2525" s="58" t="inlineStr">
        <is>
          <t>9949,48</t>
        </is>
      </c>
      <c r="K2525" s="60" t="inlineStr">
        <is>
          <t>9949,47</t>
        </is>
      </c>
      <c r="L2525" s="62" t="inlineStr">
        <is>
          <t>7745,27</t>
        </is>
      </c>
      <c r="M2525" s="64" t="inlineStr">
        <is>
          <t>7745,26</t>
        </is>
      </c>
      <c r="N2525" s="66" t="inlineStr">
        <is>
          <t>9799,47</t>
        </is>
      </c>
      <c r="O2525" s="68" t="inlineStr">
        <is>
          <t>13145,00</t>
        </is>
      </c>
      <c r="P2525" s="70"/>
      <c r="Q2525" s="72" t="inlineStr">
        <is>
          <t>Evet</t>
        </is>
      </c>
      <c r="R2525" s="74" t="inlineStr">
        <is>
          <t>bh_ce50a1f57475088b9fe64c68c47fd630</t>
        </is>
      </c>
      <c r="S2525" s="76" t="inlineStr">
        <is>
          <t>ead0c78c56fbb57ffba7d87c2b3cc255</t>
        </is>
      </c>
    </row>
    <row r="2526">
      <c r="A2526" s="40" t="inlineStr">
        <is>
          <t>Rampalı Giriş Paspası Toz Ve Nem Alıcı Su Emici Kaymaz Paspas Apartman Dükkan Iş Yeri Paspası</t>
        </is>
      </c>
      <c r="B2526" s="42" t="inlineStr">
        <is>
          <t>TOZKONTROL-IYP1-KIRMIZI-100800</t>
        </is>
      </c>
      <c r="C2526" s="44" t="inlineStr">
        <is>
          <t>100 x 800</t>
        </is>
      </c>
      <c r="D2526" s="46" t="inlineStr">
        <is>
          <t>TOZKONTROL-IYP1</t>
        </is>
      </c>
      <c r="E2526" s="48" t="inlineStr">
        <is>
          <t>Kapı Önü Paspası</t>
        </is>
      </c>
      <c r="F2526" s="50" t="inlineStr">
        <is>
          <t>Paspas Yap</t>
        </is>
      </c>
      <c r="G2526" s="52" t="n">
        <v>999.0</v>
      </c>
      <c r="H2526" s="54" t="inlineStr">
        <is>
          <t>Var</t>
        </is>
      </c>
      <c r="I2526" s="56" t="inlineStr">
        <is>
          <t>11029,97</t>
        </is>
      </c>
      <c r="J2526" s="58" t="inlineStr">
        <is>
          <t>10132,12</t>
        </is>
      </c>
      <c r="K2526" s="60" t="inlineStr">
        <is>
          <t>10132,11</t>
        </is>
      </c>
      <c r="L2526" s="62" t="inlineStr">
        <is>
          <t>7731,67</t>
        </is>
      </c>
      <c r="M2526" s="64" t="inlineStr">
        <is>
          <t>7731,66</t>
        </is>
      </c>
      <c r="N2526" s="66" t="inlineStr">
        <is>
          <t>9982,11</t>
        </is>
      </c>
      <c r="O2526" s="68" t="inlineStr">
        <is>
          <t>13749,00</t>
        </is>
      </c>
      <c r="P2526" s="70"/>
      <c r="Q2526" s="72" t="inlineStr">
        <is>
          <t>Evet</t>
        </is>
      </c>
      <c r="R2526" s="74" t="inlineStr">
        <is>
          <t>bh_9505a1bf8b899d8cafc43840db586d04</t>
        </is>
      </c>
      <c r="S2526" s="76" t="inlineStr">
        <is>
          <t>ead0c78c56fbb57ffba7d87c2b3cc255</t>
        </is>
      </c>
    </row>
    <row r="2527">
      <c r="A2527" s="40" t="inlineStr">
        <is>
          <t>Rampalı Giriş Paspası Toz Ve Nem Alıcı Su Emici Kaymaz Paspas Apartman Dükkan Iş Yeri Paspası</t>
        </is>
      </c>
      <c r="B2527" s="42" t="inlineStr">
        <is>
          <t>TOZKONTROL-IYP1-KIRMIZI-120150</t>
        </is>
      </c>
      <c r="C2527" s="44" t="inlineStr">
        <is>
          <t>120 x 150</t>
        </is>
      </c>
      <c r="D2527" s="46" t="inlineStr">
        <is>
          <t>TOZKONTROL-IYP1</t>
        </is>
      </c>
      <c r="E2527" s="48" t="inlineStr">
        <is>
          <t>Kapı Önü Paspası</t>
        </is>
      </c>
      <c r="F2527" s="50" t="inlineStr">
        <is>
          <t>Paspas Yap</t>
        </is>
      </c>
      <c r="G2527" s="52" t="n">
        <v>998.0</v>
      </c>
      <c r="H2527" s="54" t="inlineStr">
        <is>
          <t>Var</t>
        </is>
      </c>
      <c r="I2527" s="56" t="inlineStr">
        <is>
          <t>2759,85</t>
        </is>
      </c>
      <c r="J2527" s="58" t="inlineStr">
        <is>
          <t>2564,48</t>
        </is>
      </c>
      <c r="K2527" s="60" t="inlineStr">
        <is>
          <t>2564,47</t>
        </is>
      </c>
      <c r="L2527" s="62" t="inlineStr">
        <is>
          <t>2029,59</t>
        </is>
      </c>
      <c r="M2527" s="64" t="inlineStr">
        <is>
          <t>2029,58</t>
        </is>
      </c>
      <c r="N2527" s="66" t="inlineStr">
        <is>
          <t>2397,09</t>
        </is>
      </c>
      <c r="O2527" s="68" t="inlineStr">
        <is>
          <t>3376,00</t>
        </is>
      </c>
      <c r="P2527" s="70"/>
      <c r="Q2527" s="72" t="inlineStr">
        <is>
          <t>Evet</t>
        </is>
      </c>
      <c r="R2527" s="74" t="inlineStr">
        <is>
          <t>bh_37832ef1e6ea4534bdd143898522f012</t>
        </is>
      </c>
      <c r="S2527" s="76" t="inlineStr">
        <is>
          <t>ead0c78c56fbb57ffba7d87c2b3cc255</t>
        </is>
      </c>
    </row>
    <row r="2528">
      <c r="A2528" s="40" t="inlineStr">
        <is>
          <t>Rampalı Giriş Paspası Toz Ve Nem Alıcı Su Emici Kaymaz Paspas Apartman Dükkan Iş Yeri Paspası</t>
        </is>
      </c>
      <c r="B2528" s="42" t="inlineStr">
        <is>
          <t>TOZKONTROL-IYP1-KIRMIZI-120x1050</t>
        </is>
      </c>
      <c r="C2528" s="44" t="inlineStr">
        <is>
          <t>120 x 1050</t>
        </is>
      </c>
      <c r="D2528" s="46" t="inlineStr">
        <is>
          <t>TOZKONTROL-IYP1</t>
        </is>
      </c>
      <c r="E2528" s="48" t="inlineStr">
        <is>
          <t>Kapı Önü Paspası</t>
        </is>
      </c>
      <c r="F2528" s="50" t="inlineStr">
        <is>
          <t>Paspas Yap</t>
        </is>
      </c>
      <c r="G2528" s="52" t="n">
        <v>999.0</v>
      </c>
      <c r="H2528" s="54" t="inlineStr">
        <is>
          <t>Var</t>
        </is>
      </c>
      <c r="I2528" s="56" t="inlineStr">
        <is>
          <t>18105,97</t>
        </is>
      </c>
      <c r="J2528" s="58" t="inlineStr">
        <is>
          <t>16443,14</t>
        </is>
      </c>
      <c r="K2528" s="60" t="inlineStr">
        <is>
          <t>16443,13</t>
        </is>
      </c>
      <c r="L2528" s="62" t="inlineStr">
        <is>
          <t>12018,65</t>
        </is>
      </c>
      <c r="M2528" s="64" t="inlineStr">
        <is>
          <t>12018,64</t>
        </is>
      </c>
      <c r="N2528" s="66" t="inlineStr">
        <is>
          <t>16293,13</t>
        </is>
      </c>
      <c r="O2528" s="68" t="inlineStr">
        <is>
          <t>23280,00</t>
        </is>
      </c>
      <c r="P2528" s="70"/>
      <c r="Q2528" s="72" t="inlineStr">
        <is>
          <t>Evet</t>
        </is>
      </c>
      <c r="R2528" s="74" t="inlineStr">
        <is>
          <t>bh_de4185c681aa873453f9b241e2c63167</t>
        </is>
      </c>
      <c r="S2528" s="76" t="inlineStr">
        <is>
          <t>ead0c78c56fbb57ffba7d87c2b3cc255</t>
        </is>
      </c>
    </row>
    <row r="2529">
      <c r="A2529" s="40" t="inlineStr">
        <is>
          <t>Rampalı Giriş Paspası Toz Ve Nem Alıcı Su Emici Kaymaz Paspas Apartman Dükkan Iş Yeri Paspası</t>
        </is>
      </c>
      <c r="B2529" s="42" t="inlineStr">
        <is>
          <t>TOZKONTROL-IYP1-KIRMIZI-120250</t>
        </is>
      </c>
      <c r="C2529" s="44" t="inlineStr">
        <is>
          <t>120 x 250</t>
        </is>
      </c>
      <c r="D2529" s="46" t="inlineStr">
        <is>
          <t>TOZKONTROL-IYP1</t>
        </is>
      </c>
      <c r="E2529" s="48" t="inlineStr">
        <is>
          <t>Kapı Önü Paspası</t>
        </is>
      </c>
      <c r="F2529" s="50" t="inlineStr">
        <is>
          <t>Paspas Yap</t>
        </is>
      </c>
      <c r="G2529" s="52" t="n">
        <v>999.0</v>
      </c>
      <c r="H2529" s="54" t="inlineStr">
        <is>
          <t>Var</t>
        </is>
      </c>
      <c r="I2529" s="56" t="inlineStr">
        <is>
          <t>4302,86</t>
        </is>
      </c>
      <c r="J2529" s="58" t="inlineStr">
        <is>
          <t>3966,57</t>
        </is>
      </c>
      <c r="K2529" s="60" t="inlineStr">
        <is>
          <t>3966,56</t>
        </is>
      </c>
      <c r="L2529" s="62" t="inlineStr">
        <is>
          <t>3068,54</t>
        </is>
      </c>
      <c r="M2529" s="64" t="inlineStr">
        <is>
          <t>3068,53</t>
        </is>
      </c>
      <c r="N2529" s="66" t="inlineStr">
        <is>
          <t>3816,56</t>
        </is>
      </c>
      <c r="O2529" s="68" t="inlineStr">
        <is>
          <t>5278,00</t>
        </is>
      </c>
      <c r="P2529" s="70"/>
      <c r="Q2529" s="72" t="inlineStr">
        <is>
          <t>Evet</t>
        </is>
      </c>
      <c r="R2529" s="74" t="inlineStr">
        <is>
          <t>bh_47c1c0e0e601373faa37102abf1d2080</t>
        </is>
      </c>
      <c r="S2529" s="76" t="inlineStr">
        <is>
          <t>ead0c78c56fbb57ffba7d87c2b3cc255</t>
        </is>
      </c>
    </row>
    <row r="2530">
      <c r="A2530" s="40" t="inlineStr">
        <is>
          <t>Rampalı Giriş Paspası Toz Ve Nem Alıcı Su Emici Kaymaz Paspas Apartman Dükkan Iş Yeri Paspası</t>
        </is>
      </c>
      <c r="B2530" s="42" t="inlineStr">
        <is>
          <t>TOZKONTROL-IYP1-KIRMIZI-80x1500</t>
        </is>
      </c>
      <c r="C2530" s="44" t="inlineStr">
        <is>
          <t>80 x 1500</t>
        </is>
      </c>
      <c r="D2530" s="46" t="inlineStr">
        <is>
          <t>TOZKONTROL-IYP1</t>
        </is>
      </c>
      <c r="E2530" s="48" t="inlineStr">
        <is>
          <t>Kapı Önü Paspası</t>
        </is>
      </c>
      <c r="F2530" s="50" t="inlineStr">
        <is>
          <t>Paspas Yap</t>
        </is>
      </c>
      <c r="G2530" s="52" t="n">
        <v>998.0</v>
      </c>
      <c r="H2530" s="54" t="inlineStr">
        <is>
          <t>Var</t>
        </is>
      </c>
      <c r="I2530" s="56" t="inlineStr">
        <is>
          <t>17795,28</t>
        </is>
      </c>
      <c r="J2530" s="58" t="inlineStr">
        <is>
          <t>16201,43</t>
        </is>
      </c>
      <c r="K2530" s="60" t="inlineStr">
        <is>
          <t>16201,42</t>
        </is>
      </c>
      <c r="L2530" s="62" t="inlineStr">
        <is>
          <t>11952,70</t>
        </is>
      </c>
      <c r="M2530" s="64" t="inlineStr">
        <is>
          <t>11952,69</t>
        </is>
      </c>
      <c r="N2530" s="66" t="inlineStr">
        <is>
          <t>16051,42</t>
        </is>
      </c>
      <c r="O2530" s="68" t="inlineStr">
        <is>
          <t>22715,00</t>
        </is>
      </c>
      <c r="P2530" s="70"/>
      <c r="Q2530" s="72" t="inlineStr">
        <is>
          <t>Evet</t>
        </is>
      </c>
      <c r="R2530" s="74" t="inlineStr">
        <is>
          <t>bh_be79bfb12c7f87e60d08e2dde2b291ae</t>
        </is>
      </c>
      <c r="S2530" s="76" t="inlineStr">
        <is>
          <t>ead0c78c56fbb57ffba7d87c2b3cc255</t>
        </is>
      </c>
    </row>
    <row r="2531">
      <c r="A2531" s="40" t="inlineStr">
        <is>
          <t>Rampalı Giriş Paspası Toz Ve Nem Alıcı Su Emici Kaymaz Paspas Apartman Dükkan Iş Yeri Paspası</t>
        </is>
      </c>
      <c r="B2531" s="42" t="inlineStr">
        <is>
          <t>TOZKONTROL-IYP1-KIRMIZI-80x1450</t>
        </is>
      </c>
      <c r="C2531" s="44" t="inlineStr">
        <is>
          <t>80 x 1450</t>
        </is>
      </c>
      <c r="D2531" s="46" t="inlineStr">
        <is>
          <t>TOZKONTROL-IYP1</t>
        </is>
      </c>
      <c r="E2531" s="48" t="inlineStr">
        <is>
          <t>Kapı Önü Paspası</t>
        </is>
      </c>
      <c r="F2531" s="50" t="inlineStr">
        <is>
          <t>Paspas Yap</t>
        </is>
      </c>
      <c r="G2531" s="52" t="n">
        <v>999.0</v>
      </c>
      <c r="H2531" s="54" t="inlineStr">
        <is>
          <t>Var</t>
        </is>
      </c>
      <c r="I2531" s="56" t="inlineStr">
        <is>
          <t>17231,43</t>
        </is>
      </c>
      <c r="J2531" s="58" t="inlineStr">
        <is>
          <t>15667,72</t>
        </is>
      </c>
      <c r="K2531" s="60" t="inlineStr">
        <is>
          <t>15667,71</t>
        </is>
      </c>
      <c r="L2531" s="62" t="inlineStr">
        <is>
          <t>11503,09</t>
        </is>
      </c>
      <c r="M2531" s="64" t="inlineStr">
        <is>
          <t>11503,08</t>
        </is>
      </c>
      <c r="N2531" s="66" t="inlineStr">
        <is>
          <t>15517,71</t>
        </is>
      </c>
      <c r="O2531" s="68" t="inlineStr">
        <is>
          <t>22087,00</t>
        </is>
      </c>
      <c r="P2531" s="70"/>
      <c r="Q2531" s="72" t="inlineStr">
        <is>
          <t>Evet</t>
        </is>
      </c>
      <c r="R2531" s="74" t="inlineStr">
        <is>
          <t>bh_d68f9797a99ca6017d62fdc4b0c2a519</t>
        </is>
      </c>
      <c r="S2531" s="76" t="inlineStr">
        <is>
          <t>ead0c78c56fbb57ffba7d87c2b3cc255</t>
        </is>
      </c>
    </row>
    <row r="2532">
      <c r="A2532" s="40" t="inlineStr">
        <is>
          <t>Rampalı Giriş Paspası Toz Ve Nem Alıcı Su Emici Kaymaz Paspas Apartman Dükkan Iş Yeri Paspası</t>
        </is>
      </c>
      <c r="B2532" s="42" t="inlineStr">
        <is>
          <t>TOZKONTROL-IYP1-KIRMIZI-120x1250</t>
        </is>
      </c>
      <c r="C2532" s="44" t="inlineStr">
        <is>
          <t>120 x 1250</t>
        </is>
      </c>
      <c r="D2532" s="46" t="inlineStr">
        <is>
          <t>TOZKONTROL-IYP1</t>
        </is>
      </c>
      <c r="E2532" s="48" t="inlineStr">
        <is>
          <t>Kapı Önü Paspası</t>
        </is>
      </c>
      <c r="F2532" s="50" t="inlineStr">
        <is>
          <t>Paspas Yap</t>
        </is>
      </c>
      <c r="G2532" s="52" t="n">
        <v>999.0</v>
      </c>
      <c r="H2532" s="54" t="inlineStr">
        <is>
          <t>Var</t>
        </is>
      </c>
      <c r="I2532" s="56" t="inlineStr">
        <is>
          <t>20280,52</t>
        </is>
      </c>
      <c r="J2532" s="58" t="inlineStr">
        <is>
          <t>18376,42</t>
        </is>
      </c>
      <c r="K2532" s="60" t="inlineStr">
        <is>
          <t>18376,41</t>
        </is>
      </c>
      <c r="L2532" s="62" t="inlineStr">
        <is>
          <t>13332,16</t>
        </is>
      </c>
      <c r="M2532" s="64" t="inlineStr">
        <is>
          <t>13332,15</t>
        </is>
      </c>
      <c r="N2532" s="66" t="inlineStr">
        <is>
          <t>18226,41</t>
        </is>
      </c>
      <c r="O2532" s="68" t="inlineStr">
        <is>
          <t>26967,00</t>
        </is>
      </c>
      <c r="P2532" s="70"/>
      <c r="Q2532" s="72" t="inlineStr">
        <is>
          <t>Evet</t>
        </is>
      </c>
      <c r="R2532" s="74" t="inlineStr">
        <is>
          <t>bh_5d9289d8464446f0ded4251feea80909</t>
        </is>
      </c>
      <c r="S2532" s="76" t="inlineStr">
        <is>
          <t>ead0c78c56fbb57ffba7d87c2b3cc255</t>
        </is>
      </c>
    </row>
    <row r="2533">
      <c r="A2533" s="40" t="inlineStr">
        <is>
          <t>Rampalı Giriş Paspası Toz Ve Nem Alıcı Su Emici Kaymaz Paspas Apartman Dükkan Iş Yeri Paspası</t>
        </is>
      </c>
      <c r="B2533" s="42" t="inlineStr">
        <is>
          <t>TOZKONTROL-IYP1-KIRMIZI-80200</t>
        </is>
      </c>
      <c r="C2533" s="44" t="inlineStr">
        <is>
          <t>80 x 200</t>
        </is>
      </c>
      <c r="D2533" s="46" t="inlineStr">
        <is>
          <t>TOZKONTROL-IYP1</t>
        </is>
      </c>
      <c r="E2533" s="48" t="inlineStr">
        <is>
          <t>Kapı Önü Paspası</t>
        </is>
      </c>
      <c r="F2533" s="50" t="inlineStr">
        <is>
          <t>Paspas Yap</t>
        </is>
      </c>
      <c r="G2533" s="52" t="n">
        <v>999.0</v>
      </c>
      <c r="H2533" s="54" t="inlineStr">
        <is>
          <t>Var</t>
        </is>
      </c>
      <c r="I2533" s="56" t="inlineStr">
        <is>
          <t>2562,30</t>
        </is>
      </c>
      <c r="J2533" s="58" t="inlineStr">
        <is>
          <t>2362,65</t>
        </is>
      </c>
      <c r="K2533" s="60" t="inlineStr">
        <is>
          <t>2362,64</t>
        </is>
      </c>
      <c r="L2533" s="62" t="inlineStr">
        <is>
          <t>1829,24</t>
        </is>
      </c>
      <c r="M2533" s="64" t="inlineStr">
        <is>
          <t>1829,23</t>
        </is>
      </c>
      <c r="N2533" s="66" t="inlineStr">
        <is>
          <t>2212,64</t>
        </is>
      </c>
      <c r="O2533" s="68" t="inlineStr">
        <is>
          <t>3141,00</t>
        </is>
      </c>
      <c r="P2533" s="70"/>
      <c r="Q2533" s="72" t="inlineStr">
        <is>
          <t>Evet</t>
        </is>
      </c>
      <c r="R2533" s="74" t="inlineStr">
        <is>
          <t>bh_0090c5cecb76e0509783d38ab32894ff</t>
        </is>
      </c>
      <c r="S2533" s="76" t="inlineStr">
        <is>
          <t>ead0c78c56fbb57ffba7d87c2b3cc255</t>
        </is>
      </c>
    </row>
    <row r="2534">
      <c r="A2534" s="40" t="inlineStr">
        <is>
          <t>Rampalı Giriş Paspası Toz Ve Nem Alıcı Su Emici Kaymaz Paspas Apartman Dükkan Iş Yeri Paspası</t>
        </is>
      </c>
      <c r="B2534" s="42" t="inlineStr">
        <is>
          <t>TOZKONTROL-IYP1-KIRMIZI-1001100</t>
        </is>
      </c>
      <c r="C2534" s="44" t="inlineStr">
        <is>
          <t>100 x 1100</t>
        </is>
      </c>
      <c r="D2534" s="46" t="inlineStr">
        <is>
          <t>TOZKONTROL-IYP1</t>
        </is>
      </c>
      <c r="E2534" s="48" t="inlineStr">
        <is>
          <t>Kapı Önü Paspası</t>
        </is>
      </c>
      <c r="F2534" s="50" t="inlineStr">
        <is>
          <t>Paspas Yap</t>
        </is>
      </c>
      <c r="G2534" s="52" t="n">
        <v>999.0</v>
      </c>
      <c r="H2534" s="54" t="inlineStr">
        <is>
          <t>Var</t>
        </is>
      </c>
      <c r="I2534" s="56" t="inlineStr">
        <is>
          <t>16435,42</t>
        </is>
      </c>
      <c r="J2534" s="58" t="inlineStr">
        <is>
          <t>14971,56</t>
        </is>
      </c>
      <c r="K2534" s="60" t="inlineStr">
        <is>
          <t>14971,55</t>
        </is>
      </c>
      <c r="L2534" s="62" t="inlineStr">
        <is>
          <t>11069,49</t>
        </is>
      </c>
      <c r="M2534" s="64" t="inlineStr">
        <is>
          <t>11069,48</t>
        </is>
      </c>
      <c r="N2534" s="66" t="inlineStr">
        <is>
          <t>14821,55</t>
        </is>
      </c>
      <c r="O2534" s="68" t="inlineStr">
        <is>
          <t>20962,00</t>
        </is>
      </c>
      <c r="P2534" s="70"/>
      <c r="Q2534" s="72" t="inlineStr">
        <is>
          <t>Evet</t>
        </is>
      </c>
      <c r="R2534" s="74" t="inlineStr">
        <is>
          <t>bh_5090f5ab6723a24a5b5d7fb999e75e37</t>
        </is>
      </c>
      <c r="S2534" s="76" t="inlineStr">
        <is>
          <t>ead0c78c56fbb57ffba7d87c2b3cc255</t>
        </is>
      </c>
    </row>
    <row r="2535">
      <c r="A2535" s="40" t="inlineStr">
        <is>
          <t>Rampalı Giriş Paspası Toz Ve Nem Alıcı Su Emici Kaymaz Paspas Apartman Dükkan Iş Yeri Paspası</t>
        </is>
      </c>
      <c r="B2535" s="42" t="inlineStr">
        <is>
          <t>TOZKONTROL-IYP1-KIRMIZI-1001450</t>
        </is>
      </c>
      <c r="C2535" s="44" t="inlineStr">
        <is>
          <t>100 x 1450</t>
        </is>
      </c>
      <c r="D2535" s="46" t="inlineStr">
        <is>
          <t>TOZKONTROL-IYP1</t>
        </is>
      </c>
      <c r="E2535" s="48" t="inlineStr">
        <is>
          <t>Kapı Önü Paspası</t>
        </is>
      </c>
      <c r="F2535" s="50" t="inlineStr">
        <is>
          <t>Paspas Yap</t>
        </is>
      </c>
      <c r="G2535" s="52" t="n">
        <v>999.0</v>
      </c>
      <c r="H2535" s="54" t="inlineStr">
        <is>
          <t>Var</t>
        </is>
      </c>
      <c r="I2535" s="56" t="inlineStr">
        <is>
          <t>20307,81</t>
        </is>
      </c>
      <c r="J2535" s="58" t="inlineStr">
        <is>
          <t>18410,71</t>
        </is>
      </c>
      <c r="K2535" s="60" t="inlineStr">
        <is>
          <t>18410,70</t>
        </is>
      </c>
      <c r="L2535" s="62" t="inlineStr">
        <is>
          <t>13379,93</t>
        </is>
      </c>
      <c r="M2535" s="64" t="inlineStr">
        <is>
          <t>13379,92</t>
        </is>
      </c>
      <c r="N2535" s="66" t="inlineStr">
        <is>
          <t>18260,70</t>
        </is>
      </c>
      <c r="O2535" s="68" t="inlineStr">
        <is>
          <t>26229,00</t>
        </is>
      </c>
      <c r="P2535" s="70"/>
      <c r="Q2535" s="72" t="inlineStr">
        <is>
          <t>Evet</t>
        </is>
      </c>
      <c r="R2535" s="74" t="inlineStr">
        <is>
          <t>bh_530cf5d096b486543763255421ac45ba</t>
        </is>
      </c>
      <c r="S2535" s="76" t="inlineStr">
        <is>
          <t>ead0c78c56fbb57ffba7d87c2b3cc255</t>
        </is>
      </c>
    </row>
    <row r="2536">
      <c r="A2536" s="40" t="inlineStr">
        <is>
          <t>Rampalı Giriş Paspası Toz Ve Nem Alıcı Su Emici Kaymaz Paspas Apartman Dükkan Iş Yeri Paspası</t>
        </is>
      </c>
      <c r="B2536" s="42" t="inlineStr">
        <is>
          <t>TOZKONTROL-IYP1-KIRMIZI-80650</t>
        </is>
      </c>
      <c r="C2536" s="44" t="inlineStr">
        <is>
          <t>80 x 650</t>
        </is>
      </c>
      <c r="D2536" s="46" t="inlineStr">
        <is>
          <t>TOZKONTROL-IYP1</t>
        </is>
      </c>
      <c r="E2536" s="48" t="inlineStr">
        <is>
          <t>Kapı Önü Paspası</t>
        </is>
      </c>
      <c r="F2536" s="50" t="inlineStr">
        <is>
          <t>Paspas Yap</t>
        </is>
      </c>
      <c r="G2536" s="52" t="n">
        <v>999.0</v>
      </c>
      <c r="H2536" s="54" t="inlineStr">
        <is>
          <t>Var</t>
        </is>
      </c>
      <c r="I2536" s="56" t="inlineStr">
        <is>
          <t>7656,56</t>
        </is>
      </c>
      <c r="J2536" s="58" t="inlineStr">
        <is>
          <t>7053,95</t>
        </is>
      </c>
      <c r="K2536" s="60" t="inlineStr">
        <is>
          <t>7053,94</t>
        </is>
      </c>
      <c r="L2536" s="62" t="inlineStr">
        <is>
          <t>5444,69</t>
        </is>
      </c>
      <c r="M2536" s="64" t="inlineStr">
        <is>
          <t>5444,68</t>
        </is>
      </c>
      <c r="N2536" s="66" t="inlineStr">
        <is>
          <t>6903,94</t>
        </is>
      </c>
      <c r="O2536" s="68" t="inlineStr">
        <is>
          <t>9409,00</t>
        </is>
      </c>
      <c r="P2536" s="70"/>
      <c r="Q2536" s="72" t="inlineStr">
        <is>
          <t>Evet</t>
        </is>
      </c>
      <c r="R2536" s="74" t="inlineStr">
        <is>
          <t>bh_50f5cb4c3bde14113bfe3447396e2795</t>
        </is>
      </c>
      <c r="S2536" s="76" t="inlineStr">
        <is>
          <t>ead0c78c56fbb57ffba7d87c2b3cc255</t>
        </is>
      </c>
    </row>
    <row r="2537">
      <c r="A2537" s="40" t="inlineStr">
        <is>
          <t>Rampalı Giriş Paspası Toz Ve Nem Alıcı Su Emici Kaymaz Paspas Apartman Dükkan Iş Yeri Paspası</t>
        </is>
      </c>
      <c r="B2537" s="42" t="inlineStr">
        <is>
          <t>TOZKONTROL-IYP1-KIRMIZI-80x1050</t>
        </is>
      </c>
      <c r="C2537" s="44" t="inlineStr">
        <is>
          <t>80 x 1050</t>
        </is>
      </c>
      <c r="D2537" s="46" t="inlineStr">
        <is>
          <t>TOZKONTROL-IYP1</t>
        </is>
      </c>
      <c r="E2537" s="48" t="inlineStr">
        <is>
          <t>Kapı Önü Paspası</t>
        </is>
      </c>
      <c r="F2537" s="50" t="inlineStr">
        <is>
          <t>Paspas Yap</t>
        </is>
      </c>
      <c r="G2537" s="52" t="n">
        <v>999.0</v>
      </c>
      <c r="H2537" s="54" t="inlineStr">
        <is>
          <t>Var</t>
        </is>
      </c>
      <c r="I2537" s="56" t="inlineStr">
        <is>
          <t>11725,36</t>
        </is>
      </c>
      <c r="J2537" s="58" t="inlineStr">
        <is>
          <t>10818,11</t>
        </is>
      </c>
      <c r="K2537" s="60" t="inlineStr">
        <is>
          <t>10818,10</t>
        </is>
      </c>
      <c r="L2537" s="62" t="inlineStr">
        <is>
          <t>8391,86</t>
        </is>
      </c>
      <c r="M2537" s="64" t="inlineStr">
        <is>
          <t>8391,85</t>
        </is>
      </c>
      <c r="N2537" s="66" t="inlineStr">
        <is>
          <t>10668,10</t>
        </is>
      </c>
      <c r="O2537" s="68" t="inlineStr">
        <is>
          <t>14351,00</t>
        </is>
      </c>
      <c r="P2537" s="70"/>
      <c r="Q2537" s="72" t="inlineStr">
        <is>
          <t>Evet</t>
        </is>
      </c>
      <c r="R2537" s="74" t="inlineStr">
        <is>
          <t>bh_dff7d5e3426ffbf533df2d3a7f60d7db</t>
        </is>
      </c>
      <c r="S2537" s="76" t="inlineStr">
        <is>
          <t>ead0c78c56fbb57ffba7d87c2b3cc255</t>
        </is>
      </c>
    </row>
    <row r="2538">
      <c r="A2538" s="40" t="inlineStr">
        <is>
          <t>Rampalı Giriş Paspası Toz Ve Nem Alıcı Su Emici Kaymaz Paspas Apartman Dükkan Iş Yeri Paspası</t>
        </is>
      </c>
      <c r="B2538" s="42" t="inlineStr">
        <is>
          <t>TOZKONTROL-IYP1-KIRMIZI-120x1450</t>
        </is>
      </c>
      <c r="C2538" s="44" t="inlineStr">
        <is>
          <t>120 x 1450</t>
        </is>
      </c>
      <c r="D2538" s="46" t="inlineStr">
        <is>
          <t>TOZKONTROL-IYP1</t>
        </is>
      </c>
      <c r="E2538" s="48" t="inlineStr">
        <is>
          <t>Kapı Önü Paspası</t>
        </is>
      </c>
      <c r="F2538" s="50" t="inlineStr">
        <is>
          <t>Paspas Yap</t>
        </is>
      </c>
      <c r="G2538" s="52" t="n">
        <v>999.0</v>
      </c>
      <c r="H2538" s="54" t="inlineStr">
        <is>
          <t>Var</t>
        </is>
      </c>
      <c r="I2538" s="56" t="inlineStr">
        <is>
          <t>20476,56</t>
        </is>
      </c>
      <c r="J2538" s="58" t="inlineStr">
        <is>
          <t>18650,50</t>
        </is>
      </c>
      <c r="K2538" s="60" t="inlineStr">
        <is>
          <t>18650,49</t>
        </is>
      </c>
      <c r="L2538" s="62" t="inlineStr">
        <is>
          <t>13782,68</t>
        </is>
      </c>
      <c r="M2538" s="64" t="inlineStr">
        <is>
          <t>13782,67</t>
        </is>
      </c>
      <c r="N2538" s="66" t="inlineStr">
        <is>
          <t>20326,56</t>
        </is>
      </c>
      <c r="O2538" s="68" t="inlineStr">
        <is>
          <t>30370,00</t>
        </is>
      </c>
      <c r="P2538" s="70"/>
      <c r="Q2538" s="72" t="inlineStr">
        <is>
          <t>Evet</t>
        </is>
      </c>
      <c r="R2538" s="74" t="inlineStr">
        <is>
          <t>bh_f0cc98b5d9d18d42262e0476fe5842c8</t>
        </is>
      </c>
      <c r="S2538" s="76" t="inlineStr">
        <is>
          <t>ead0c78c56fbb57ffba7d87c2b3cc255</t>
        </is>
      </c>
    </row>
    <row r="2539">
      <c r="A2539" s="40" t="inlineStr">
        <is>
          <t>Rampalı Giriş Paspası Toz Ve Nem Alıcı Su Emici Kaymaz Paspas Apartman Dükkan Iş Yeri Paspası</t>
        </is>
      </c>
      <c r="B2539" s="42" t="inlineStr">
        <is>
          <t>TOZKONTROL-IYP1-KIRMIZI-3360</t>
        </is>
      </c>
      <c r="C2539" s="44" t="inlineStr">
        <is>
          <t>33 x 60</t>
        </is>
      </c>
      <c r="D2539" s="46" t="inlineStr">
        <is>
          <t>TOZKONTROL-IYP1</t>
        </is>
      </c>
      <c r="E2539" s="48" t="inlineStr">
        <is>
          <t>Kapı Önü Paspası</t>
        </is>
      </c>
      <c r="F2539" s="50" t="inlineStr">
        <is>
          <t>Paspas Yap</t>
        </is>
      </c>
      <c r="G2539" s="52" t="n">
        <v>994.0</v>
      </c>
      <c r="H2539" s="54" t="inlineStr">
        <is>
          <t>Var</t>
        </is>
      </c>
      <c r="I2539" s="56" t="inlineStr">
        <is>
          <t>561,55</t>
        </is>
      </c>
      <c r="J2539" s="58" t="inlineStr">
        <is>
          <t>501,66</t>
        </is>
      </c>
      <c r="K2539" s="60" t="inlineStr">
        <is>
          <t>501,65</t>
        </is>
      </c>
      <c r="L2539" s="62" t="inlineStr">
        <is>
          <t>404,33</t>
        </is>
      </c>
      <c r="M2539" s="64" t="inlineStr">
        <is>
          <t>404,32</t>
        </is>
      </c>
      <c r="N2539" s="66" t="inlineStr">
        <is>
          <t>561,55</t>
        </is>
      </c>
      <c r="O2539" s="68" t="inlineStr">
        <is>
          <t>599,00</t>
        </is>
      </c>
      <c r="P2539" s="70"/>
      <c r="Q2539" s="72" t="inlineStr">
        <is>
          <t>Evet</t>
        </is>
      </c>
      <c r="R2539" s="74" t="inlineStr">
        <is>
          <t>bh_1cd23b4160b21924a400ee020f38299f</t>
        </is>
      </c>
      <c r="S2539" s="76" t="inlineStr">
        <is>
          <t>ead0c78c56fbb57ffba7d87c2b3cc255</t>
        </is>
      </c>
    </row>
    <row r="2540">
      <c r="A2540" s="40" t="inlineStr">
        <is>
          <t>Rampalı Giriş Paspası Toz Ve Nem Alıcı Su Emici Kaymaz Paspas Apartman Dükkan Iş Yeri Paspası</t>
        </is>
      </c>
      <c r="B2540" s="42" t="inlineStr">
        <is>
          <t>TOZKONTROL-IYP1-KIRMIZI-1001250</t>
        </is>
      </c>
      <c r="C2540" s="44" t="inlineStr">
        <is>
          <t>100 x 1250</t>
        </is>
      </c>
      <c r="D2540" s="46" t="inlineStr">
        <is>
          <t>TOZKONTROL-IYP1</t>
        </is>
      </c>
      <c r="E2540" s="48" t="inlineStr">
        <is>
          <t>Kapı Önü Paspası</t>
        </is>
      </c>
      <c r="F2540" s="50" t="inlineStr">
        <is>
          <t>Paspas Yap</t>
        </is>
      </c>
      <c r="G2540" s="52" t="n">
        <v>999.0</v>
      </c>
      <c r="H2540" s="54" t="inlineStr">
        <is>
          <t>Var</t>
        </is>
      </c>
      <c r="I2540" s="56" t="inlineStr">
        <is>
          <t>18128,37</t>
        </is>
      </c>
      <c r="J2540" s="58" t="inlineStr">
        <is>
          <t>16497,89</t>
        </is>
      </c>
      <c r="K2540" s="60" t="inlineStr">
        <is>
          <t>16497,88</t>
        </is>
      </c>
      <c r="L2540" s="62" t="inlineStr">
        <is>
          <t>12152,75</t>
        </is>
      </c>
      <c r="M2540" s="64" t="inlineStr">
        <is>
          <t>12152,74</t>
        </is>
      </c>
      <c r="N2540" s="66" t="inlineStr">
        <is>
          <t>16347,88</t>
        </is>
      </c>
      <c r="O2540" s="68" t="inlineStr">
        <is>
          <t>23175,00</t>
        </is>
      </c>
      <c r="P2540" s="70"/>
      <c r="Q2540" s="72" t="inlineStr">
        <is>
          <t>Evet</t>
        </is>
      </c>
      <c r="R2540" s="74" t="inlineStr">
        <is>
          <t>bh_00ca93d6f03de58ba7343cef1065172c</t>
        </is>
      </c>
      <c r="S2540" s="76" t="inlineStr">
        <is>
          <t>ead0c78c56fbb57ffba7d87c2b3cc255</t>
        </is>
      </c>
    </row>
    <row r="2541">
      <c r="A2541" s="40" t="inlineStr">
        <is>
          <t>Rampalı Giriş Paspası Toz Ve Nem Alıcı Su Emici Kaymaz Paspas Apartman Dükkan Iş Yeri Paspası</t>
        </is>
      </c>
      <c r="B2541" s="42" t="inlineStr">
        <is>
          <t>TOZKONTROL-IYP1-KIRMIZI-80x1100</t>
        </is>
      </c>
      <c r="C2541" s="44" t="inlineStr">
        <is>
          <t>80 x 1100</t>
        </is>
      </c>
      <c r="D2541" s="46" t="inlineStr">
        <is>
          <t>TOZKONTROL-IYP1</t>
        </is>
      </c>
      <c r="E2541" s="48" t="inlineStr">
        <is>
          <t>Kapı Önü Paspası</t>
        </is>
      </c>
      <c r="F2541" s="50" t="inlineStr">
        <is>
          <t>Paspas Yap</t>
        </is>
      </c>
      <c r="G2541" s="52" t="n">
        <v>999.0</v>
      </c>
      <c r="H2541" s="54" t="inlineStr">
        <is>
          <t>Var</t>
        </is>
      </c>
      <c r="I2541" s="56" t="inlineStr">
        <is>
          <t>12155,45</t>
        </is>
      </c>
      <c r="J2541" s="58" t="inlineStr">
        <is>
          <t>11193,99</t>
        </is>
      </c>
      <c r="K2541" s="60" t="inlineStr">
        <is>
          <t>11193,98</t>
        </is>
      </c>
      <c r="L2541" s="62" t="inlineStr">
        <is>
          <t>8625,96</t>
        </is>
      </c>
      <c r="M2541" s="64" t="inlineStr">
        <is>
          <t>8625,95</t>
        </is>
      </c>
      <c r="N2541" s="66" t="inlineStr">
        <is>
          <t>11043,98</t>
        </is>
      </c>
      <c r="O2541" s="68" t="inlineStr">
        <is>
          <t>14955,00</t>
        </is>
      </c>
      <c r="P2541" s="70"/>
      <c r="Q2541" s="72" t="inlineStr">
        <is>
          <t>Evet</t>
        </is>
      </c>
      <c r="R2541" s="74" t="inlineStr">
        <is>
          <t>bh_eee9c93afa60eae1ec81230e60d207aa</t>
        </is>
      </c>
      <c r="S2541" s="76" t="inlineStr">
        <is>
          <t>ead0c78c56fbb57ffba7d87c2b3cc255</t>
        </is>
      </c>
    </row>
    <row r="2542">
      <c r="A2542" s="40" t="inlineStr">
        <is>
          <t>Rampalı Giriş Paspası Toz Ve Nem Alıcı Su Emici Kaymaz Paspas Apartman Dükkan Iş Yeri Paspası</t>
        </is>
      </c>
      <c r="B2542" s="42" t="inlineStr">
        <is>
          <t>TOZKONTROL-IYP1-KIRMIZI-1201400</t>
        </is>
      </c>
      <c r="C2542" s="44" t="inlineStr">
        <is>
          <t>120 x 1400</t>
        </is>
      </c>
      <c r="D2542" s="46" t="inlineStr">
        <is>
          <t>TOZKONTROL-IYP1</t>
        </is>
      </c>
      <c r="E2542" s="48" t="inlineStr">
        <is>
          <t>Kapı Önü Paspası</t>
        </is>
      </c>
      <c r="F2542" s="50" t="inlineStr">
        <is>
          <t>Paspas Yap</t>
        </is>
      </c>
      <c r="G2542" s="52" t="n">
        <v>999.0</v>
      </c>
      <c r="H2542" s="54" t="inlineStr">
        <is>
          <t>Var</t>
        </is>
      </c>
      <c r="I2542" s="56" t="inlineStr">
        <is>
          <t>23590,74</t>
        </is>
      </c>
      <c r="J2542" s="58" t="inlineStr">
        <is>
          <t>21698,97</t>
        </is>
      </c>
      <c r="K2542" s="60" t="inlineStr">
        <is>
          <t>21698,96</t>
        </is>
      </c>
      <c r="L2542" s="62" t="inlineStr">
        <is>
          <t>16643,31</t>
        </is>
      </c>
      <c r="M2542" s="64" t="inlineStr">
        <is>
          <t>16643,30</t>
        </is>
      </c>
      <c r="N2542" s="66" t="inlineStr">
        <is>
          <t>23590,74</t>
        </is>
      </c>
      <c r="O2542" s="68" t="inlineStr">
        <is>
          <t>23590,74</t>
        </is>
      </c>
      <c r="P2542" s="70"/>
      <c r="Q2542" s="72" t="inlineStr">
        <is>
          <t>Hayır</t>
        </is>
      </c>
      <c r="R2542" s="74"/>
      <c r="S2542" s="76" t="inlineStr">
        <is>
          <t>ead0c78c56fbb57ffba7d87c2b3cc255</t>
        </is>
      </c>
    </row>
    <row r="2543">
      <c r="A2543" s="40" t="inlineStr">
        <is>
          <t>Rampalı Giriş Paspası Toz Ve Nem Alıcı Su Emici Kaymaz Paspas Apartman Dükkan Iş Yeri Paspası</t>
        </is>
      </c>
      <c r="B2543" s="42" t="inlineStr">
        <is>
          <t>TOZKONTROL-IYP1-KIRMIZI-80600</t>
        </is>
      </c>
      <c r="C2543" s="44" t="inlineStr">
        <is>
          <t>80 x 600</t>
        </is>
      </c>
      <c r="D2543" s="46" t="inlineStr">
        <is>
          <t>TOZKONTROL-IYP1</t>
        </is>
      </c>
      <c r="E2543" s="48" t="inlineStr">
        <is>
          <t>Kapı Önü Paspası</t>
        </is>
      </c>
      <c r="F2543" s="50" t="inlineStr">
        <is>
          <t>Paspas Yap</t>
        </is>
      </c>
      <c r="G2543" s="52" t="n">
        <v>999.0</v>
      </c>
      <c r="H2543" s="54" t="inlineStr">
        <is>
          <t>Var</t>
        </is>
      </c>
      <c r="I2543" s="56" t="inlineStr">
        <is>
          <t>6726,28</t>
        </is>
      </c>
      <c r="J2543" s="58" t="inlineStr">
        <is>
          <t>6204,29</t>
        </is>
      </c>
      <c r="K2543" s="60" t="inlineStr">
        <is>
          <t>6204,28</t>
        </is>
      </c>
      <c r="L2543" s="62" t="inlineStr">
        <is>
          <t>4808,92</t>
        </is>
      </c>
      <c r="M2543" s="64" t="inlineStr">
        <is>
          <t>4808,91</t>
        </is>
      </c>
      <c r="N2543" s="66" t="inlineStr">
        <is>
          <t>6054,28</t>
        </is>
      </c>
      <c r="O2543" s="68" t="inlineStr">
        <is>
          <t>8238,00</t>
        </is>
      </c>
      <c r="P2543" s="70"/>
      <c r="Q2543" s="72" t="inlineStr">
        <is>
          <t>Evet</t>
        </is>
      </c>
      <c r="R2543" s="74" t="inlineStr">
        <is>
          <t>bh_09d7d19afcb393eb8d5a9790908ff398</t>
        </is>
      </c>
      <c r="S2543" s="76" t="inlineStr">
        <is>
          <t>ead0c78c56fbb57ffba7d87c2b3cc255</t>
        </is>
      </c>
    </row>
    <row r="2544">
      <c r="A2544" s="40" t="inlineStr">
        <is>
          <t>Rampalı Giriş Paspası Toz Ve Nem Alıcı Su Emici Kaymaz Paspas Apartman Dükkan Iş Yeri Paspası</t>
        </is>
      </c>
      <c r="B2544" s="42" t="inlineStr">
        <is>
          <t>TOZKONTROL-IYP1-KIRMIZI-120180</t>
        </is>
      </c>
      <c r="C2544" s="44" t="inlineStr">
        <is>
          <t>120 x 180</t>
        </is>
      </c>
      <c r="D2544" s="46" t="inlineStr">
        <is>
          <t>TOZKONTROL-IYP1</t>
        </is>
      </c>
      <c r="E2544" s="48" t="inlineStr">
        <is>
          <t>Kapı Önü Paspası</t>
        </is>
      </c>
      <c r="F2544" s="50" t="inlineStr">
        <is>
          <t>Paspas Yap</t>
        </is>
      </c>
      <c r="G2544" s="52" t="n">
        <v>999.0</v>
      </c>
      <c r="H2544" s="54" t="inlineStr">
        <is>
          <t>Var</t>
        </is>
      </c>
      <c r="I2544" s="56" t="inlineStr">
        <is>
          <t>3507,97</t>
        </is>
      </c>
      <c r="J2544" s="58" t="inlineStr">
        <is>
          <t>3219,94</t>
        </is>
      </c>
      <c r="K2544" s="60" t="inlineStr">
        <is>
          <t>3219,93</t>
        </is>
      </c>
      <c r="L2544" s="62" t="inlineStr">
        <is>
          <t>2449,67</t>
        </is>
      </c>
      <c r="M2544" s="64" t="inlineStr">
        <is>
          <t>2449,66</t>
        </is>
      </c>
      <c r="N2544" s="66" t="inlineStr">
        <is>
          <t>3069,93</t>
        </is>
      </c>
      <c r="O2544" s="68" t="inlineStr">
        <is>
          <t>4359,00</t>
        </is>
      </c>
      <c r="P2544" s="70"/>
      <c r="Q2544" s="72" t="inlineStr">
        <is>
          <t>Evet</t>
        </is>
      </c>
      <c r="R2544" s="74" t="inlineStr">
        <is>
          <t>bh_7e0ab064f56c7645ad1f93ca372809b8</t>
        </is>
      </c>
      <c r="S2544" s="76" t="inlineStr">
        <is>
          <t>ead0c78c56fbb57ffba7d87c2b3cc255</t>
        </is>
      </c>
    </row>
    <row r="2545">
      <c r="A2545" s="40" t="inlineStr">
        <is>
          <t>Rampalı Giriş Paspası Toz Ve Nem Alıcı Su Emici Kaymaz Paspas Apartman Dükkan Iş Yeri Paspası</t>
        </is>
      </c>
      <c r="B2545" s="42" t="inlineStr">
        <is>
          <t>TOZKONTROL-IYP1-KIRMIZI-150250</t>
        </is>
      </c>
      <c r="C2545" s="44" t="inlineStr">
        <is>
          <t>150 x 250</t>
        </is>
      </c>
      <c r="D2545" s="46" t="inlineStr">
        <is>
          <t>TOZKONTROL-IYP1</t>
        </is>
      </c>
      <c r="E2545" s="48" t="inlineStr">
        <is>
          <t>Kapı Önü Paspası</t>
        </is>
      </c>
      <c r="F2545" s="50" t="inlineStr">
        <is>
          <t>Paspas Yap</t>
        </is>
      </c>
      <c r="G2545" s="52" t="n">
        <v>999.0</v>
      </c>
      <c r="H2545" s="54" t="inlineStr">
        <is>
          <t>Var</t>
        </is>
      </c>
      <c r="I2545" s="56" t="inlineStr">
        <is>
          <t>5505,68</t>
        </is>
      </c>
      <c r="J2545" s="58" t="inlineStr">
        <is>
          <t>5136,37</t>
        </is>
      </c>
      <c r="K2545" s="60" t="inlineStr">
        <is>
          <t>5136,36</t>
        </is>
      </c>
      <c r="L2545" s="62" t="inlineStr">
        <is>
          <t>4119,90</t>
        </is>
      </c>
      <c r="M2545" s="64" t="inlineStr">
        <is>
          <t>4119,89</t>
        </is>
      </c>
      <c r="N2545" s="66" t="inlineStr">
        <is>
          <t>4661,97</t>
        </is>
      </c>
      <c r="O2545" s="68" t="inlineStr">
        <is>
          <t>6600,00</t>
        </is>
      </c>
      <c r="P2545" s="70"/>
      <c r="Q2545" s="72" t="inlineStr">
        <is>
          <t>Evet</t>
        </is>
      </c>
      <c r="R2545" s="74" t="inlineStr">
        <is>
          <t>bh_c8f5d1f7f94865239132fadb0243f4ef</t>
        </is>
      </c>
      <c r="S2545" s="76" t="inlineStr">
        <is>
          <t>ead0c78c56fbb57ffba7d87c2b3cc255</t>
        </is>
      </c>
    </row>
    <row r="2546">
      <c r="A2546" s="40" t="inlineStr">
        <is>
          <t>Rampalı Giriş Paspası Toz Ve Nem Alıcı Su Emici Kaymaz Paspas Apartman Dükkan Iş Yeri Paspası</t>
        </is>
      </c>
      <c r="B2546" s="42" t="inlineStr">
        <is>
          <t>TOZKONTROL-IYP1-KIRMIZI-80450</t>
        </is>
      </c>
      <c r="C2546" s="44" t="inlineStr">
        <is>
          <t>80 x 450</t>
        </is>
      </c>
      <c r="D2546" s="46" t="inlineStr">
        <is>
          <t>TOZKONTROL-IYP1</t>
        </is>
      </c>
      <c r="E2546" s="48" t="inlineStr">
        <is>
          <t>Kapı Önü Paspası</t>
        </is>
      </c>
      <c r="F2546" s="50" t="inlineStr">
        <is>
          <t>Paspas Yap</t>
        </is>
      </c>
      <c r="G2546" s="52" t="n">
        <v>999.0</v>
      </c>
      <c r="H2546" s="54" t="inlineStr">
        <is>
          <t>Var</t>
        </is>
      </c>
      <c r="I2546" s="56" t="inlineStr">
        <is>
          <t>5284,77</t>
        </is>
      </c>
      <c r="J2546" s="58" t="inlineStr">
        <is>
          <t>4853,57</t>
        </is>
      </c>
      <c r="K2546" s="60" t="inlineStr">
        <is>
          <t>4853,56</t>
        </is>
      </c>
      <c r="L2546" s="62" t="inlineStr">
        <is>
          <t>3700,64</t>
        </is>
      </c>
      <c r="M2546" s="64" t="inlineStr">
        <is>
          <t>3700,63</t>
        </is>
      </c>
      <c r="N2546" s="66" t="inlineStr">
        <is>
          <t>4703,56</t>
        </is>
      </c>
      <c r="O2546" s="68" t="inlineStr">
        <is>
          <t>6557,00</t>
        </is>
      </c>
      <c r="P2546" s="70"/>
      <c r="Q2546" s="72" t="inlineStr">
        <is>
          <t>Evet</t>
        </is>
      </c>
      <c r="R2546" s="74" t="inlineStr">
        <is>
          <t>bh_248c3ed7301ad1c16a32822290387a60</t>
        </is>
      </c>
      <c r="S2546" s="76" t="inlineStr">
        <is>
          <t>ead0c78c56fbb57ffba7d87c2b3cc255</t>
        </is>
      </c>
    </row>
    <row r="2547">
      <c r="A2547" s="40" t="inlineStr">
        <is>
          <t>Rampalı Giriş Paspası Toz Ve Nem Alıcı Su Emici Kaymaz Paspas Apartman Dükkan Iş Yeri Paspası</t>
        </is>
      </c>
      <c r="B2547" s="42" t="inlineStr">
        <is>
          <t>TOZKONTROL-IYP1-KIRMIZI-80300</t>
        </is>
      </c>
      <c r="C2547" s="44" t="inlineStr">
        <is>
          <t>80 x 300</t>
        </is>
      </c>
      <c r="D2547" s="46" t="inlineStr">
        <is>
          <t>TOZKONTROL-IYP1</t>
        </is>
      </c>
      <c r="E2547" s="48" t="inlineStr">
        <is>
          <t>Kapı Önü Paspası</t>
        </is>
      </c>
      <c r="F2547" s="50" t="inlineStr">
        <is>
          <t>Paspas Yap</t>
        </is>
      </c>
      <c r="G2547" s="52" t="n">
        <v>999.0</v>
      </c>
      <c r="H2547" s="54" t="inlineStr">
        <is>
          <t>Var</t>
        </is>
      </c>
      <c r="I2547" s="56" t="inlineStr">
        <is>
          <t>3658,75</t>
        </is>
      </c>
      <c r="J2547" s="58" t="inlineStr">
        <is>
          <t>3370,86</t>
        </is>
      </c>
      <c r="K2547" s="60" t="inlineStr">
        <is>
          <t>3370,85</t>
        </is>
      </c>
      <c r="L2547" s="62" t="inlineStr">
        <is>
          <t>2602,06</t>
        </is>
      </c>
      <c r="M2547" s="64" t="inlineStr">
        <is>
          <t>2602,05</t>
        </is>
      </c>
      <c r="N2547" s="66" t="inlineStr">
        <is>
          <t>3220,85</t>
        </is>
      </c>
      <c r="O2547" s="68" t="inlineStr">
        <is>
          <t>4496,00</t>
        </is>
      </c>
      <c r="P2547" s="70"/>
      <c r="Q2547" s="72" t="inlineStr">
        <is>
          <t>Evet</t>
        </is>
      </c>
      <c r="R2547" s="74" t="inlineStr">
        <is>
          <t>bh_668c1b203fa962e7e09b18d7895b870a</t>
        </is>
      </c>
      <c r="S2547" s="76" t="inlineStr">
        <is>
          <t>ead0c78c56fbb57ffba7d87c2b3cc255</t>
        </is>
      </c>
    </row>
    <row r="2548">
      <c r="A2548" s="40" t="inlineStr">
        <is>
          <t>Rampalı Giriş Paspası Toz Ve Nem Alıcı Su Emici Kaymaz Paspas Apartman Dükkan Iş Yeri Paspası</t>
        </is>
      </c>
      <c r="B2548" s="42" t="inlineStr">
        <is>
          <t>TOZKONTROL-IYP1-KIRMIZI-100400</t>
        </is>
      </c>
      <c r="C2548" s="44" t="inlineStr">
        <is>
          <t>100 x 400</t>
        </is>
      </c>
      <c r="D2548" s="46" t="inlineStr">
        <is>
          <t>TOZKONTROL-IYP1</t>
        </is>
      </c>
      <c r="E2548" s="48" t="inlineStr">
        <is>
          <t>Kapı Önü Paspası</t>
        </is>
      </c>
      <c r="F2548" s="50" t="inlineStr">
        <is>
          <t>Paspas Yap</t>
        </is>
      </c>
      <c r="G2548" s="52" t="n">
        <v>999.0</v>
      </c>
      <c r="H2548" s="54" t="inlineStr">
        <is>
          <t>Var</t>
        </is>
      </c>
      <c r="I2548" s="56" t="inlineStr">
        <is>
          <t>5747,84</t>
        </is>
      </c>
      <c r="J2548" s="58" t="inlineStr">
        <is>
          <t>5280,31</t>
        </is>
      </c>
      <c r="K2548" s="60" t="inlineStr">
        <is>
          <t>5280,30</t>
        </is>
      </c>
      <c r="L2548" s="62" t="inlineStr">
        <is>
          <t>4030,34</t>
        </is>
      </c>
      <c r="M2548" s="64" t="inlineStr">
        <is>
          <t>4030,33</t>
        </is>
      </c>
      <c r="N2548" s="66" t="inlineStr">
        <is>
          <t>5130,30</t>
        </is>
      </c>
      <c r="O2548" s="68" t="inlineStr">
        <is>
          <t>7139,00</t>
        </is>
      </c>
      <c r="P2548" s="70"/>
      <c r="Q2548" s="72" t="inlineStr">
        <is>
          <t>Evet</t>
        </is>
      </c>
      <c r="R2548" s="74" t="inlineStr">
        <is>
          <t>bh_76e8c82081d47653927b2040507b8cec</t>
        </is>
      </c>
      <c r="S2548" s="76" t="inlineStr">
        <is>
          <t>ead0c78c56fbb57ffba7d87c2b3cc255</t>
        </is>
      </c>
    </row>
    <row r="2549">
      <c r="A2549" s="40" t="inlineStr">
        <is>
          <t>Rampalı Giriş Paspası Toz Ve Nem Alıcı Su Emici Kaymaz Paspas Apartman Dükkan Iş Yeri Paspası</t>
        </is>
      </c>
      <c r="B2549" s="42" t="inlineStr">
        <is>
          <t>TOZKONTROL-IYP1-KIRMIZI-80700</t>
        </is>
      </c>
      <c r="C2549" s="44" t="inlineStr">
        <is>
          <t>80 x 700</t>
        </is>
      </c>
      <c r="D2549" s="46" t="inlineStr">
        <is>
          <t>TOZKONTROL-IYP1</t>
        </is>
      </c>
      <c r="E2549" s="48" t="inlineStr">
        <is>
          <t>Kapı Önü Paspası</t>
        </is>
      </c>
      <c r="F2549" s="50" t="inlineStr">
        <is>
          <t>Paspas Yap</t>
        </is>
      </c>
      <c r="G2549" s="52" t="n">
        <v>999.0</v>
      </c>
      <c r="H2549" s="54" t="inlineStr">
        <is>
          <t>Var</t>
        </is>
      </c>
      <c r="I2549" s="56" t="inlineStr">
        <is>
          <t>8157,27</t>
        </is>
      </c>
      <c r="J2549" s="58" t="inlineStr">
        <is>
          <t>7524,10</t>
        </is>
      </c>
      <c r="K2549" s="60" t="inlineStr">
        <is>
          <t>7524,09</t>
        </is>
      </c>
      <c r="L2549" s="62" t="inlineStr">
        <is>
          <t>5831,58</t>
        </is>
      </c>
      <c r="M2549" s="64" t="inlineStr">
        <is>
          <t>5831,57</t>
        </is>
      </c>
      <c r="N2549" s="66" t="inlineStr">
        <is>
          <t>7374,09</t>
        </is>
      </c>
      <c r="O2549" s="68" t="inlineStr">
        <is>
          <t>9991,00</t>
        </is>
      </c>
      <c r="P2549" s="70"/>
      <c r="Q2549" s="72" t="inlineStr">
        <is>
          <t>Evet</t>
        </is>
      </c>
      <c r="R2549" s="74" t="inlineStr">
        <is>
          <t>bh_178befcb04507cf32887a3ac6273c0c2</t>
        </is>
      </c>
      <c r="S2549" s="76" t="inlineStr">
        <is>
          <t>ead0c78c56fbb57ffba7d87c2b3cc255</t>
        </is>
      </c>
    </row>
    <row r="2550">
      <c r="A2550" s="40" t="inlineStr">
        <is>
          <t>Rampalı Giriş Paspası Toz Ve Nem Alıcı Su Emici Kaymaz Paspas Apartman Dükkan Iş Yeri Paspası</t>
        </is>
      </c>
      <c r="B2550" s="42" t="inlineStr">
        <is>
          <t>TOZKONTROL-IYP1-KIRMIZI-120800</t>
        </is>
      </c>
      <c r="C2550" s="44" t="inlineStr">
        <is>
          <t>120 x 800</t>
        </is>
      </c>
      <c r="D2550" s="46" t="inlineStr">
        <is>
          <t>TOZKONTROL-IYP1</t>
        </is>
      </c>
      <c r="E2550" s="48" t="inlineStr">
        <is>
          <t>Kapı Önü Paspası</t>
        </is>
      </c>
      <c r="F2550" s="50" t="inlineStr">
        <is>
          <t>Paspas Yap</t>
        </is>
      </c>
      <c r="G2550" s="52" t="n">
        <v>999.0</v>
      </c>
      <c r="H2550" s="54" t="inlineStr">
        <is>
          <t>Var</t>
        </is>
      </c>
      <c r="I2550" s="56" t="inlineStr">
        <is>
          <t>12885,27</t>
        </is>
      </c>
      <c r="J2550" s="58" t="inlineStr">
        <is>
          <t>11808,01</t>
        </is>
      </c>
      <c r="K2550" s="60" t="inlineStr">
        <is>
          <t>11808,00</t>
        </is>
      </c>
      <c r="L2550" s="62" t="inlineStr">
        <is>
          <t>8925,96</t>
        </is>
      </c>
      <c r="M2550" s="64" t="inlineStr">
        <is>
          <t>8925,95</t>
        </is>
      </c>
      <c r="N2550" s="66" t="inlineStr">
        <is>
          <t>11658,00</t>
        </is>
      </c>
      <c r="O2550" s="68" t="inlineStr">
        <is>
          <t>16099,00</t>
        </is>
      </c>
      <c r="P2550" s="70"/>
      <c r="Q2550" s="72" t="inlineStr">
        <is>
          <t>Evet</t>
        </is>
      </c>
      <c r="R2550" s="74" t="inlineStr">
        <is>
          <t>bh_ff3c842f6eee1b55463e9f673652dca1</t>
        </is>
      </c>
      <c r="S2550" s="76" t="inlineStr">
        <is>
          <t>ead0c78c56fbb57ffba7d87c2b3cc255</t>
        </is>
      </c>
    </row>
    <row r="2551">
      <c r="A2551" s="40" t="inlineStr">
        <is>
          <t>Rampalı Giriş Paspası Toz Ve Nem Alıcı Su Emici Kaymaz Paspas Apartman Dükkan Iş Yeri Paspası</t>
        </is>
      </c>
      <c r="B2551" s="42" t="inlineStr">
        <is>
          <t>TOZKONTROL-IYP1-KIRMIZI-1201100</t>
        </is>
      </c>
      <c r="C2551" s="44" t="inlineStr">
        <is>
          <t>120 x 1100</t>
        </is>
      </c>
      <c r="D2551" s="46" t="inlineStr">
        <is>
          <t>TOZKONTROL-IYP1</t>
        </is>
      </c>
      <c r="E2551" s="48" t="inlineStr">
        <is>
          <t>Kapı Önü Paspası</t>
        </is>
      </c>
      <c r="F2551" s="50" t="inlineStr">
        <is>
          <t>Paspas Yap</t>
        </is>
      </c>
      <c r="G2551" s="52" t="n">
        <v>999.0</v>
      </c>
      <c r="H2551" s="54" t="inlineStr">
        <is>
          <t>Var</t>
        </is>
      </c>
      <c r="I2551" s="56" t="inlineStr">
        <is>
          <t>18811,00</t>
        </is>
      </c>
      <c r="J2551" s="58" t="inlineStr">
        <is>
          <t>17094,03</t>
        </is>
      </c>
      <c r="K2551" s="60" t="inlineStr">
        <is>
          <t>17094,02</t>
        </is>
      </c>
      <c r="L2551" s="62" t="inlineStr">
        <is>
          <t>12523,15</t>
        </is>
      </c>
      <c r="M2551" s="64" t="inlineStr">
        <is>
          <t>12523,14</t>
        </is>
      </c>
      <c r="N2551" s="66" t="inlineStr">
        <is>
          <t>16944,02</t>
        </is>
      </c>
      <c r="O2551" s="68" t="inlineStr">
        <is>
          <t>24129,00</t>
        </is>
      </c>
      <c r="P2551" s="70"/>
      <c r="Q2551" s="72" t="inlineStr">
        <is>
          <t>Evet</t>
        </is>
      </c>
      <c r="R2551" s="74" t="inlineStr">
        <is>
          <t>bh_5f313a5f5bd03d4bbc4b3f5f98b07dfa</t>
        </is>
      </c>
      <c r="S2551" s="76" t="inlineStr">
        <is>
          <t>ead0c78c56fbb57ffba7d87c2b3cc255</t>
        </is>
      </c>
    </row>
    <row r="2552">
      <c r="A2552" s="40" t="inlineStr">
        <is>
          <t>Rampalı Giriş Paspası Toz Ve Nem Alıcı Su Emici Kaymaz Paspas Apartman Dükkan Iş Yeri Paspası</t>
        </is>
      </c>
      <c r="B2552" s="42" t="inlineStr">
        <is>
          <t>TOZKONTROL-IYP1-KIRMIZI-1201200</t>
        </is>
      </c>
      <c r="C2552" s="44" t="inlineStr">
        <is>
          <t>120 x 1200</t>
        </is>
      </c>
      <c r="D2552" s="46" t="inlineStr">
        <is>
          <t>TOZKONTROL-IYP1</t>
        </is>
      </c>
      <c r="E2552" s="48" t="inlineStr">
        <is>
          <t>Kapı Önü Paspası</t>
        </is>
      </c>
      <c r="F2552" s="50" t="inlineStr">
        <is>
          <t>Paspas Yap</t>
        </is>
      </c>
      <c r="G2552" s="52" t="n">
        <v>999.0</v>
      </c>
      <c r="H2552" s="54" t="inlineStr">
        <is>
          <t>Var</t>
        </is>
      </c>
      <c r="I2552" s="56" t="inlineStr">
        <is>
          <t>20105,53</t>
        </is>
      </c>
      <c r="J2552" s="58" t="inlineStr">
        <is>
          <t>18239,39</t>
        </is>
      </c>
      <c r="K2552" s="60" t="inlineStr">
        <is>
          <t>18239,38</t>
        </is>
      </c>
      <c r="L2552" s="62" t="inlineStr">
        <is>
          <t>13284,32</t>
        </is>
      </c>
      <c r="M2552" s="64" t="inlineStr">
        <is>
          <t>13284,31</t>
        </is>
      </c>
      <c r="N2552" s="66" t="inlineStr">
        <is>
          <t>18089,38</t>
        </is>
      </c>
      <c r="O2552" s="68" t="inlineStr">
        <is>
          <t>25926,00</t>
        </is>
      </c>
      <c r="P2552" s="70"/>
      <c r="Q2552" s="72" t="inlineStr">
        <is>
          <t>Evet</t>
        </is>
      </c>
      <c r="R2552" s="74" t="inlineStr">
        <is>
          <t>bh_2552233de700a8ae5894fed4aa0a06e2</t>
        </is>
      </c>
      <c r="S2552" s="76" t="inlineStr">
        <is>
          <t>ead0c78c56fbb57ffba7d87c2b3cc255</t>
        </is>
      </c>
    </row>
    <row r="2553">
      <c r="A2553" s="40" t="inlineStr">
        <is>
          <t>Rampalı Giriş Paspası Toz Ve Nem Alıcı Su Emici Kaymaz Paspas Apartman Dükkan Iş Yeri Paspası</t>
        </is>
      </c>
      <c r="B2553" s="42" t="inlineStr">
        <is>
          <t>TOZKONTROL-IYP1-KIRMIZI-120x1350</t>
        </is>
      </c>
      <c r="C2553" s="44" t="inlineStr">
        <is>
          <t>120 x 1350</t>
        </is>
      </c>
      <c r="D2553" s="46" t="inlineStr">
        <is>
          <t>TOZKONTROL-IYP1</t>
        </is>
      </c>
      <c r="E2553" s="48" t="inlineStr">
        <is>
          <t>Kapı Önü Paspası</t>
        </is>
      </c>
      <c r="F2553" s="50" t="inlineStr">
        <is>
          <t>Paspas Yap</t>
        </is>
      </c>
      <c r="G2553" s="52" t="n">
        <v>999.0</v>
      </c>
      <c r="H2553" s="54" t="inlineStr">
        <is>
          <t>Var</t>
        </is>
      </c>
      <c r="I2553" s="56" t="inlineStr">
        <is>
          <t>22703,05</t>
        </is>
      </c>
      <c r="J2553" s="58" t="inlineStr">
        <is>
          <t>20786,13</t>
        </is>
      </c>
      <c r="K2553" s="60" t="inlineStr">
        <is>
          <t>20786,12</t>
        </is>
      </c>
      <c r="L2553" s="62" t="inlineStr">
        <is>
          <t>15656,36</t>
        </is>
      </c>
      <c r="M2553" s="64" t="inlineStr">
        <is>
          <t>15656,35</t>
        </is>
      </c>
      <c r="N2553" s="66" t="inlineStr">
        <is>
          <t>24809,51</t>
        </is>
      </c>
      <c r="O2553" s="68" t="inlineStr">
        <is>
          <t>28572,00</t>
        </is>
      </c>
      <c r="P2553" s="70"/>
      <c r="Q2553" s="72" t="inlineStr">
        <is>
          <t>Hayır</t>
        </is>
      </c>
      <c r="R2553" s="74"/>
      <c r="S2553" s="76" t="inlineStr">
        <is>
          <t>ead0c78c56fbb57ffba7d87c2b3cc255</t>
        </is>
      </c>
    </row>
    <row r="2554">
      <c r="A2554" s="40" t="inlineStr">
        <is>
          <t>Rampalı Giriş Paspası Toz Ve Nem Alıcı Su Emici Kaymaz Paspas Apartman Dükkan Iş Yeri Paspası</t>
        </is>
      </c>
      <c r="B2554" s="42" t="inlineStr">
        <is>
          <t>TOZKONTROL-IYP1-KIRMIZI-1001200</t>
        </is>
      </c>
      <c r="C2554" s="44" t="inlineStr">
        <is>
          <t>100 x 1200</t>
        </is>
      </c>
      <c r="D2554" s="46" t="inlineStr">
        <is>
          <t>TOZKONTROL-IYP1</t>
        </is>
      </c>
      <c r="E2554" s="48" t="inlineStr">
        <is>
          <t>Kapı Önü Paspası</t>
        </is>
      </c>
      <c r="F2554" s="50" t="inlineStr">
        <is>
          <t>Paspas Yap</t>
        </is>
      </c>
      <c r="G2554" s="52" t="n">
        <v>999.0</v>
      </c>
      <c r="H2554" s="54" t="inlineStr">
        <is>
          <t>Var</t>
        </is>
      </c>
      <c r="I2554" s="56" t="inlineStr">
        <is>
          <t>17613,04</t>
        </is>
      </c>
      <c r="J2554" s="58" t="inlineStr">
        <is>
          <t>15976,97</t>
        </is>
      </c>
      <c r="K2554" s="60" t="inlineStr">
        <is>
          <t>15976,96</t>
        </is>
      </c>
      <c r="L2554" s="62" t="inlineStr">
        <is>
          <t>11633,48</t>
        </is>
      </c>
      <c r="M2554" s="64" t="inlineStr">
        <is>
          <t>11633,47</t>
        </is>
      </c>
      <c r="N2554" s="66" t="inlineStr">
        <is>
          <t>15826,96</t>
        </is>
      </c>
      <c r="O2554" s="68" t="inlineStr">
        <is>
          <t>22715,00</t>
        </is>
      </c>
      <c r="P2554" s="70"/>
      <c r="Q2554" s="72" t="inlineStr">
        <is>
          <t>Evet</t>
        </is>
      </c>
      <c r="R2554" s="74" t="inlineStr">
        <is>
          <t>bh_db6e226b8f3d7fed7fd26bdf9b352869</t>
        </is>
      </c>
      <c r="S2554" s="76" t="inlineStr">
        <is>
          <t>ead0c78c56fbb57ffba7d87c2b3cc255</t>
        </is>
      </c>
    </row>
    <row r="2555">
      <c r="A2555" s="40" t="inlineStr">
        <is>
          <t>Rampalı Giriş Paspası Toz Ve Nem Alıcı Su Emici Kaymaz Paspas Apartman Dükkan Iş Yeri Paspası</t>
        </is>
      </c>
      <c r="B2555" s="42" t="inlineStr">
        <is>
          <t>TOZKONTROL-IYP1-KIRMIZI-5090</t>
        </is>
      </c>
      <c r="C2555" s="44" t="inlineStr">
        <is>
          <t>50 x 90</t>
        </is>
      </c>
      <c r="D2555" s="46" t="inlineStr">
        <is>
          <t>TOZKONTROL-IYP1</t>
        </is>
      </c>
      <c r="E2555" s="48" t="inlineStr">
        <is>
          <t>Kapı Önü Paspası</t>
        </is>
      </c>
      <c r="F2555" s="50" t="inlineStr">
        <is>
          <t>Paspas Yap</t>
        </is>
      </c>
      <c r="G2555" s="52" t="n">
        <v>993.0</v>
      </c>
      <c r="H2555" s="54" t="inlineStr">
        <is>
          <t>Var</t>
        </is>
      </c>
      <c r="I2555" s="56" t="inlineStr">
        <is>
          <t>1008,86</t>
        </is>
      </c>
      <c r="J2555" s="58" t="inlineStr">
        <is>
          <t>960,27</t>
        </is>
      </c>
      <c r="K2555" s="60" t="inlineStr">
        <is>
          <t>960,26</t>
        </is>
      </c>
      <c r="L2555" s="62" t="inlineStr">
        <is>
          <t>833,08</t>
        </is>
      </c>
      <c r="M2555" s="64" t="inlineStr">
        <is>
          <t>833,07</t>
        </is>
      </c>
      <c r="N2555" s="66" t="inlineStr">
        <is>
          <t>981,22</t>
        </is>
      </c>
      <c r="O2555" s="68" t="inlineStr">
        <is>
          <t>1149,00</t>
        </is>
      </c>
      <c r="P2555" s="70"/>
      <c r="Q2555" s="72" t="inlineStr">
        <is>
          <t>Evet</t>
        </is>
      </c>
      <c r="R2555" s="74" t="inlineStr">
        <is>
          <t>bh_88e554de87894f762d814023376c5835</t>
        </is>
      </c>
      <c r="S2555" s="76" t="inlineStr">
        <is>
          <t>ead0c78c56fbb57ffba7d87c2b3cc255</t>
        </is>
      </c>
    </row>
    <row r="2556">
      <c r="A2556" s="40" t="inlineStr">
        <is>
          <t>Rampalı Giriş Paspası Toz Ve Nem Alıcı Su Emici Kaymaz Paspas Apartman Dükkan Iş Yeri Paspası</t>
        </is>
      </c>
      <c r="B2556" s="42" t="inlineStr">
        <is>
          <t>TOZKONTROL-IYP1-KIRMIZI-80150</t>
        </is>
      </c>
      <c r="C2556" s="44" t="inlineStr">
        <is>
          <t>80 x 150</t>
        </is>
      </c>
      <c r="D2556" s="46" t="inlineStr">
        <is>
          <t>TOZKONTROL-IYP1</t>
        </is>
      </c>
      <c r="E2556" s="48" t="inlineStr">
        <is>
          <t>Kapı Önü Paspası</t>
        </is>
      </c>
      <c r="F2556" s="50" t="inlineStr">
        <is>
          <t>Paspas Yap</t>
        </is>
      </c>
      <c r="G2556" s="52" t="n">
        <v>998.0</v>
      </c>
      <c r="H2556" s="54" t="inlineStr">
        <is>
          <t>Var</t>
        </is>
      </c>
      <c r="I2556" s="56" t="inlineStr">
        <is>
          <t>2156,12</t>
        </is>
      </c>
      <c r="J2556" s="58" t="inlineStr">
        <is>
          <t>1958,41</t>
        </is>
      </c>
      <c r="K2556" s="60" t="inlineStr">
        <is>
          <t>1958,40</t>
        </is>
      </c>
      <c r="L2556" s="62" t="inlineStr">
        <is>
          <t>1432,20</t>
        </is>
      </c>
      <c r="M2556" s="64" t="inlineStr">
        <is>
          <t>1432,19</t>
        </is>
      </c>
      <c r="N2556" s="66" t="inlineStr">
        <is>
          <t>1958,40</t>
        </is>
      </c>
      <c r="O2556" s="68" t="inlineStr">
        <is>
          <t>2759,00</t>
        </is>
      </c>
      <c r="P2556" s="70"/>
      <c r="Q2556" s="72" t="inlineStr">
        <is>
          <t>Evet</t>
        </is>
      </c>
      <c r="R2556" s="74" t="inlineStr">
        <is>
          <t>bh_405e2d018666b1a6b2835da783c38117</t>
        </is>
      </c>
      <c r="S2556" s="76" t="inlineStr">
        <is>
          <t>ead0c78c56fbb57ffba7d87c2b3cc255</t>
        </is>
      </c>
    </row>
    <row r="2557">
      <c r="A2557" s="40" t="inlineStr">
        <is>
          <t>Rampalı Giriş Paspası Toz Ve Nem Alıcı Su Emici Kaymaz Paspas Apartman Dükkan Iş Yeri Paspası</t>
        </is>
      </c>
      <c r="B2557" s="42" t="inlineStr">
        <is>
          <t>TOZKONTROL-IYP1-KIRMIZI-100300</t>
        </is>
      </c>
      <c r="C2557" s="44" t="inlineStr">
        <is>
          <t>100 x 300</t>
        </is>
      </c>
      <c r="D2557" s="46" t="inlineStr">
        <is>
          <t>TOZKONTROL-IYP1</t>
        </is>
      </c>
      <c r="E2557" s="48" t="inlineStr">
        <is>
          <t>Kapı Önü Paspası</t>
        </is>
      </c>
      <c r="F2557" s="50" t="inlineStr">
        <is>
          <t>Paspas Yap</t>
        </is>
      </c>
      <c r="G2557" s="52" t="n">
        <v>998.0</v>
      </c>
      <c r="H2557" s="54" t="inlineStr">
        <is>
          <t>Var</t>
        </is>
      </c>
      <c r="I2557" s="56" t="inlineStr">
        <is>
          <t>4459,97</t>
        </is>
      </c>
      <c r="J2557" s="58" t="inlineStr">
        <is>
          <t>4163,00</t>
        </is>
      </c>
      <c r="K2557" s="60" t="inlineStr">
        <is>
          <t>4162,99</t>
        </is>
      </c>
      <c r="L2557" s="62" t="inlineStr">
        <is>
          <t>3347,70</t>
        </is>
      </c>
      <c r="M2557" s="64" t="inlineStr">
        <is>
          <t>3347,69</t>
        </is>
      </c>
      <c r="N2557" s="66" t="inlineStr">
        <is>
          <t>4012,99</t>
        </is>
      </c>
      <c r="O2557" s="68" t="inlineStr">
        <is>
          <t>5278,00</t>
        </is>
      </c>
      <c r="P2557" s="70"/>
      <c r="Q2557" s="72" t="inlineStr">
        <is>
          <t>Evet</t>
        </is>
      </c>
      <c r="R2557" s="74" t="inlineStr">
        <is>
          <t>bh_cc385a5c689b2fe539393268995cf680</t>
        </is>
      </c>
      <c r="S2557" s="76" t="inlineStr">
        <is>
          <t>ead0c78c56fbb57ffba7d87c2b3cc255</t>
        </is>
      </c>
    </row>
    <row r="2558">
      <c r="A2558" s="40" t="inlineStr">
        <is>
          <t>Rampalı Giriş Paspası Toz Ve Nem Alıcı Su Emici Kaymaz Paspas Apartman Dükkan Iş Yeri Paspası</t>
        </is>
      </c>
      <c r="B2558" s="42" t="inlineStr">
        <is>
          <t>TOZKONTROL-IYP1-KIRMIZI-120200</t>
        </is>
      </c>
      <c r="C2558" s="44" t="inlineStr">
        <is>
          <t>120 x 200</t>
        </is>
      </c>
      <c r="D2558" s="46" t="inlineStr">
        <is>
          <t>TOZKONTROL-IYP1</t>
        </is>
      </c>
      <c r="E2558" s="48" t="inlineStr">
        <is>
          <t>Kapı Önü Paspası</t>
        </is>
      </c>
      <c r="F2558" s="50" t="inlineStr">
        <is>
          <t>Paspas Yap</t>
        </is>
      </c>
      <c r="G2558" s="52" t="n">
        <v>998.0</v>
      </c>
      <c r="H2558" s="54" t="inlineStr">
        <is>
          <t>Var</t>
        </is>
      </c>
      <c r="I2558" s="56" t="inlineStr">
        <is>
          <t>3649,97</t>
        </is>
      </c>
      <c r="J2558" s="58" t="inlineStr">
        <is>
          <t>3361,68</t>
        </is>
      </c>
      <c r="K2558" s="60" t="inlineStr">
        <is>
          <t>3361,67</t>
        </is>
      </c>
      <c r="L2558" s="62" t="inlineStr">
        <is>
          <t>2591,70</t>
        </is>
      </c>
      <c r="M2558" s="64" t="inlineStr">
        <is>
          <t>2591,69</t>
        </is>
      </c>
      <c r="N2558" s="66" t="inlineStr">
        <is>
          <t>3070,68</t>
        </is>
      </c>
      <c r="O2558" s="68" t="inlineStr">
        <is>
          <t>4496,00</t>
        </is>
      </c>
      <c r="P2558" s="70"/>
      <c r="Q2558" s="72" t="inlineStr">
        <is>
          <t>Evet</t>
        </is>
      </c>
      <c r="R2558" s="74" t="inlineStr">
        <is>
          <t>bh_8859a2bc04279504422454a7705982ba</t>
        </is>
      </c>
      <c r="S2558" s="76" t="inlineStr">
        <is>
          <t>ead0c78c56fbb57ffba7d87c2b3cc255</t>
        </is>
      </c>
    </row>
    <row r="2559">
      <c r="A2559" s="40" t="inlineStr">
        <is>
          <t>Rampalı Giriş Paspası Toz Ve Nem Alıcı Su Emici Kaymaz Paspas Apartman Dükkan Iş Yeri Paspası</t>
        </is>
      </c>
      <c r="B2559" s="42" t="inlineStr">
        <is>
          <t>TOZKONTROL-IYP1-KIRMIZI-1001150</t>
        </is>
      </c>
      <c r="C2559" s="44" t="inlineStr">
        <is>
          <t>100 x 1150</t>
        </is>
      </c>
      <c r="D2559" s="46" t="inlineStr">
        <is>
          <t>TOZKONTROL-IYP1</t>
        </is>
      </c>
      <c r="E2559" s="48" t="inlineStr">
        <is>
          <t>Kapı Önü Paspası</t>
        </is>
      </c>
      <c r="F2559" s="50" t="inlineStr">
        <is>
          <t>Paspas Yap</t>
        </is>
      </c>
      <c r="G2559" s="52" t="n">
        <v>999.0</v>
      </c>
      <c r="H2559" s="54" t="inlineStr">
        <is>
          <t>Var</t>
        </is>
      </c>
      <c r="I2559" s="56" t="inlineStr">
        <is>
          <t>16965,77</t>
        </is>
      </c>
      <c r="J2559" s="58" t="inlineStr">
        <is>
          <t>15436,66</t>
        </is>
      </c>
      <c r="K2559" s="60" t="inlineStr">
        <is>
          <t>15436,65</t>
        </is>
      </c>
      <c r="L2559" s="62" t="inlineStr">
        <is>
          <t>11362,24</t>
        </is>
      </c>
      <c r="M2559" s="64" t="inlineStr">
        <is>
          <t>11362,23</t>
        </is>
      </c>
      <c r="N2559" s="66" t="inlineStr">
        <is>
          <t>15286,65</t>
        </is>
      </c>
      <c r="O2559" s="68" t="inlineStr">
        <is>
          <t>21700,00</t>
        </is>
      </c>
      <c r="P2559" s="70"/>
      <c r="Q2559" s="72" t="inlineStr">
        <is>
          <t>Evet</t>
        </is>
      </c>
      <c r="R2559" s="74" t="inlineStr">
        <is>
          <t>bh_215ac53501bf0facf5b2bb429345898c</t>
        </is>
      </c>
      <c r="S2559" s="76" t="inlineStr">
        <is>
          <t>ead0c78c56fbb57ffba7d87c2b3cc255</t>
        </is>
      </c>
    </row>
    <row r="2560">
      <c r="A2560" s="40" t="inlineStr">
        <is>
          <t>Rampalı Giriş Paspası Toz Ve Nem Alıcı Su Emici Kaymaz Paspas Apartman Dükkan Iş Yeri Paspası</t>
        </is>
      </c>
      <c r="B2560" s="42" t="inlineStr">
        <is>
          <t>TOZKONTROL-IYP1-KIRMIZI-80x1400</t>
        </is>
      </c>
      <c r="C2560" s="44" t="inlineStr">
        <is>
          <t>80 x 1400</t>
        </is>
      </c>
      <c r="D2560" s="46" t="inlineStr">
        <is>
          <t>TOZKONTROL-IYP1</t>
        </is>
      </c>
      <c r="E2560" s="48" t="inlineStr">
        <is>
          <t>Kapı Önü Paspası</t>
        </is>
      </c>
      <c r="F2560" s="50" t="inlineStr">
        <is>
          <t>Paspas Yap</t>
        </is>
      </c>
      <c r="G2560" s="52" t="n">
        <v>999.0</v>
      </c>
      <c r="H2560" s="54" t="inlineStr">
        <is>
          <t>Var</t>
        </is>
      </c>
      <c r="I2560" s="56" t="inlineStr">
        <is>
          <t>17352,16</t>
        </is>
      </c>
      <c r="J2560" s="58" t="inlineStr">
        <is>
          <t>15956,18</t>
        </is>
      </c>
      <c r="K2560" s="60" t="inlineStr">
        <is>
          <t>15956,17</t>
        </is>
      </c>
      <c r="L2560" s="62" t="inlineStr">
        <is>
          <t>12225,02</t>
        </is>
      </c>
      <c r="M2560" s="64" t="inlineStr">
        <is>
          <t>12225,01</t>
        </is>
      </c>
      <c r="N2560" s="66" t="inlineStr">
        <is>
          <t>15806,17</t>
        </is>
      </c>
      <c r="O2560" s="68" t="inlineStr">
        <is>
          <t>21459,00</t>
        </is>
      </c>
      <c r="P2560" s="70"/>
      <c r="Q2560" s="72" t="inlineStr">
        <is>
          <t>Evet</t>
        </is>
      </c>
      <c r="R2560" s="74" t="inlineStr">
        <is>
          <t>bh_84e6cdc58b8d80820c03a197bda8cd2f</t>
        </is>
      </c>
      <c r="S2560" s="76" t="inlineStr">
        <is>
          <t>ead0c78c56fbb57ffba7d87c2b3cc255</t>
        </is>
      </c>
    </row>
    <row r="2561">
      <c r="A2561" s="40" t="inlineStr">
        <is>
          <t>Rampalı Giriş Paspası Toz Ve Nem Alıcı Su Emici Kaymaz Paspas Apartman Dükkan Iş Yeri Paspası</t>
        </is>
      </c>
      <c r="B2561" s="42" t="inlineStr">
        <is>
          <t>TOZKONTROL-IYP1-KIRMIZI-80x1350</t>
        </is>
      </c>
      <c r="C2561" s="44" t="inlineStr">
        <is>
          <t>80 x 1350</t>
        </is>
      </c>
      <c r="D2561" s="46" t="inlineStr">
        <is>
          <t>TOZKONTROL-IYP1</t>
        </is>
      </c>
      <c r="E2561" s="48" t="inlineStr">
        <is>
          <t>Kapı Önü Paspası</t>
        </is>
      </c>
      <c r="F2561" s="50" t="inlineStr">
        <is>
          <t>Paspas Yap</t>
        </is>
      </c>
      <c r="G2561" s="52" t="n">
        <v>999.0</v>
      </c>
      <c r="H2561" s="54" t="inlineStr">
        <is>
          <t>Var</t>
        </is>
      </c>
      <c r="I2561" s="56" t="inlineStr">
        <is>
          <t>17053,22</t>
        </is>
      </c>
      <c r="J2561" s="58" t="inlineStr">
        <is>
          <t>15808,57</t>
        </is>
      </c>
      <c r="K2561" s="60" t="inlineStr">
        <is>
          <t>15808,56</t>
        </is>
      </c>
      <c r="L2561" s="62" t="inlineStr">
        <is>
          <t>12431,77</t>
        </is>
      </c>
      <c r="M2561" s="64" t="inlineStr">
        <is>
          <t>12431,76</t>
        </is>
      </c>
      <c r="N2561" s="66" t="inlineStr">
        <is>
          <t>14754,76</t>
        </is>
      </c>
      <c r="O2561" s="68" t="inlineStr">
        <is>
          <t>20833,00</t>
        </is>
      </c>
      <c r="P2561" s="70"/>
      <c r="Q2561" s="72" t="inlineStr">
        <is>
          <t>Evet</t>
        </is>
      </c>
      <c r="R2561" s="74" t="inlineStr">
        <is>
          <t>bh_9d20a8d0379b99250ba9c6f2d7e8c5ba</t>
        </is>
      </c>
      <c r="S2561" s="76" t="inlineStr">
        <is>
          <t>ead0c78c56fbb57ffba7d87c2b3cc255</t>
        </is>
      </c>
    </row>
    <row r="2562">
      <c r="A2562" s="40" t="inlineStr">
        <is>
          <t>Rampalı Giriş Paspası Toz Ve Nem Alıcı Su Emici Kaymaz Paspas Apartman Dükkan Iş Yeri Paspası</t>
        </is>
      </c>
      <c r="B2562" s="42" t="inlineStr">
        <is>
          <t>TOZKONTROL-IYP1-KIRMIZI-120500</t>
        </is>
      </c>
      <c r="C2562" s="44" t="inlineStr">
        <is>
          <t>120 x 500</t>
        </is>
      </c>
      <c r="D2562" s="46" t="inlineStr">
        <is>
          <t>TOZKONTROL-IYP1</t>
        </is>
      </c>
      <c r="E2562" s="48" t="inlineStr">
        <is>
          <t>Kapı Önü Paspası</t>
        </is>
      </c>
      <c r="F2562" s="50" t="inlineStr">
        <is>
          <t>Paspas Yap</t>
        </is>
      </c>
      <c r="G2562" s="52" t="n">
        <v>999.0</v>
      </c>
      <c r="H2562" s="54" t="inlineStr">
        <is>
          <t>Var</t>
        </is>
      </c>
      <c r="I2562" s="56" t="inlineStr">
        <is>
          <t>8544,45</t>
        </is>
      </c>
      <c r="J2562" s="58" t="inlineStr">
        <is>
          <t>7834,45</t>
        </is>
      </c>
      <c r="K2562" s="60" t="inlineStr">
        <is>
          <t>7834,44</t>
        </is>
      </c>
      <c r="L2562" s="62" t="inlineStr">
        <is>
          <t>5935,22</t>
        </is>
      </c>
      <c r="M2562" s="64" t="inlineStr">
        <is>
          <t>5935,21</t>
        </is>
      </c>
      <c r="N2562" s="66" t="inlineStr">
        <is>
          <t>7684,44</t>
        </is>
      </c>
      <c r="O2562" s="68" t="inlineStr">
        <is>
          <t>10655,00</t>
        </is>
      </c>
      <c r="P2562" s="70"/>
      <c r="Q2562" s="72" t="inlineStr">
        <is>
          <t>Evet</t>
        </is>
      </c>
      <c r="R2562" s="74" t="inlineStr">
        <is>
          <t>bh_fe5071049606892296a1c85374a9d6f2</t>
        </is>
      </c>
      <c r="S2562" s="76" t="inlineStr">
        <is>
          <t>ead0c78c56fbb57ffba7d87c2b3cc255</t>
        </is>
      </c>
    </row>
    <row r="2563">
      <c r="A2563" s="40" t="inlineStr">
        <is>
          <t>Rampalı Giriş Paspası Toz Ve Nem Alıcı Su Emici Kaymaz Paspas Apartman Dükkan Iş Yeri Paspası</t>
        </is>
      </c>
      <c r="B2563" s="42" t="inlineStr">
        <is>
          <t>TOZKONTROL-IYP1-KIRMIZI-100150</t>
        </is>
      </c>
      <c r="C2563" s="44" t="inlineStr">
        <is>
          <t>100 x 150</t>
        </is>
      </c>
      <c r="D2563" s="46" t="inlineStr">
        <is>
          <t>TOZKONTROL-IYP1</t>
        </is>
      </c>
      <c r="E2563" s="48" t="inlineStr">
        <is>
          <t>Kapı Önü Paspası</t>
        </is>
      </c>
      <c r="F2563" s="50" t="inlineStr">
        <is>
          <t>Paspas Yap</t>
        </is>
      </c>
      <c r="G2563" s="52" t="n">
        <v>996.0</v>
      </c>
      <c r="H2563" s="54" t="inlineStr">
        <is>
          <t>Var</t>
        </is>
      </c>
      <c r="I2563" s="56" t="inlineStr">
        <is>
          <t>2328,99</t>
        </is>
      </c>
      <c r="J2563" s="58" t="inlineStr">
        <is>
          <t>2171,24</t>
        </is>
      </c>
      <c r="K2563" s="60" t="inlineStr">
        <is>
          <t>2171,23</t>
        </is>
      </c>
      <c r="L2563" s="62" t="inlineStr">
        <is>
          <t>1737,09</t>
        </is>
      </c>
      <c r="M2563" s="64" t="inlineStr">
        <is>
          <t>1737,08</t>
        </is>
      </c>
      <c r="N2563" s="66" t="inlineStr">
        <is>
          <t>2178,99</t>
        </is>
      </c>
      <c r="O2563" s="68" t="inlineStr">
        <is>
          <t>2980,00</t>
        </is>
      </c>
      <c r="P2563" s="70"/>
      <c r="Q2563" s="72" t="inlineStr">
        <is>
          <t>Evet</t>
        </is>
      </c>
      <c r="R2563" s="74" t="inlineStr">
        <is>
          <t>bh_855a7e33fdce3aee30dbde0f5e0fd466</t>
        </is>
      </c>
      <c r="S2563" s="76" t="inlineStr">
        <is>
          <t>ead0c78c56fbb57ffba7d87c2b3cc255</t>
        </is>
      </c>
    </row>
    <row r="2564">
      <c r="A2564" s="40" t="inlineStr">
        <is>
          <t>Rampalı Giriş Paspası Toz Ve Nem Alıcı Su Emici Kaymaz Paspas Apartman Dükkan Iş Yeri Paspası</t>
        </is>
      </c>
      <c r="B2564" s="42" t="inlineStr">
        <is>
          <t>TOZKONTROL-IYP1-KIRMIZI-80800</t>
        </is>
      </c>
      <c r="C2564" s="44" t="inlineStr">
        <is>
          <t>80 x 800</t>
        </is>
      </c>
      <c r="D2564" s="46" t="inlineStr">
        <is>
          <t>TOZKONTROL-IYP1</t>
        </is>
      </c>
      <c r="E2564" s="48" t="inlineStr">
        <is>
          <t>Kapı Önü Paspası</t>
        </is>
      </c>
      <c r="F2564" s="50" t="inlineStr">
        <is>
          <t>Paspas Yap</t>
        </is>
      </c>
      <c r="G2564" s="52" t="n">
        <v>999.0</v>
      </c>
      <c r="H2564" s="54" t="inlineStr">
        <is>
          <t>Var</t>
        </is>
      </c>
      <c r="I2564" s="56" t="inlineStr">
        <is>
          <t>9246,74</t>
        </is>
      </c>
      <c r="J2564" s="58" t="inlineStr">
        <is>
          <t>8525,85</t>
        </is>
      </c>
      <c r="K2564" s="60" t="inlineStr">
        <is>
          <t>8525,84</t>
        </is>
      </c>
      <c r="L2564" s="62" t="inlineStr">
        <is>
          <t>6600,07</t>
        </is>
      </c>
      <c r="M2564" s="64" t="inlineStr">
        <is>
          <t>6600,06</t>
        </is>
      </c>
      <c r="N2564" s="66" t="inlineStr">
        <is>
          <t>8375,84</t>
        </is>
      </c>
      <c r="O2564" s="68" t="inlineStr">
        <is>
          <t>11335,00</t>
        </is>
      </c>
      <c r="P2564" s="70"/>
      <c r="Q2564" s="72" t="inlineStr">
        <is>
          <t>Evet</t>
        </is>
      </c>
      <c r="R2564" s="74" t="inlineStr">
        <is>
          <t>bh_130d9684703e9508ed0360644c4c5a97</t>
        </is>
      </c>
      <c r="S2564" s="76" t="inlineStr">
        <is>
          <t>ead0c78c56fbb57ffba7d87c2b3cc255</t>
        </is>
      </c>
    </row>
    <row r="2565">
      <c r="A2565" s="40" t="inlineStr">
        <is>
          <t>Rampalı Giriş Paspası Toz Ve Nem Alıcı Su Emici Kaymaz Paspas Apartman Dükkan Iş Yeri Paspası</t>
        </is>
      </c>
      <c r="B2565" s="42" t="inlineStr">
        <is>
          <t>TOZKONTROL-IYP1-KIRMIZI-80x1200</t>
        </is>
      </c>
      <c r="C2565" s="44" t="inlineStr">
        <is>
          <t>80 x 1200</t>
        </is>
      </c>
      <c r="D2565" s="46" t="inlineStr">
        <is>
          <t>TOZKONTROL-IYP1</t>
        </is>
      </c>
      <c r="E2565" s="48" t="inlineStr">
        <is>
          <t>Kapı Önü Paspası</t>
        </is>
      </c>
      <c r="F2565" s="50" t="inlineStr">
        <is>
          <t>Paspas Yap</t>
        </is>
      </c>
      <c r="G2565" s="52" t="n">
        <v>999.0</v>
      </c>
      <c r="H2565" s="54" t="inlineStr">
        <is>
          <t>Var</t>
        </is>
      </c>
      <c r="I2565" s="56" t="inlineStr">
        <is>
          <t>13131,53</t>
        </is>
      </c>
      <c r="J2565" s="58" t="inlineStr">
        <is>
          <t>12107,65</t>
        </is>
      </c>
      <c r="K2565" s="60" t="inlineStr">
        <is>
          <t>12107,64</t>
        </is>
      </c>
      <c r="L2565" s="62" t="inlineStr">
        <is>
          <t>9372,53</t>
        </is>
      </c>
      <c r="M2565" s="64" t="inlineStr">
        <is>
          <t>9372,52</t>
        </is>
      </c>
      <c r="N2565" s="66" t="inlineStr">
        <is>
          <t>11276,47</t>
        </is>
      </c>
      <c r="O2565" s="68" t="inlineStr">
        <is>
          <t>16099,00</t>
        </is>
      </c>
      <c r="P2565" s="70"/>
      <c r="Q2565" s="72" t="inlineStr">
        <is>
          <t>Evet</t>
        </is>
      </c>
      <c r="R2565" s="74" t="inlineStr">
        <is>
          <t>bh_c8507900f3b12e79030e12c39eb6604e</t>
        </is>
      </c>
      <c r="S2565" s="76" t="inlineStr">
        <is>
          <t>ead0c78c56fbb57ffba7d87c2b3cc255</t>
        </is>
      </c>
    </row>
    <row r="2566">
      <c r="A2566" s="40" t="inlineStr">
        <is>
          <t>Rampalı Giriş Paspası Toz Ve Nem Alıcı Su Emici Kaymaz Paspas Apartman Dükkan Iş Yeri Paspası</t>
        </is>
      </c>
      <c r="B2566" s="42" t="inlineStr">
        <is>
          <t>TOZKONTROL-IYP1-KIRMIZI-100900</t>
        </is>
      </c>
      <c r="C2566" s="44" t="inlineStr">
        <is>
          <t>100 x 900</t>
        </is>
      </c>
      <c r="D2566" s="46" t="inlineStr">
        <is>
          <t>TOZKONTROL-IYP1</t>
        </is>
      </c>
      <c r="E2566" s="48" t="inlineStr">
        <is>
          <t>Kapı Önü Paspası</t>
        </is>
      </c>
      <c r="F2566" s="50" t="inlineStr">
        <is>
          <t>Paspas Yap</t>
        </is>
      </c>
      <c r="G2566" s="52" t="n">
        <v>999.0</v>
      </c>
      <c r="H2566" s="54" t="inlineStr">
        <is>
          <t>Var</t>
        </is>
      </c>
      <c r="I2566" s="56" t="inlineStr">
        <is>
          <t>12310,11</t>
        </is>
      </c>
      <c r="J2566" s="58" t="inlineStr">
        <is>
          <t>11331,22</t>
        </is>
      </c>
      <c r="K2566" s="60" t="inlineStr">
        <is>
          <t>11331,21</t>
        </is>
      </c>
      <c r="L2566" s="62" t="inlineStr">
        <is>
          <t>8716,06</t>
        </is>
      </c>
      <c r="M2566" s="64" t="inlineStr">
        <is>
          <t>8716,05</t>
        </is>
      </c>
      <c r="N2566" s="66" t="inlineStr">
        <is>
          <t>11181,21</t>
        </is>
      </c>
      <c r="O2566" s="68" t="inlineStr">
        <is>
          <t>15170,00</t>
        </is>
      </c>
      <c r="P2566" s="70"/>
      <c r="Q2566" s="72" t="inlineStr">
        <is>
          <t>Evet</t>
        </is>
      </c>
      <c r="R2566" s="74" t="inlineStr">
        <is>
          <t>bh_683a1b7c53aa0d1550032dba5d88c434</t>
        </is>
      </c>
      <c r="S2566" s="76" t="inlineStr">
        <is>
          <t>ead0c78c56fbb57ffba7d87c2b3cc255</t>
        </is>
      </c>
    </row>
    <row r="2567">
      <c r="A2567" s="40" t="inlineStr">
        <is>
          <t>Rampalı Giriş Paspası Toz Ve Nem Alıcı Su Emici Kaymaz Paspas Apartman Dükkan Iş Yeri Paspası</t>
        </is>
      </c>
      <c r="B2567" s="42" t="inlineStr">
        <is>
          <t>TOZKONTROL-IYP1-KIRMIZI-80x1150</t>
        </is>
      </c>
      <c r="C2567" s="44" t="inlineStr">
        <is>
          <t>80 x 1150</t>
        </is>
      </c>
      <c r="D2567" s="46" t="inlineStr">
        <is>
          <t>TOZKONTROL-IYP1</t>
        </is>
      </c>
      <c r="E2567" s="48" t="inlineStr">
        <is>
          <t>Kapı Önü Paspası</t>
        </is>
      </c>
      <c r="F2567" s="50" t="inlineStr">
        <is>
          <t>Paspas Yap</t>
        </is>
      </c>
      <c r="G2567" s="52" t="n">
        <v>999.0</v>
      </c>
      <c r="H2567" s="54" t="inlineStr">
        <is>
          <t>Var</t>
        </is>
      </c>
      <c r="I2567" s="56" t="inlineStr">
        <is>
          <t>12646,27</t>
        </is>
      </c>
      <c r="J2567" s="58" t="inlineStr">
        <is>
          <t>11665,93</t>
        </is>
      </c>
      <c r="K2567" s="60" t="inlineStr">
        <is>
          <t>11665,92</t>
        </is>
      </c>
      <c r="L2567" s="62" t="inlineStr">
        <is>
          <t>9044,91</t>
        </is>
      </c>
      <c r="M2567" s="64" t="inlineStr">
        <is>
          <t>9044,90</t>
        </is>
      </c>
      <c r="N2567" s="66" t="inlineStr">
        <is>
          <t>10867,60</t>
        </is>
      </c>
      <c r="O2567" s="68" t="inlineStr">
        <is>
          <t>15482,00</t>
        </is>
      </c>
      <c r="P2567" s="70"/>
      <c r="Q2567" s="72" t="inlineStr">
        <is>
          <t>Evet</t>
        </is>
      </c>
      <c r="R2567" s="74" t="inlineStr">
        <is>
          <t>bh_0536717fb6c75aa2197515eaf29bc270</t>
        </is>
      </c>
      <c r="S2567" s="76" t="inlineStr">
        <is>
          <t>ead0c78c56fbb57ffba7d87c2b3cc255</t>
        </is>
      </c>
    </row>
    <row r="2568">
      <c r="A2568" s="40" t="inlineStr">
        <is>
          <t>Rampalı Giriş Paspası Toz Ve Nem Alıcı Su Emici Kaymaz Paspas Apartman Dükkan Iş Yeri Paspası</t>
        </is>
      </c>
      <c r="B2568" s="42" t="inlineStr">
        <is>
          <t>TOZKONTROL-IYP1-KIRMIZI-1001500</t>
        </is>
      </c>
      <c r="C2568" s="44" t="inlineStr">
        <is>
          <t>100 x 1500</t>
        </is>
      </c>
      <c r="D2568" s="46" t="inlineStr">
        <is>
          <t>TOZKONTROL-IYP1</t>
        </is>
      </c>
      <c r="E2568" s="48" t="inlineStr">
        <is>
          <t>Kapı Önü Paspası</t>
        </is>
      </c>
      <c r="F2568" s="50" t="inlineStr">
        <is>
          <t>Paspas Yap</t>
        </is>
      </c>
      <c r="G2568" s="52" t="n">
        <v>999.0</v>
      </c>
      <c r="H2568" s="54" t="inlineStr">
        <is>
          <t>Var</t>
        </is>
      </c>
      <c r="I2568" s="56" t="inlineStr">
        <is>
          <t>20834,58</t>
        </is>
      </c>
      <c r="J2568" s="58" t="inlineStr">
        <is>
          <t>18870,43</t>
        </is>
      </c>
      <c r="K2568" s="60" t="inlineStr">
        <is>
          <t>18870,42</t>
        </is>
      </c>
      <c r="L2568" s="62" t="inlineStr">
        <is>
          <t>13671,06</t>
        </is>
      </c>
      <c r="M2568" s="64" t="inlineStr">
        <is>
          <t>13671,05</t>
        </is>
      </c>
      <c r="N2568" s="66" t="inlineStr">
        <is>
          <t>18720,42</t>
        </is>
      </c>
      <c r="O2568" s="68" t="inlineStr">
        <is>
          <t>26967,00</t>
        </is>
      </c>
      <c r="P2568" s="70"/>
      <c r="Q2568" s="72" t="inlineStr">
        <is>
          <t>Evet</t>
        </is>
      </c>
      <c r="R2568" s="74" t="inlineStr">
        <is>
          <t>bh_f0ecac40490d5572c47f1b6dd3d9c480</t>
        </is>
      </c>
      <c r="S2568" s="76" t="inlineStr">
        <is>
          <t>ead0c78c56fbb57ffba7d87c2b3cc255</t>
        </is>
      </c>
    </row>
    <row r="2569">
      <c r="A2569" s="40" t="inlineStr">
        <is>
          <t>Rampalı Giriş Paspası Toz Ve Nem Alıcı Su Emici Kaymaz Paspas Apartman Dükkan Iş Yeri Paspası</t>
        </is>
      </c>
      <c r="B2569" s="42" t="inlineStr">
        <is>
          <t>TOZKONTROL-IYP1-KIRMIZI-100600</t>
        </is>
      </c>
      <c r="C2569" s="44" t="inlineStr">
        <is>
          <t>100 x 600</t>
        </is>
      </c>
      <c r="D2569" s="46" t="inlineStr">
        <is>
          <t>TOZKONTROL-IYP1</t>
        </is>
      </c>
      <c r="E2569" s="48" t="inlineStr">
        <is>
          <t>Kapı Önü Paspası</t>
        </is>
      </c>
      <c r="F2569" s="50" t="inlineStr">
        <is>
          <t>Paspas Yap</t>
        </is>
      </c>
      <c r="G2569" s="52" t="n">
        <v>999.0</v>
      </c>
      <c r="H2569" s="54" t="inlineStr">
        <is>
          <t>Var</t>
        </is>
      </c>
      <c r="I2569" s="56" t="inlineStr">
        <is>
          <t>8514,08</t>
        </is>
      </c>
      <c r="J2569" s="58" t="inlineStr">
        <is>
          <t>7810,06</t>
        </is>
      </c>
      <c r="K2569" s="60" t="inlineStr">
        <is>
          <t>7810,05</t>
        </is>
      </c>
      <c r="L2569" s="62" t="inlineStr">
        <is>
          <t>5927,09</t>
        </is>
      </c>
      <c r="M2569" s="64" t="inlineStr">
        <is>
          <t>5927,08</t>
        </is>
      </c>
      <c r="N2569" s="66" t="inlineStr">
        <is>
          <t>7660,05</t>
        </is>
      </c>
      <c r="O2569" s="68" t="inlineStr">
        <is>
          <t>10655,00</t>
        </is>
      </c>
      <c r="P2569" s="70"/>
      <c r="Q2569" s="72" t="inlineStr">
        <is>
          <t>Evet</t>
        </is>
      </c>
      <c r="R2569" s="74" t="inlineStr">
        <is>
          <t>bh_ac7f53b6e621fc3dfbbc44df8833e19b</t>
        </is>
      </c>
      <c r="S2569" s="76" t="inlineStr">
        <is>
          <t>ead0c78c56fbb57ffba7d87c2b3cc255</t>
        </is>
      </c>
    </row>
    <row r="2570">
      <c r="A2570" s="40" t="inlineStr">
        <is>
          <t>Rampalı Giriş Paspası Toz Ve Nem Alıcı Su Emici Kaymaz Paspas Apartman Dükkan Iş Yeri Paspası</t>
        </is>
      </c>
      <c r="B2570" s="42" t="inlineStr">
        <is>
          <t>TOZKONTROL-IYP1-KIRMIZI-100120</t>
        </is>
      </c>
      <c r="C2570" s="44" t="inlineStr">
        <is>
          <t>100 x 120</t>
        </is>
      </c>
      <c r="D2570" s="46" t="inlineStr">
        <is>
          <t>TOZKONTROL-IYP1</t>
        </is>
      </c>
      <c r="E2570" s="48" t="inlineStr">
        <is>
          <t>Kapı Önü Paspası</t>
        </is>
      </c>
      <c r="F2570" s="50" t="inlineStr">
        <is>
          <t>Paspas Yap</t>
        </is>
      </c>
      <c r="G2570" s="52" t="n">
        <v>997.0</v>
      </c>
      <c r="H2570" s="54" t="inlineStr">
        <is>
          <t>Var</t>
        </is>
      </c>
      <c r="I2570" s="56" t="inlineStr">
        <is>
          <t>2062,02</t>
        </is>
      </c>
      <c r="J2570" s="58" t="inlineStr">
        <is>
          <t>1846,79</t>
        </is>
      </c>
      <c r="K2570" s="60" t="inlineStr">
        <is>
          <t>1846,78</t>
        </is>
      </c>
      <c r="L2570" s="62" t="inlineStr">
        <is>
          <t>1291,34</t>
        </is>
      </c>
      <c r="M2570" s="64" t="inlineStr">
        <is>
          <t>1291,33</t>
        </is>
      </c>
      <c r="N2570" s="66" t="inlineStr">
        <is>
          <t>1912,02</t>
        </is>
      </c>
      <c r="O2570" s="68" t="inlineStr">
        <is>
          <t>2759,00</t>
        </is>
      </c>
      <c r="P2570" s="70"/>
      <c r="Q2570" s="72" t="inlineStr">
        <is>
          <t>Evet</t>
        </is>
      </c>
      <c r="R2570" s="74" t="inlineStr">
        <is>
          <t>bh_84107eec24acba14de8053b6116f65ec</t>
        </is>
      </c>
      <c r="S2570" s="76" t="inlineStr">
        <is>
          <t>ead0c78c56fbb57ffba7d87c2b3cc255</t>
        </is>
      </c>
    </row>
    <row r="2571">
      <c r="A2571" s="40" t="inlineStr">
        <is>
          <t>Rampalı Giriş Paspası Toz Ve Nem Alıcı Su Emici Kaymaz Paspas Apartman Dükkan Iş Yeri Paspası</t>
        </is>
      </c>
      <c r="B2571" s="42" t="inlineStr">
        <is>
          <t>TOZKONTROL-IYP1-KIRMIZI-100650</t>
        </is>
      </c>
      <c r="C2571" s="44" t="inlineStr">
        <is>
          <t>100 x 650</t>
        </is>
      </c>
      <c r="D2571" s="46" t="inlineStr">
        <is>
          <t>TOZKONTROL-IYP1</t>
        </is>
      </c>
      <c r="E2571" s="48" t="inlineStr">
        <is>
          <t>Kapı Önü Paspası</t>
        </is>
      </c>
      <c r="F2571" s="50" t="inlineStr">
        <is>
          <t>Paspas Yap</t>
        </is>
      </c>
      <c r="G2571" s="52" t="n">
        <v>999.0</v>
      </c>
      <c r="H2571" s="54" t="inlineStr">
        <is>
          <t>Var</t>
        </is>
      </c>
      <c r="I2571" s="56" t="inlineStr">
        <is>
          <t>9062,10</t>
        </is>
      </c>
      <c r="J2571" s="58" t="inlineStr">
        <is>
          <t>8346,71</t>
        </is>
      </c>
      <c r="K2571" s="60" t="inlineStr">
        <is>
          <t>8346,70</t>
        </is>
      </c>
      <c r="L2571" s="62" t="inlineStr">
        <is>
          <t>6436,05</t>
        </is>
      </c>
      <c r="M2571" s="64" t="inlineStr">
        <is>
          <t>6436,04</t>
        </is>
      </c>
      <c r="N2571" s="66" t="inlineStr">
        <is>
          <t>8196,70</t>
        </is>
      </c>
      <c r="O2571" s="68" t="inlineStr">
        <is>
          <t>11146,00</t>
        </is>
      </c>
      <c r="P2571" s="70"/>
      <c r="Q2571" s="72" t="inlineStr">
        <is>
          <t>Evet</t>
        </is>
      </c>
      <c r="R2571" s="74" t="inlineStr">
        <is>
          <t>bh_744af3b0bc3742a9d429a73ad8909008</t>
        </is>
      </c>
      <c r="S2571" s="76" t="inlineStr">
        <is>
          <t>ead0c78c56fbb57ffba7d87c2b3cc255</t>
        </is>
      </c>
    </row>
    <row r="2572">
      <c r="A2572" s="40" t="inlineStr">
        <is>
          <t>Rampalı Giriş Paspası Toz Ve Nem Alıcı Su Emici Kaymaz Paspas Apartman Dükkan Iş Yeri Paspası</t>
        </is>
      </c>
      <c r="B2572" s="42" t="inlineStr">
        <is>
          <t>TOZKONTROL-IYP1-KIRMIZI-80120</t>
        </is>
      </c>
      <c r="C2572" s="44" t="inlineStr">
        <is>
          <t>80 x 120</t>
        </is>
      </c>
      <c r="D2572" s="46" t="inlineStr">
        <is>
          <t>TOZKONTROL-IYP1</t>
        </is>
      </c>
      <c r="E2572" s="48" t="inlineStr">
        <is>
          <t>Kapı Önü Paspası</t>
        </is>
      </c>
      <c r="F2572" s="50" t="inlineStr">
        <is>
          <t>Paspas Yap</t>
        </is>
      </c>
      <c r="G2572" s="52" t="n">
        <v>996.0</v>
      </c>
      <c r="H2572" s="54" t="inlineStr">
        <is>
          <t>Var</t>
        </is>
      </c>
      <c r="I2572" s="56" t="inlineStr">
        <is>
          <t>1717,74</t>
        </is>
      </c>
      <c r="J2572" s="58" t="inlineStr">
        <is>
          <t>1603,06</t>
        </is>
      </c>
      <c r="K2572" s="60" t="inlineStr">
        <is>
          <t>1603,05</t>
        </is>
      </c>
      <c r="L2572" s="62" t="inlineStr">
        <is>
          <t>1287,90</t>
        </is>
      </c>
      <c r="M2572" s="64" t="inlineStr">
        <is>
          <t>1287,89</t>
        </is>
      </c>
      <c r="N2572" s="66" t="inlineStr">
        <is>
          <t>1717,74</t>
        </is>
      </c>
      <c r="O2572" s="68" t="inlineStr">
        <is>
          <t>2128,00</t>
        </is>
      </c>
      <c r="P2572" s="70"/>
      <c r="Q2572" s="72" t="inlineStr">
        <is>
          <t>Evet</t>
        </is>
      </c>
      <c r="R2572" s="74" t="inlineStr">
        <is>
          <t>bh_b7659dbe746b7043a620d2fc3ba1ec6c</t>
        </is>
      </c>
      <c r="S2572" s="76" t="inlineStr">
        <is>
          <t>ead0c78c56fbb57ffba7d87c2b3cc255</t>
        </is>
      </c>
    </row>
    <row r="2573">
      <c r="A2573" s="40" t="inlineStr">
        <is>
          <t>Rampalı Giriş Paspası Toz Ve Nem Alıcı Su Emici Kaymaz Paspas Apartman Dükkan Iş Yeri Paspası</t>
        </is>
      </c>
      <c r="B2573" s="42" t="inlineStr">
        <is>
          <t>TOZKONTROL-IYP1-KIRMIZI-80850</t>
        </is>
      </c>
      <c r="C2573" s="44" t="inlineStr">
        <is>
          <t>80 x 850</t>
        </is>
      </c>
      <c r="D2573" s="46" t="inlineStr">
        <is>
          <t>TOZKONTROL-IYP1</t>
        </is>
      </c>
      <c r="E2573" s="48" t="inlineStr">
        <is>
          <t>Kapı Önü Paspası</t>
        </is>
      </c>
      <c r="F2573" s="50" t="inlineStr">
        <is>
          <t>Paspas Yap</t>
        </is>
      </c>
      <c r="G2573" s="52" t="n">
        <v>999.0</v>
      </c>
      <c r="H2573" s="54" t="inlineStr">
        <is>
          <t>Var</t>
        </is>
      </c>
      <c r="I2573" s="56" t="inlineStr">
        <is>
          <t>9666,99</t>
        </is>
      </c>
      <c r="J2573" s="58" t="inlineStr">
        <is>
          <t>8892,04</t>
        </is>
      </c>
      <c r="K2573" s="60" t="inlineStr">
        <is>
          <t>8892,03</t>
        </is>
      </c>
      <c r="L2573" s="62" t="inlineStr">
        <is>
          <t>6821,05</t>
        </is>
      </c>
      <c r="M2573" s="64" t="inlineStr">
        <is>
          <t>6821,04</t>
        </is>
      </c>
      <c r="N2573" s="66" t="inlineStr">
        <is>
          <t>8742,03</t>
        </is>
      </c>
      <c r="O2573" s="68" t="inlineStr">
        <is>
          <t>11939,00</t>
        </is>
      </c>
      <c r="P2573" s="70"/>
      <c r="Q2573" s="72" t="inlineStr">
        <is>
          <t>Evet</t>
        </is>
      </c>
      <c r="R2573" s="74" t="inlineStr">
        <is>
          <t>bh_d635779dba26a71639b0aa49cff22ade</t>
        </is>
      </c>
      <c r="S2573" s="76" t="inlineStr">
        <is>
          <t>ead0c78c56fbb57ffba7d87c2b3cc255</t>
        </is>
      </c>
    </row>
    <row r="2574">
      <c r="A2574" s="40" t="inlineStr">
        <is>
          <t>Rampalı Giriş Paspası Toz Ve Nem Alıcı Su Emici Kaymaz Paspas Apartman Dükkan Iş Yeri Paspası</t>
        </is>
      </c>
      <c r="B2574" s="42" t="inlineStr">
        <is>
          <t>TOZKONTROL-IYP1-KIRMIZI-100200</t>
        </is>
      </c>
      <c r="C2574" s="44" t="inlineStr">
        <is>
          <t>100 x 200</t>
        </is>
      </c>
      <c r="D2574" s="46" t="inlineStr">
        <is>
          <t>TOZKONTROL-IYP1</t>
        </is>
      </c>
      <c r="E2574" s="48" t="inlineStr">
        <is>
          <t>Kapı Önü Paspası</t>
        </is>
      </c>
      <c r="F2574" s="50" t="inlineStr">
        <is>
          <t>Paspas Yap</t>
        </is>
      </c>
      <c r="G2574" s="52" t="n">
        <v>997.0</v>
      </c>
      <c r="H2574" s="54" t="inlineStr">
        <is>
          <t>Var</t>
        </is>
      </c>
      <c r="I2574" s="56" t="inlineStr">
        <is>
          <t>2762,08</t>
        </is>
      </c>
      <c r="J2574" s="58" t="inlineStr">
        <is>
          <t>2542,62</t>
        </is>
      </c>
      <c r="K2574" s="60" t="inlineStr">
        <is>
          <t>2542,61</t>
        </is>
      </c>
      <c r="L2574" s="62" t="inlineStr">
        <is>
          <t>1956,32</t>
        </is>
      </c>
      <c r="M2574" s="64" t="inlineStr">
        <is>
          <t>1956,31</t>
        </is>
      </c>
      <c r="N2574" s="66" t="inlineStr">
        <is>
          <t>2580,09</t>
        </is>
      </c>
      <c r="O2574" s="68" t="inlineStr">
        <is>
          <t>3729,00</t>
        </is>
      </c>
      <c r="P2574" s="70"/>
      <c r="Q2574" s="72" t="inlineStr">
        <is>
          <t>Evet</t>
        </is>
      </c>
      <c r="R2574" s="74" t="inlineStr">
        <is>
          <t>bh_999f9faa5024c2b242e3a3fc6c8dbcf1</t>
        </is>
      </c>
      <c r="S2574" s="76" t="inlineStr">
        <is>
          <t>ead0c78c56fbb57ffba7d87c2b3cc255</t>
        </is>
      </c>
    </row>
    <row r="2575">
      <c r="A2575" s="40" t="inlineStr">
        <is>
          <t>Rampalı Giriş Paspası Toz Ve Nem Alıcı Su Emici Kaymaz Paspas Apartman Dükkan Iş Yeri Paspası</t>
        </is>
      </c>
      <c r="B2575" s="42" t="inlineStr">
        <is>
          <t>TOZKONTROL-IYP1-KIRMIZI-80400</t>
        </is>
      </c>
      <c r="C2575" s="44" t="inlineStr">
        <is>
          <t>80 x 400</t>
        </is>
      </c>
      <c r="D2575" s="46" t="inlineStr">
        <is>
          <t>TOZKONTROL-IYP1</t>
        </is>
      </c>
      <c r="E2575" s="48" t="inlineStr">
        <is>
          <t>Kapı Önü Paspası</t>
        </is>
      </c>
      <c r="F2575" s="50" t="inlineStr">
        <is>
          <t>Paspas Yap</t>
        </is>
      </c>
      <c r="G2575" s="52" t="n">
        <v>999.0</v>
      </c>
      <c r="H2575" s="54" t="inlineStr">
        <is>
          <t>Var</t>
        </is>
      </c>
      <c r="I2575" s="56" t="inlineStr">
        <is>
          <t>4883,13</t>
        </is>
      </c>
      <c r="J2575" s="58" t="inlineStr">
        <is>
          <t>4509,14</t>
        </is>
      </c>
      <c r="K2575" s="60" t="inlineStr">
        <is>
          <t>4509,13</t>
        </is>
      </c>
      <c r="L2575" s="62" t="inlineStr">
        <is>
          <t>3507,49</t>
        </is>
      </c>
      <c r="M2575" s="64" t="inlineStr">
        <is>
          <t>3507,48</t>
        </is>
      </c>
      <c r="N2575" s="66" t="inlineStr">
        <is>
          <t>4359,13</t>
        </is>
      </c>
      <c r="O2575" s="68" t="inlineStr">
        <is>
          <t>5963,00</t>
        </is>
      </c>
      <c r="P2575" s="70"/>
      <c r="Q2575" s="72" t="inlineStr">
        <is>
          <t>Evet</t>
        </is>
      </c>
      <c r="R2575" s="74" t="inlineStr">
        <is>
          <t>bh_b73a58bf331a70137d709acd6e6964bc</t>
        </is>
      </c>
      <c r="S2575" s="76" t="inlineStr">
        <is>
          <t>ead0c78c56fbb57ffba7d87c2b3cc255</t>
        </is>
      </c>
    </row>
    <row r="2576">
      <c r="A2576" s="40" t="inlineStr">
        <is>
          <t>Rampalı Giriş Paspası Toz Ve Nem Alıcı Su Emici Kaymaz Paspas Apartman Dükkan Iş Yeri Paspası</t>
        </is>
      </c>
      <c r="B2576" s="42" t="inlineStr">
        <is>
          <t>TOZKONTROL-IYP1-KIRMIZI-100950</t>
        </is>
      </c>
      <c r="C2576" s="44" t="inlineStr">
        <is>
          <t>100 x 950</t>
        </is>
      </c>
      <c r="D2576" s="46" t="inlineStr">
        <is>
          <t>TOZKONTROL-IYP1</t>
        </is>
      </c>
      <c r="E2576" s="48" t="inlineStr">
        <is>
          <t>Kapı Önü Paspası</t>
        </is>
      </c>
      <c r="F2576" s="50" t="inlineStr">
        <is>
          <t>Paspas Yap</t>
        </is>
      </c>
      <c r="G2576" s="52" t="n">
        <v>999.0</v>
      </c>
      <c r="H2576" s="54" t="inlineStr">
        <is>
          <t>Var</t>
        </is>
      </c>
      <c r="I2576" s="56" t="inlineStr">
        <is>
          <t>12797,73</t>
        </is>
      </c>
      <c r="J2576" s="58" t="inlineStr">
        <is>
          <t>11747,04</t>
        </is>
      </c>
      <c r="K2576" s="60" t="inlineStr">
        <is>
          <t>11747,03</t>
        </is>
      </c>
      <c r="L2576" s="62" t="inlineStr">
        <is>
          <t>8937,33</t>
        </is>
      </c>
      <c r="M2576" s="64" t="inlineStr">
        <is>
          <t>8937,32</t>
        </is>
      </c>
      <c r="N2576" s="66" t="inlineStr">
        <is>
          <t>11597,03</t>
        </is>
      </c>
      <c r="O2576" s="68" t="inlineStr">
        <is>
          <t>15908,00</t>
        </is>
      </c>
      <c r="P2576" s="70"/>
      <c r="Q2576" s="72" t="inlineStr">
        <is>
          <t>Evet</t>
        </is>
      </c>
      <c r="R2576" s="74" t="inlineStr">
        <is>
          <t>bh_134a2ddd33d10bab6f673c3811666c42</t>
        </is>
      </c>
      <c r="S2576" s="76" t="inlineStr">
        <is>
          <t>ead0c78c56fbb57ffba7d87c2b3cc255</t>
        </is>
      </c>
    </row>
    <row r="2577">
      <c r="A2577" s="40" t="inlineStr">
        <is>
          <t>Rampalı Giriş Paspası Toz Ve Nem Alıcı Su Emici Kaymaz Paspas Apartman Dükkan Iş Yeri Paspası</t>
        </is>
      </c>
      <c r="B2577" s="42" t="inlineStr">
        <is>
          <t>TOZKONTROL-IYP1-KIRMIZI-120700</t>
        </is>
      </c>
      <c r="C2577" s="44" t="inlineStr">
        <is>
          <t>120 x 700</t>
        </is>
      </c>
      <c r="D2577" s="46" t="inlineStr">
        <is>
          <t>TOZKONTROL-IYP1</t>
        </is>
      </c>
      <c r="E2577" s="48" t="inlineStr">
        <is>
          <t>Kapı Önü Paspası</t>
        </is>
      </c>
      <c r="F2577" s="50" t="inlineStr">
        <is>
          <t>Paspas Yap</t>
        </is>
      </c>
      <c r="G2577" s="52" t="n">
        <v>999.0</v>
      </c>
      <c r="H2577" s="54" t="inlineStr">
        <is>
          <t>Var</t>
        </is>
      </c>
      <c r="I2577" s="56" t="inlineStr">
        <is>
          <t>11418,85</t>
        </is>
      </c>
      <c r="J2577" s="58" t="inlineStr">
        <is>
          <t>10442,19</t>
        </is>
      </c>
      <c r="K2577" s="60" t="inlineStr">
        <is>
          <t>10442,18</t>
        </is>
      </c>
      <c r="L2577" s="62" t="inlineStr">
        <is>
          <t>7831,73</t>
        </is>
      </c>
      <c r="M2577" s="64" t="inlineStr">
        <is>
          <t>7831,72</t>
        </is>
      </c>
      <c r="N2577" s="66" t="inlineStr">
        <is>
          <t>10292,18</t>
        </is>
      </c>
      <c r="O2577" s="68" t="inlineStr">
        <is>
          <t>14351,00</t>
        </is>
      </c>
      <c r="P2577" s="70"/>
      <c r="Q2577" s="72" t="inlineStr">
        <is>
          <t>Evet</t>
        </is>
      </c>
      <c r="R2577" s="74" t="inlineStr">
        <is>
          <t>bh_87c42e1e80df50c3b457d38ea31e6782</t>
        </is>
      </c>
      <c r="S2577" s="76" t="inlineStr">
        <is>
          <t>ead0c78c56fbb57ffba7d87c2b3cc255</t>
        </is>
      </c>
    </row>
    <row r="2578">
      <c r="A2578" s="40" t="inlineStr">
        <is>
          <t>Rampalı Giriş Paspası Toz Ve Nem Alıcı Su Emici Kaymaz Paspas Apartman Dükkan Iş Yeri Paspası</t>
        </is>
      </c>
      <c r="B2578" s="42" t="inlineStr">
        <is>
          <t>TOZKONTROL-IYP1-KIRMIZI-50120</t>
        </is>
      </c>
      <c r="C2578" s="44" t="inlineStr">
        <is>
          <t>50 x 120</t>
        </is>
      </c>
      <c r="D2578" s="46" t="inlineStr">
        <is>
          <t>TOZKONTROL-IYP1</t>
        </is>
      </c>
      <c r="E2578" s="48" t="inlineStr">
        <is>
          <t>Kapı Önü Paspası</t>
        </is>
      </c>
      <c r="F2578" s="50" t="inlineStr">
        <is>
          <t>Paspas Yap</t>
        </is>
      </c>
      <c r="G2578" s="52" t="n">
        <v>998.0</v>
      </c>
      <c r="H2578" s="54" t="inlineStr">
        <is>
          <t>Var</t>
        </is>
      </c>
      <c r="I2578" s="56" t="inlineStr">
        <is>
          <t>1397,13</t>
        </is>
      </c>
      <c r="J2578" s="58" t="inlineStr">
        <is>
          <t>1315,99</t>
        </is>
      </c>
      <c r="K2578" s="60" t="inlineStr">
        <is>
          <t>1315,98</t>
        </is>
      </c>
      <c r="L2578" s="62" t="inlineStr">
        <is>
          <t>1094,76</t>
        </is>
      </c>
      <c r="M2578" s="64" t="inlineStr">
        <is>
          <t>1094,75</t>
        </is>
      </c>
      <c r="N2578" s="66" t="inlineStr">
        <is>
          <t>1240,98</t>
        </is>
      </c>
      <c r="O2578" s="68" t="inlineStr">
        <is>
          <t>1599,00</t>
        </is>
      </c>
      <c r="P2578" s="70"/>
      <c r="Q2578" s="72" t="inlineStr">
        <is>
          <t>Evet</t>
        </is>
      </c>
      <c r="R2578" s="74" t="inlineStr">
        <is>
          <t>bh_a888c4fd3164478cabf9a3b260bb326e</t>
        </is>
      </c>
      <c r="S2578" s="76" t="inlineStr">
        <is>
          <t>ead0c78c56fbb57ffba7d87c2b3cc255</t>
        </is>
      </c>
    </row>
    <row r="2579">
      <c r="A2579" s="40" t="inlineStr">
        <is>
          <t>Rampalı Giriş Paspası Toz Ve Nem Alıcı Su Emici Kaymaz Paspas Apartman Dükkan Iş Yeri Paspası</t>
        </is>
      </c>
      <c r="B2579" s="42" t="inlineStr">
        <is>
          <t>TOZKONTROL-IYP1-KIRMIZI-1001000</t>
        </is>
      </c>
      <c r="C2579" s="44" t="inlineStr">
        <is>
          <t>100 x 1000</t>
        </is>
      </c>
      <c r="D2579" s="46" t="inlineStr">
        <is>
          <t>TOZKONTROL-IYP1</t>
        </is>
      </c>
      <c r="E2579" s="48" t="inlineStr">
        <is>
          <t>Kapı Önü Paspası</t>
        </is>
      </c>
      <c r="F2579" s="50" t="inlineStr">
        <is>
          <t>Paspas Yap</t>
        </is>
      </c>
      <c r="G2579" s="52" t="n">
        <v>999.0</v>
      </c>
      <c r="H2579" s="54" t="inlineStr">
        <is>
          <t>Var</t>
        </is>
      </c>
      <c r="I2579" s="56" t="inlineStr">
        <is>
          <t>13540,95</t>
        </is>
      </c>
      <c r="J2579" s="58" t="inlineStr">
        <is>
          <t>12450,94</t>
        </is>
      </c>
      <c r="K2579" s="60" t="inlineStr">
        <is>
          <t>12450,93</t>
        </is>
      </c>
      <c r="L2579" s="62" t="inlineStr">
        <is>
          <t>9537,50</t>
        </is>
      </c>
      <c r="M2579" s="64" t="inlineStr">
        <is>
          <t>9537,49</t>
        </is>
      </c>
      <c r="N2579" s="66" t="inlineStr">
        <is>
          <t>11561,11</t>
        </is>
      </c>
      <c r="O2579" s="68" t="inlineStr">
        <is>
          <t>16738,00</t>
        </is>
      </c>
      <c r="P2579" s="70"/>
      <c r="Q2579" s="72" t="inlineStr">
        <is>
          <t>Evet</t>
        </is>
      </c>
      <c r="R2579" s="74" t="inlineStr">
        <is>
          <t>bh_3d5796b55cc7b75c4f23a29e8a9d82d8</t>
        </is>
      </c>
      <c r="S2579" s="76" t="inlineStr">
        <is>
          <t>ead0c78c56fbb57ffba7d87c2b3cc255</t>
        </is>
      </c>
    </row>
    <row r="2580">
      <c r="A2580" s="40" t="inlineStr">
        <is>
          <t>Rampalı Giriş Paspası Toz Ve Nem Alıcı Su Emici Kaymaz Paspas Apartman Dükkan Iş Yeri Paspası</t>
        </is>
      </c>
      <c r="B2580" s="42" t="inlineStr">
        <is>
          <t>TOZKONTROL-IYP1-KIRMIZI-100550</t>
        </is>
      </c>
      <c r="C2580" s="44" t="inlineStr">
        <is>
          <t>100 x 550</t>
        </is>
      </c>
      <c r="D2580" s="46" t="inlineStr">
        <is>
          <t>TOZKONTROL-IYP1</t>
        </is>
      </c>
      <c r="E2580" s="48" t="inlineStr">
        <is>
          <t>Kapı Önü Paspası</t>
        </is>
      </c>
      <c r="F2580" s="50" t="inlineStr">
        <is>
          <t>Paspas Yap</t>
        </is>
      </c>
      <c r="G2580" s="52" t="n">
        <v>999.0</v>
      </c>
      <c r="H2580" s="54" t="inlineStr">
        <is>
          <t>Var</t>
        </is>
      </c>
      <c r="I2580" s="56" t="inlineStr">
        <is>
          <t>7876,83</t>
        </is>
      </c>
      <c r="J2580" s="58" t="inlineStr">
        <is>
          <t>7243,62</t>
        </is>
      </c>
      <c r="K2580" s="60" t="inlineStr">
        <is>
          <t>7243,61</t>
        </is>
      </c>
      <c r="L2580" s="62" t="inlineStr">
        <is>
          <t>5551,23</t>
        </is>
      </c>
      <c r="M2580" s="64" t="inlineStr">
        <is>
          <t>5551,22</t>
        </is>
      </c>
      <c r="N2580" s="66" t="inlineStr">
        <is>
          <t>7093,61</t>
        </is>
      </c>
      <c r="O2580" s="68" t="inlineStr">
        <is>
          <t>9734,00</t>
        </is>
      </c>
      <c r="P2580" s="70"/>
      <c r="Q2580" s="72" t="inlineStr">
        <is>
          <t>Evet</t>
        </is>
      </c>
      <c r="R2580" s="74" t="inlineStr">
        <is>
          <t>bh_9a3d1fe25ed60c4141b07c686e883fde</t>
        </is>
      </c>
      <c r="S2580" s="76" t="inlineStr">
        <is>
          <t>ead0c78c56fbb57ffba7d87c2b3cc255</t>
        </is>
      </c>
    </row>
    <row r="2581">
      <c r="A2581" s="40" t="inlineStr">
        <is>
          <t>Rampalı Giriş Paspası Toz Ve Nem Alıcı Su Emici Kaymaz Paspas Apartman Dükkan Iş Yeri Paspası</t>
        </is>
      </c>
      <c r="B2581" s="42" t="inlineStr">
        <is>
          <t>TOZKONTROL-IYP1-KIRMIZI-120400</t>
        </is>
      </c>
      <c r="C2581" s="44" t="inlineStr">
        <is>
          <t>120 x 400</t>
        </is>
      </c>
      <c r="D2581" s="46" t="inlineStr">
        <is>
          <t>TOZKONTROL-IYP1</t>
        </is>
      </c>
      <c r="E2581" s="48" t="inlineStr">
        <is>
          <t>Kapı Önü Paspası</t>
        </is>
      </c>
      <c r="F2581" s="50" t="inlineStr">
        <is>
          <t>Paspas Yap</t>
        </is>
      </c>
      <c r="G2581" s="52" t="n">
        <v>999.0</v>
      </c>
      <c r="H2581" s="54" t="inlineStr">
        <is>
          <t>Var</t>
        </is>
      </c>
      <c r="I2581" s="56" t="inlineStr">
        <is>
          <t>6549,56</t>
        </is>
      </c>
      <c r="J2581" s="58" t="inlineStr">
        <is>
          <t>6000,25</t>
        </is>
      </c>
      <c r="K2581" s="60" t="inlineStr">
        <is>
          <t>6000,24</t>
        </is>
      </c>
      <c r="L2581" s="62" t="inlineStr">
        <is>
          <t>4530,51</t>
        </is>
      </c>
      <c r="M2581" s="64" t="inlineStr">
        <is>
          <t>4530,50</t>
        </is>
      </c>
      <c r="N2581" s="66" t="inlineStr">
        <is>
          <t>5850,24</t>
        </is>
      </c>
      <c r="O2581" s="68" t="inlineStr">
        <is>
          <t>8238,00</t>
        </is>
      </c>
      <c r="P2581" s="70"/>
      <c r="Q2581" s="72" t="inlineStr">
        <is>
          <t>Evet</t>
        </is>
      </c>
      <c r="R2581" s="74" t="inlineStr">
        <is>
          <t>bh_6c841be23566d19efc7e3801d36459bc</t>
        </is>
      </c>
      <c r="S2581" s="76" t="inlineStr">
        <is>
          <t>ead0c78c56fbb57ffba7d87c2b3cc255</t>
        </is>
      </c>
    </row>
    <row r="2582">
      <c r="A2582" s="40" t="inlineStr">
        <is>
          <t>Rampalı Giriş Paspası Toz Ve Nem Alıcı Su Emici Kaymaz Paspas Apartman Dükkan Iş Yeri Paspası</t>
        </is>
      </c>
      <c r="B2582" s="42" t="inlineStr">
        <is>
          <t>TOZKONTROL-IYP1-KIRMIZI-120550</t>
        </is>
      </c>
      <c r="C2582" s="44" t="inlineStr">
        <is>
          <t>120 x 550</t>
        </is>
      </c>
      <c r="D2582" s="46" t="inlineStr">
        <is>
          <t>TOZKONTROL-IYP1</t>
        </is>
      </c>
      <c r="E2582" s="48" t="inlineStr">
        <is>
          <t>Kapı Önü Paspası</t>
        </is>
      </c>
      <c r="F2582" s="50" t="inlineStr">
        <is>
          <t>Paspas Yap</t>
        </is>
      </c>
      <c r="G2582" s="52" t="n">
        <v>999.0</v>
      </c>
      <c r="H2582" s="54" t="inlineStr">
        <is>
          <t>Var</t>
        </is>
      </c>
      <c r="I2582" s="56" t="inlineStr">
        <is>
          <t>9140,76</t>
        </is>
      </c>
      <c r="J2582" s="58" t="inlineStr">
        <is>
          <t>8411,92</t>
        </is>
      </c>
      <c r="K2582" s="60" t="inlineStr">
        <is>
          <t>8411,91</t>
        </is>
      </c>
      <c r="L2582" s="62" t="inlineStr">
        <is>
          <t>6464,54</t>
        </is>
      </c>
      <c r="M2582" s="64" t="inlineStr">
        <is>
          <t>6464,53</t>
        </is>
      </c>
      <c r="N2582" s="66" t="inlineStr">
        <is>
          <t>8261,91</t>
        </is>
      </c>
      <c r="O2582" s="68" t="inlineStr">
        <is>
          <t>11272,00</t>
        </is>
      </c>
      <c r="P2582" s="70"/>
      <c r="Q2582" s="72" t="inlineStr">
        <is>
          <t>Evet</t>
        </is>
      </c>
      <c r="R2582" s="74" t="inlineStr">
        <is>
          <t>bh_9401f475b3babf0002a464b6e71e424b</t>
        </is>
      </c>
      <c r="S2582" s="76" t="inlineStr">
        <is>
          <t>ead0c78c56fbb57ffba7d87c2b3cc255</t>
        </is>
      </c>
    </row>
    <row r="2583">
      <c r="A2583" s="40" t="inlineStr">
        <is>
          <t>Rampalı Giriş Paspası Toz Ve Nem Alıcı Su Emici Kaymaz Paspas Apartman Dükkan Iş Yeri Paspası</t>
        </is>
      </c>
      <c r="B2583" s="42" t="inlineStr">
        <is>
          <t>TOZKONTROL-IYP1-KIRMIZI-50100</t>
        </is>
      </c>
      <c r="C2583" s="44" t="inlineStr">
        <is>
          <t>50 x 100</t>
        </is>
      </c>
      <c r="D2583" s="46" t="inlineStr">
        <is>
          <t>TOZKONTROL-IYP1</t>
        </is>
      </c>
      <c r="E2583" s="48" t="inlineStr">
        <is>
          <t>Kapı Önü Paspası</t>
        </is>
      </c>
      <c r="F2583" s="50" t="inlineStr">
        <is>
          <t>Paspas Yap</t>
        </is>
      </c>
      <c r="G2583" s="52" t="n">
        <v>999.0</v>
      </c>
      <c r="H2583" s="54" t="inlineStr">
        <is>
          <t>Var</t>
        </is>
      </c>
      <c r="I2583" s="56" t="inlineStr">
        <is>
          <t>1039,37</t>
        </is>
      </c>
      <c r="J2583" s="58" t="inlineStr">
        <is>
          <t>984,22</t>
        </is>
      </c>
      <c r="K2583" s="60" t="inlineStr">
        <is>
          <t>984,21</t>
        </is>
      </c>
      <c r="L2583" s="62" t="inlineStr">
        <is>
          <t>834,18</t>
        </is>
      </c>
      <c r="M2583" s="64" t="inlineStr">
        <is>
          <t>834,17</t>
        </is>
      </c>
      <c r="N2583" s="66" t="inlineStr">
        <is>
          <t>950,57</t>
        </is>
      </c>
      <c r="O2583" s="68" t="inlineStr">
        <is>
          <t>1264,00</t>
        </is>
      </c>
      <c r="P2583" s="70"/>
      <c r="Q2583" s="72" t="inlineStr">
        <is>
          <t>Evet</t>
        </is>
      </c>
      <c r="R2583" s="74" t="inlineStr">
        <is>
          <t>bh_adaff53938b2db3dec6513fcbbc3fa2b</t>
        </is>
      </c>
      <c r="S2583" s="76" t="inlineStr">
        <is>
          <t>ead0c78c56fbb57ffba7d87c2b3cc255</t>
        </is>
      </c>
    </row>
    <row r="2584">
      <c r="A2584" s="40" t="inlineStr">
        <is>
          <t>Rampalı Giriş Paspası Toz Ve Nem Alıcı Su Emici Kaymaz Paspas Apartman Dükkan Iş Yeri Paspası</t>
        </is>
      </c>
      <c r="B2584" s="42" t="inlineStr">
        <is>
          <t>TOZKONTROL-IYP1-KIRMIZI-80500</t>
        </is>
      </c>
      <c r="C2584" s="44" t="inlineStr">
        <is>
          <t>80 x 500</t>
        </is>
      </c>
      <c r="D2584" s="46" t="inlineStr">
        <is>
          <t>TOZKONTROL-IYP1</t>
        </is>
      </c>
      <c r="E2584" s="48" t="inlineStr">
        <is>
          <t>Kapı Önü Paspası</t>
        </is>
      </c>
      <c r="F2584" s="50" t="inlineStr">
        <is>
          <t>Paspas Yap</t>
        </is>
      </c>
      <c r="G2584" s="52" t="n">
        <v>999.0</v>
      </c>
      <c r="H2584" s="54" t="inlineStr">
        <is>
          <t>Var</t>
        </is>
      </c>
      <c r="I2584" s="56" t="inlineStr">
        <is>
          <t>5848,15</t>
        </is>
      </c>
      <c r="J2584" s="58" t="inlineStr">
        <is>
          <t>5400,98</t>
        </is>
      </c>
      <c r="K2584" s="60" t="inlineStr">
        <is>
          <t>5400,97</t>
        </is>
      </c>
      <c r="L2584" s="62" t="inlineStr">
        <is>
          <t>4203,06</t>
        </is>
      </c>
      <c r="M2584" s="64" t="inlineStr">
        <is>
          <t>4203,05</t>
        </is>
      </c>
      <c r="N2584" s="66" t="inlineStr">
        <is>
          <t>5250,97</t>
        </is>
      </c>
      <c r="O2584" s="68" t="inlineStr">
        <is>
          <t>7139,00</t>
        </is>
      </c>
      <c r="P2584" s="70"/>
      <c r="Q2584" s="72" t="inlineStr">
        <is>
          <t>Evet</t>
        </is>
      </c>
      <c r="R2584" s="74" t="inlineStr">
        <is>
          <t>bh_4bbc16c508815390bb6f6e1ccf1adb92</t>
        </is>
      </c>
      <c r="S2584" s="76" t="inlineStr">
        <is>
          <t>ead0c78c56fbb57ffba7d87c2b3cc255</t>
        </is>
      </c>
    </row>
    <row r="2585">
      <c r="A2585" s="40" t="inlineStr">
        <is>
          <t>Rampalı Giriş Paspası Toz Ve Nem Alıcı Su Emici Kaymaz Paspas Apartman Dükkan Iş Yeri Paspası</t>
        </is>
      </c>
      <c r="B2585" s="42" t="inlineStr">
        <is>
          <t>TOZKONTROL-IYP1-KIRMIZI-1201500</t>
        </is>
      </c>
      <c r="C2585" s="44" t="inlineStr">
        <is>
          <t>120 x 1500</t>
        </is>
      </c>
      <c r="D2585" s="46" t="inlineStr">
        <is>
          <t>TOZKONTROL-IYP1</t>
        </is>
      </c>
      <c r="E2585" s="48" t="inlineStr">
        <is>
          <t>Kapı Önü Paspası</t>
        </is>
      </c>
      <c r="F2585" s="50" t="inlineStr">
        <is>
          <t>Paspas Yap</t>
        </is>
      </c>
      <c r="G2585" s="52" t="n">
        <v>999.0</v>
      </c>
      <c r="H2585" s="54" t="inlineStr">
        <is>
          <t>Var</t>
        </is>
      </c>
      <c r="I2585" s="56" t="inlineStr">
        <is>
          <t>20898,77</t>
        </is>
      </c>
      <c r="J2585" s="58" t="inlineStr">
        <is>
          <t>19009,58</t>
        </is>
      </c>
      <c r="K2585" s="60" t="inlineStr">
        <is>
          <t>19009,57</t>
        </is>
      </c>
      <c r="L2585" s="62" t="inlineStr">
        <is>
          <t>13976,80</t>
        </is>
      </c>
      <c r="M2585" s="64" t="inlineStr">
        <is>
          <t>13976,79</t>
        </is>
      </c>
      <c r="N2585" s="66" t="inlineStr">
        <is>
          <t>20748,77</t>
        </is>
      </c>
      <c r="O2585" s="68" t="inlineStr">
        <is>
          <t>31217,00</t>
        </is>
      </c>
      <c r="P2585" s="70"/>
      <c r="Q2585" s="72" t="inlineStr">
        <is>
          <t>Evet</t>
        </is>
      </c>
      <c r="R2585" s="74" t="inlineStr">
        <is>
          <t>bh_d5468ee4d71c0ae43c0a80c549bb2000</t>
        </is>
      </c>
      <c r="S2585" s="76" t="inlineStr">
        <is>
          <t>ead0c78c56fbb57ffba7d87c2b3cc255</t>
        </is>
      </c>
    </row>
    <row r="2586">
      <c r="A2586" s="40" t="inlineStr">
        <is>
          <t>Rampalı Giriş Paspası Toz Ve Nem Alıcı Su Emici Kaymaz Paspas Apartman Dükkan Iş Yeri Paspası</t>
        </is>
      </c>
      <c r="B2586" s="42" t="inlineStr">
        <is>
          <t>TOZKONTROL-IYP1-KIRMIZI-120850</t>
        </is>
      </c>
      <c r="C2586" s="44" t="inlineStr">
        <is>
          <t>120 x 850</t>
        </is>
      </c>
      <c r="D2586" s="46" t="inlineStr">
        <is>
          <t>TOZKONTROL-IYP1</t>
        </is>
      </c>
      <c r="E2586" s="48" t="inlineStr">
        <is>
          <t>Kapı Önü Paspası</t>
        </is>
      </c>
      <c r="F2586" s="50" t="inlineStr">
        <is>
          <t>Paspas Yap</t>
        </is>
      </c>
      <c r="G2586" s="52" t="n">
        <v>999.0</v>
      </c>
      <c r="H2586" s="54" t="inlineStr">
        <is>
          <t>Var</t>
        </is>
      </c>
      <c r="I2586" s="56" t="inlineStr">
        <is>
          <t>15595,06</t>
        </is>
      </c>
      <c r="J2586" s="58" t="inlineStr">
        <is>
          <t>14255,09</t>
        </is>
      </c>
      <c r="K2586" s="60" t="inlineStr">
        <is>
          <t>14255,08</t>
        </is>
      </c>
      <c r="L2586" s="62" t="inlineStr">
        <is>
          <t>10675,77</t>
        </is>
      </c>
      <c r="M2586" s="64" t="inlineStr">
        <is>
          <t>10675,76</t>
        </is>
      </c>
      <c r="N2586" s="66" t="inlineStr">
        <is>
          <t>14105,08</t>
        </is>
      </c>
      <c r="O2586" s="68" t="inlineStr">
        <is>
          <t>19685,00</t>
        </is>
      </c>
      <c r="P2586" s="70"/>
      <c r="Q2586" s="72" t="inlineStr">
        <is>
          <t>Evet</t>
        </is>
      </c>
      <c r="R2586" s="74" t="inlineStr">
        <is>
          <t>bh_5b7a821bf746075278bed88e45055e76</t>
        </is>
      </c>
      <c r="S2586" s="76" t="inlineStr">
        <is>
          <t>ead0c78c56fbb57ffba7d87c2b3cc255</t>
        </is>
      </c>
    </row>
    <row r="2587">
      <c r="A2587" s="40" t="inlineStr">
        <is>
          <t>Rampalı Giriş Paspası Toz Ve Nem Alıcı Su Emici Kaymaz Paspas Apartman Dükkan Iş Yeri Paspası</t>
        </is>
      </c>
      <c r="B2587" s="42" t="inlineStr">
        <is>
          <t>TOZKONTROL-IYP1-KIRMIZI-80750</t>
        </is>
      </c>
      <c r="C2587" s="44" t="inlineStr">
        <is>
          <t>80 x 750</t>
        </is>
      </c>
      <c r="D2587" s="46" t="inlineStr">
        <is>
          <t>TOZKONTROL-IYP1</t>
        </is>
      </c>
      <c r="E2587" s="48" t="inlineStr">
        <is>
          <t>Kapı Önü Paspası</t>
        </is>
      </c>
      <c r="F2587" s="50" t="inlineStr">
        <is>
          <t>Paspas Yap</t>
        </is>
      </c>
      <c r="G2587" s="52" t="n">
        <v>999.0</v>
      </c>
      <c r="H2587" s="54" t="inlineStr">
        <is>
          <t>Var</t>
        </is>
      </c>
      <c r="I2587" s="56" t="inlineStr">
        <is>
          <t>8547,98</t>
        </is>
      </c>
      <c r="J2587" s="58" t="inlineStr">
        <is>
          <t>7839,20</t>
        </is>
      </c>
      <c r="K2587" s="60" t="inlineStr">
        <is>
          <t>7839,19</t>
        </is>
      </c>
      <c r="L2587" s="62" t="inlineStr">
        <is>
          <t>5943,34</t>
        </is>
      </c>
      <c r="M2587" s="64" t="inlineStr">
        <is>
          <t>5943,33</t>
        </is>
      </c>
      <c r="N2587" s="66" t="inlineStr">
        <is>
          <t>7689,19</t>
        </is>
      </c>
      <c r="O2587" s="68" t="inlineStr">
        <is>
          <t>10655,00</t>
        </is>
      </c>
      <c r="P2587" s="70"/>
      <c r="Q2587" s="72" t="inlineStr">
        <is>
          <t>Evet</t>
        </is>
      </c>
      <c r="R2587" s="74" t="inlineStr">
        <is>
          <t>bh_009689bc1c46726b8e5f0a9c49a98afc</t>
        </is>
      </c>
      <c r="S2587" s="76" t="inlineStr">
        <is>
          <t>ead0c78c56fbb57ffba7d87c2b3cc255</t>
        </is>
      </c>
    </row>
    <row r="2588">
      <c r="A2588" s="40" t="inlineStr">
        <is>
          <t>Rampalı Giriş Paspası Toz Ve Nem Alıcı Su Emici Kaymaz Paspas Apartman Dükkan Iş Yeri Paspası</t>
        </is>
      </c>
      <c r="B2588" s="42" t="inlineStr">
        <is>
          <t>TOZKONTROL-IYP1-KIRMIZI-120900</t>
        </is>
      </c>
      <c r="C2588" s="44" t="inlineStr">
        <is>
          <t>120 x 900</t>
        </is>
      </c>
      <c r="D2588" s="46" t="inlineStr">
        <is>
          <t>TOZKONTROL-IYP1</t>
        </is>
      </c>
      <c r="E2588" s="48" t="inlineStr">
        <is>
          <t>Kapı Önü Paspası</t>
        </is>
      </c>
      <c r="F2588" s="50" t="inlineStr">
        <is>
          <t>Paspas Yap</t>
        </is>
      </c>
      <c r="G2588" s="52" t="n">
        <v>999.0</v>
      </c>
      <c r="H2588" s="54" t="inlineStr">
        <is>
          <t>Var</t>
        </is>
      </c>
      <c r="I2588" s="56" t="inlineStr">
        <is>
          <t>16276,63</t>
        </is>
      </c>
      <c r="J2588" s="58" t="inlineStr">
        <is>
          <t>14808,12</t>
        </is>
      </c>
      <c r="K2588" s="60" t="inlineStr">
        <is>
          <t>14808,11</t>
        </is>
      </c>
      <c r="L2588" s="62" t="inlineStr">
        <is>
          <t>10895,47</t>
        </is>
      </c>
      <c r="M2588" s="64" t="inlineStr">
        <is>
          <t>10895,46</t>
        </is>
      </c>
      <c r="N2588" s="66" t="inlineStr">
        <is>
          <t>14658,11</t>
        </is>
      </c>
      <c r="O2588" s="68" t="inlineStr">
        <is>
          <t>20833,00</t>
        </is>
      </c>
      <c r="P2588" s="70"/>
      <c r="Q2588" s="72" t="inlineStr">
        <is>
          <t>Evet</t>
        </is>
      </c>
      <c r="R2588" s="74" t="inlineStr">
        <is>
          <t>bh_cd02f7ab76f49eaa4d270c38ff758cd2</t>
        </is>
      </c>
      <c r="S2588" s="76" t="inlineStr">
        <is>
          <t>ead0c78c56fbb57ffba7d87c2b3cc255</t>
        </is>
      </c>
    </row>
    <row r="2589">
      <c r="A2589" s="40" t="inlineStr">
        <is>
          <t>Rampalı Giriş Paspası Toz Ve Nem Alıcı Su Emici Kaymaz Paspas Apartman Dükkan Iş Yeri Paspası</t>
        </is>
      </c>
      <c r="B2589" s="42" t="inlineStr">
        <is>
          <t>TOZKONTROL-IYP1-KIRMIZI-120750</t>
        </is>
      </c>
      <c r="C2589" s="44" t="inlineStr">
        <is>
          <t>120 x 750</t>
        </is>
      </c>
      <c r="D2589" s="46" t="inlineStr">
        <is>
          <t>TOZKONTROL-IYP1</t>
        </is>
      </c>
      <c r="E2589" s="48" t="inlineStr">
        <is>
          <t>Kapı Önü Paspası</t>
        </is>
      </c>
      <c r="F2589" s="50" t="inlineStr">
        <is>
          <t>Paspas Yap</t>
        </is>
      </c>
      <c r="G2589" s="52" t="n">
        <v>999.0</v>
      </c>
      <c r="H2589" s="54" t="inlineStr">
        <is>
          <t>Var</t>
        </is>
      </c>
      <c r="I2589" s="56" t="inlineStr">
        <is>
          <t>12103,96</t>
        </is>
      </c>
      <c r="J2589" s="58" t="inlineStr">
        <is>
          <t>11080,30</t>
        </is>
      </c>
      <c r="K2589" s="60" t="inlineStr">
        <is>
          <t>11080,29</t>
        </is>
      </c>
      <c r="L2589" s="62" t="inlineStr">
        <is>
          <t>8340,79</t>
        </is>
      </c>
      <c r="M2589" s="64" t="inlineStr">
        <is>
          <t>8340,78</t>
        </is>
      </c>
      <c r="N2589" s="66" t="inlineStr">
        <is>
          <t>10930,29</t>
        </is>
      </c>
      <c r="O2589" s="68" t="inlineStr">
        <is>
          <t>15170,00</t>
        </is>
      </c>
      <c r="P2589" s="70"/>
      <c r="Q2589" s="72" t="inlineStr">
        <is>
          <t>Evet</t>
        </is>
      </c>
      <c r="R2589" s="74" t="inlineStr">
        <is>
          <t>bh_d9df59883a21c1e63db09777278a7681</t>
        </is>
      </c>
      <c r="S2589" s="76" t="inlineStr">
        <is>
          <t>ead0c78c56fbb57ffba7d87c2b3cc255</t>
        </is>
      </c>
    </row>
    <row r="2590">
      <c r="A2590" s="40" t="inlineStr">
        <is>
          <t>Rampalı Giriş Paspası Toz Ve Nem Alıcı Su Emici Kaymaz Paspas Apartman Dükkan Iş Yeri Paspası</t>
        </is>
      </c>
      <c r="B2590" s="42" t="inlineStr">
        <is>
          <t>TOZKONTROL-IYP1-KIRMIZI-80900</t>
        </is>
      </c>
      <c r="C2590" s="44" t="inlineStr">
        <is>
          <t>80 x 900</t>
        </is>
      </c>
      <c r="D2590" s="46" t="inlineStr">
        <is>
          <t>TOZKONTROL-IYP1</t>
        </is>
      </c>
      <c r="E2590" s="48" t="inlineStr">
        <is>
          <t>Kapı Önü Paspası</t>
        </is>
      </c>
      <c r="F2590" s="50" t="inlineStr">
        <is>
          <t>Paspas Yap</t>
        </is>
      </c>
      <c r="G2590" s="52" t="n">
        <v>999.0</v>
      </c>
      <c r="H2590" s="54" t="inlineStr">
        <is>
          <t>Var</t>
        </is>
      </c>
      <c r="I2590" s="56" t="inlineStr">
        <is>
          <t>10249,14</t>
        </is>
      </c>
      <c r="J2590" s="58" t="inlineStr">
        <is>
          <t>9456,73</t>
        </is>
      </c>
      <c r="K2590" s="60" t="inlineStr">
        <is>
          <t>9456,72</t>
        </is>
      </c>
      <c r="L2590" s="62" t="inlineStr">
        <is>
          <t>7337,35</t>
        </is>
      </c>
      <c r="M2590" s="64" t="inlineStr">
        <is>
          <t>7337,34</t>
        </is>
      </c>
      <c r="N2590" s="66" t="inlineStr">
        <is>
          <t>9306,72</t>
        </is>
      </c>
      <c r="O2590" s="68" t="inlineStr">
        <is>
          <t>12542,00</t>
        </is>
      </c>
      <c r="P2590" s="70"/>
      <c r="Q2590" s="72" t="inlineStr">
        <is>
          <t>Evet</t>
        </is>
      </c>
      <c r="R2590" s="74" t="inlineStr">
        <is>
          <t>bh_8bfa8d2cedeb107a388ded89bef05d3c</t>
        </is>
      </c>
      <c r="S2590" s="76" t="inlineStr">
        <is>
          <t>ead0c78c56fbb57ffba7d87c2b3cc255</t>
        </is>
      </c>
    </row>
    <row r="2591">
      <c r="A2591" s="40" t="inlineStr">
        <is>
          <t>Kalpli Çerçeve Evimize Hoş Geldiniz Paspas Kapı Paspası Giriş Paspası Kıl Koko Paspas Apartman</t>
        </is>
      </c>
      <c r="B2591" s="42" t="inlineStr">
        <is>
          <t>G1M19-KOKO5090</t>
        </is>
      </c>
      <c r="C2591" s="44" t="inlineStr">
        <is>
          <t>50 x 90</t>
        </is>
      </c>
      <c r="D2591" s="46" t="inlineStr">
        <is>
          <t>G1M19</t>
        </is>
      </c>
      <c r="E2591" s="48" t="inlineStr">
        <is>
          <t>Kapı Önü Paspası</t>
        </is>
      </c>
      <c r="F2591" s="50" t="inlineStr">
        <is>
          <t>Paspas Yap</t>
        </is>
      </c>
      <c r="G2591" s="52" t="n">
        <v>99.0</v>
      </c>
      <c r="H2591" s="54" t="inlineStr">
        <is>
          <t>Yok</t>
        </is>
      </c>
      <c r="I2591" s="56" t="inlineStr">
        <is>
          <t>1835,13</t>
        </is>
      </c>
      <c r="J2591" s="58" t="inlineStr">
        <is>
          <t>1697,27</t>
        </is>
      </c>
      <c r="K2591" s="60" t="inlineStr">
        <is>
          <t>1697,26</t>
        </is>
      </c>
      <c r="L2591" s="62" t="inlineStr">
        <is>
          <t>1326,48</t>
        </is>
      </c>
      <c r="M2591" s="64" t="inlineStr">
        <is>
          <t>1326,47</t>
        </is>
      </c>
      <c r="N2591" s="66" t="inlineStr">
        <is>
          <t>1697,26</t>
        </is>
      </c>
      <c r="O2591" s="68" t="inlineStr">
        <is>
          <t>2199,00</t>
        </is>
      </c>
      <c r="P2591" s="70"/>
      <c r="Q2591" s="72" t="inlineStr">
        <is>
          <t>Evet</t>
        </is>
      </c>
      <c r="R2591" s="74" t="inlineStr">
        <is>
          <t>bh_232fa6d824d4f960be9e41a973979e4f</t>
        </is>
      </c>
      <c r="S2591" s="76" t="inlineStr">
        <is>
          <t>ead0c78c56fbb57ffba7d87c2b3cc255</t>
        </is>
      </c>
    </row>
    <row r="2592">
      <c r="A2592" s="40" t="inlineStr">
        <is>
          <t>Kalpli Çerçeve Evimize Hoş Geldiniz Paspas Kapı Paspası Giriş Paspası Kıl Koko Paspas Apartman</t>
        </is>
      </c>
      <c r="B2592" s="42" t="inlineStr">
        <is>
          <t>G1M19-KOKO4060</t>
        </is>
      </c>
      <c r="C2592" s="44" t="inlineStr">
        <is>
          <t>40 x 60</t>
        </is>
      </c>
      <c r="D2592" s="46" t="inlineStr">
        <is>
          <t>G1M19</t>
        </is>
      </c>
      <c r="E2592" s="48" t="inlineStr">
        <is>
          <t>Kapı Önü Paspası</t>
        </is>
      </c>
      <c r="F2592" s="50" t="inlineStr">
        <is>
          <t>Paspas Yap</t>
        </is>
      </c>
      <c r="G2592" s="52" t="n">
        <v>998.0</v>
      </c>
      <c r="H2592" s="54" t="inlineStr">
        <is>
          <t>Yok</t>
        </is>
      </c>
      <c r="I2592" s="56" t="inlineStr">
        <is>
          <t>755,17</t>
        </is>
      </c>
      <c r="J2592" s="58" t="inlineStr">
        <is>
          <t>690,56</t>
        </is>
      </c>
      <c r="K2592" s="60" t="inlineStr">
        <is>
          <t>690,55</t>
        </is>
      </c>
      <c r="L2592" s="62" t="inlineStr">
        <is>
          <t>533,99</t>
        </is>
      </c>
      <c r="M2592" s="64" t="inlineStr">
        <is>
          <t>533,98</t>
        </is>
      </c>
      <c r="N2592" s="66" t="inlineStr">
        <is>
          <t>755,17</t>
        </is>
      </c>
      <c r="O2592" s="68" t="inlineStr">
        <is>
          <t>988,00</t>
        </is>
      </c>
      <c r="P2592" s="70"/>
      <c r="Q2592" s="72" t="inlineStr">
        <is>
          <t>Evet</t>
        </is>
      </c>
      <c r="R2592" s="74" t="inlineStr">
        <is>
          <t>bh_fd1d99e4b4badd51956dea5aca18ffb4</t>
        </is>
      </c>
      <c r="S2592" s="76" t="inlineStr">
        <is>
          <t>ead0c78c56fbb57ffba7d87c2b3cc255</t>
        </is>
      </c>
    </row>
    <row r="2593">
      <c r="A2593" s="40" t="inlineStr">
        <is>
          <t>Kalpli Çerçeve Evimize Hoş Geldiniz Paspas Kapı Paspası Giriş Paspası Kıl Koko Paspas Apartman</t>
        </is>
      </c>
      <c r="B2593" s="42" t="inlineStr">
        <is>
          <t>G1M19-KOKO3360</t>
        </is>
      </c>
      <c r="C2593" s="44" t="inlineStr">
        <is>
          <t>33 x 60</t>
        </is>
      </c>
      <c r="D2593" s="46" t="inlineStr">
        <is>
          <t>G1M19</t>
        </is>
      </c>
      <c r="E2593" s="48" t="inlineStr">
        <is>
          <t>Kapı Önü Paspası</t>
        </is>
      </c>
      <c r="F2593" s="50" t="inlineStr">
        <is>
          <t>Paspas Yap</t>
        </is>
      </c>
      <c r="G2593" s="52" t="n">
        <v>999.0</v>
      </c>
      <c r="H2593" s="54" t="inlineStr">
        <is>
          <t>Yok</t>
        </is>
      </c>
      <c r="I2593" s="56" t="inlineStr">
        <is>
          <t>690,46</t>
        </is>
      </c>
      <c r="J2593" s="58" t="inlineStr">
        <is>
          <t>641,52</t>
        </is>
      </c>
      <c r="K2593" s="60" t="inlineStr">
        <is>
          <t>641,51</t>
        </is>
      </c>
      <c r="L2593" s="62" t="inlineStr">
        <is>
          <t>522,21</t>
        </is>
      </c>
      <c r="M2593" s="64" t="inlineStr">
        <is>
          <t>522,20</t>
        </is>
      </c>
      <c r="N2593" s="66" t="inlineStr">
        <is>
          <t>690,46</t>
        </is>
      </c>
      <c r="O2593" s="68" t="inlineStr">
        <is>
          <t>799,00</t>
        </is>
      </c>
      <c r="P2593" s="70"/>
      <c r="Q2593" s="72" t="inlineStr">
        <is>
          <t>Evet</t>
        </is>
      </c>
      <c r="R2593" s="74" t="inlineStr">
        <is>
          <t>bh_5e2af09e393490620ceeed561c6480db</t>
        </is>
      </c>
      <c r="S2593" s="76" t="inlineStr">
        <is>
          <t>ead0c78c56fbb57ffba7d87c2b3cc255</t>
        </is>
      </c>
    </row>
    <row r="2594">
      <c r="A2594" s="40" t="inlineStr">
        <is>
          <t>Kalpli Çerçeve Evimize Hoş Geldiniz Paspas Kapı Paspası Giriş Paspası Kıl Koko Paspas Apartman</t>
        </is>
      </c>
      <c r="B2594" s="42" t="inlineStr">
        <is>
          <t>G1M19-KOKO4070</t>
        </is>
      </c>
      <c r="C2594" s="44" t="inlineStr">
        <is>
          <t>40 x 70</t>
        </is>
      </c>
      <c r="D2594" s="46" t="inlineStr">
        <is>
          <t>G1M19</t>
        </is>
      </c>
      <c r="E2594" s="48" t="inlineStr">
        <is>
          <t>Kapı Önü Paspası</t>
        </is>
      </c>
      <c r="F2594" s="50" t="inlineStr">
        <is>
          <t>Paspas Yap</t>
        </is>
      </c>
      <c r="G2594" s="52" t="n">
        <v>99.0</v>
      </c>
      <c r="H2594" s="54" t="inlineStr">
        <is>
          <t>Yok</t>
        </is>
      </c>
      <c r="I2594" s="56" t="inlineStr">
        <is>
          <t>1079,51</t>
        </is>
      </c>
      <c r="J2594" s="58" t="inlineStr">
        <is>
          <t>956,11</t>
        </is>
      </c>
      <c r="K2594" s="60" t="inlineStr">
        <is>
          <t>956,10</t>
        </is>
      </c>
      <c r="L2594" s="62" t="inlineStr">
        <is>
          <t>660,04</t>
        </is>
      </c>
      <c r="M2594" s="64" t="inlineStr">
        <is>
          <t>660,03</t>
        </is>
      </c>
      <c r="N2594" s="66" t="inlineStr">
        <is>
          <t>956,10</t>
        </is>
      </c>
      <c r="O2594" s="68" t="inlineStr">
        <is>
          <t>1506,00</t>
        </is>
      </c>
      <c r="P2594" s="70"/>
      <c r="Q2594" s="72" t="inlineStr">
        <is>
          <t>Evet</t>
        </is>
      </c>
      <c r="R2594" s="74" t="inlineStr">
        <is>
          <t>bh_9c6060e98aa1edf899a03da04a73c8fe</t>
        </is>
      </c>
      <c r="S2594" s="76" t="inlineStr">
        <is>
          <t>ead0c78c56fbb57ffba7d87c2b3cc255</t>
        </is>
      </c>
    </row>
    <row r="2595">
      <c r="A2595" s="40" t="inlineStr">
        <is>
          <t>Hoş Geldiniz Yazılı Zarif Çiçek Tasarımlı Dış Kapı Paspası Kıl Paspas Koko Paspas Giriş Paspası</t>
        </is>
      </c>
      <c r="B2595" s="42" t="inlineStr">
        <is>
          <t>G1M20-KOKO4070</t>
        </is>
      </c>
      <c r="C2595" s="44" t="inlineStr">
        <is>
          <t>40 x 70</t>
        </is>
      </c>
      <c r="D2595" s="46" t="inlineStr">
        <is>
          <t>G1M20</t>
        </is>
      </c>
      <c r="E2595" s="48" t="inlineStr">
        <is>
          <t>Kapı Önü Paspası</t>
        </is>
      </c>
      <c r="F2595" s="50" t="inlineStr">
        <is>
          <t>Paspas Yap</t>
        </is>
      </c>
      <c r="G2595" s="52" t="n">
        <v>99.0</v>
      </c>
      <c r="H2595" s="54" t="inlineStr">
        <is>
          <t>Yok</t>
        </is>
      </c>
      <c r="I2595" s="56" t="inlineStr">
        <is>
          <t>963,69</t>
        </is>
      </c>
      <c r="J2595" s="58" t="inlineStr">
        <is>
          <t>841,06</t>
        </is>
      </c>
      <c r="K2595" s="60" t="inlineStr">
        <is>
          <t>841,05</t>
        </is>
      </c>
      <c r="L2595" s="62" t="inlineStr">
        <is>
          <t>682,34</t>
        </is>
      </c>
      <c r="M2595" s="64" t="inlineStr">
        <is>
          <t>682,33</t>
        </is>
      </c>
      <c r="N2595" s="66" t="inlineStr">
        <is>
          <t>963,69</t>
        </is>
      </c>
      <c r="O2595" s="68" t="inlineStr">
        <is>
          <t>1506,00</t>
        </is>
      </c>
      <c r="P2595" s="70"/>
      <c r="Q2595" s="72" t="inlineStr">
        <is>
          <t>Evet</t>
        </is>
      </c>
      <c r="R2595" s="74" t="inlineStr">
        <is>
          <t>bh_6d6b487d76e7fc78b5cb26b841d01337</t>
        </is>
      </c>
      <c r="S2595" s="76" t="inlineStr">
        <is>
          <t>ead0c78c56fbb57ffba7d87c2b3cc255</t>
        </is>
      </c>
    </row>
    <row r="2596">
      <c r="A2596" s="40" t="inlineStr">
        <is>
          <t>Hoş Geldiniz Yazılı Zarif Çiçek Tasarımlı Dış Kapı Paspası Kıl Paspas Koko Paspas Giriş Paspası</t>
        </is>
      </c>
      <c r="B2596" s="42" t="inlineStr">
        <is>
          <t>G1M20-KOKO3360</t>
        </is>
      </c>
      <c r="C2596" s="44" t="inlineStr">
        <is>
          <t>33 x 60</t>
        </is>
      </c>
      <c r="D2596" s="46" t="inlineStr">
        <is>
          <t>G1M20</t>
        </is>
      </c>
      <c r="E2596" s="48" t="inlineStr">
        <is>
          <t>Kapı Önü Paspası</t>
        </is>
      </c>
      <c r="F2596" s="50" t="inlineStr">
        <is>
          <t>Paspas Yap</t>
        </is>
      </c>
      <c r="G2596" s="52" t="n">
        <v>993.0</v>
      </c>
      <c r="H2596" s="54" t="inlineStr">
        <is>
          <t>Yok</t>
        </is>
      </c>
      <c r="I2596" s="56" t="inlineStr">
        <is>
          <t>671,07</t>
        </is>
      </c>
      <c r="J2596" s="58" t="inlineStr">
        <is>
          <t>615,97</t>
        </is>
      </c>
      <c r="K2596" s="60" t="inlineStr">
        <is>
          <t>615,96</t>
        </is>
      </c>
      <c r="L2596" s="62" t="inlineStr">
        <is>
          <t>483,26</t>
        </is>
      </c>
      <c r="M2596" s="64" t="inlineStr">
        <is>
          <t>483,25</t>
        </is>
      </c>
      <c r="N2596" s="66" t="inlineStr">
        <is>
          <t>671,07</t>
        </is>
      </c>
      <c r="O2596" s="68" t="inlineStr">
        <is>
          <t>799,00</t>
        </is>
      </c>
      <c r="P2596" s="70"/>
      <c r="Q2596" s="72" t="inlineStr">
        <is>
          <t>Evet</t>
        </is>
      </c>
      <c r="R2596" s="74" t="inlineStr">
        <is>
          <t>bh_e6020bddc5a4bf2ba4b73bbb24414152</t>
        </is>
      </c>
      <c r="S2596" s="76" t="inlineStr">
        <is>
          <t>ead0c78c56fbb57ffba7d87c2b3cc255</t>
        </is>
      </c>
    </row>
    <row r="2597">
      <c r="A2597" s="40" t="inlineStr">
        <is>
          <t>Hoş Geldiniz Yazılı Zarif Çiçek Tasarımlı Dış Kapı Paspası Kıl Paspas Koko Paspas Giriş Paspası</t>
        </is>
      </c>
      <c r="B2597" s="42" t="inlineStr">
        <is>
          <t>G1M20-KOKO5090</t>
        </is>
      </c>
      <c r="C2597" s="44" t="inlineStr">
        <is>
          <t>50 x 90</t>
        </is>
      </c>
      <c r="D2597" s="46" t="inlineStr">
        <is>
          <t>G1M20</t>
        </is>
      </c>
      <c r="E2597" s="48" t="inlineStr">
        <is>
          <t>Kapı Önü Paspası</t>
        </is>
      </c>
      <c r="F2597" s="50" t="inlineStr">
        <is>
          <t>Paspas Yap</t>
        </is>
      </c>
      <c r="G2597" s="52" t="n">
        <v>99.0</v>
      </c>
      <c r="H2597" s="54" t="inlineStr">
        <is>
          <t>Yok</t>
        </is>
      </c>
      <c r="I2597" s="56" t="inlineStr">
        <is>
          <t>1728,49</t>
        </is>
      </c>
      <c r="J2597" s="58" t="inlineStr">
        <is>
          <t>1564,86</t>
        </is>
      </c>
      <c r="K2597" s="60" t="inlineStr">
        <is>
          <t>1564,85</t>
        </is>
      </c>
      <c r="L2597" s="62" t="inlineStr">
        <is>
          <t>1131,93</t>
        </is>
      </c>
      <c r="M2597" s="64" t="inlineStr">
        <is>
          <t>1131,92</t>
        </is>
      </c>
      <c r="N2597" s="66" t="inlineStr">
        <is>
          <t>1564,85</t>
        </is>
      </c>
      <c r="O2597" s="68" t="inlineStr">
        <is>
          <t>2199,00</t>
        </is>
      </c>
      <c r="P2597" s="70"/>
      <c r="Q2597" s="72" t="inlineStr">
        <is>
          <t>Evet</t>
        </is>
      </c>
      <c r="R2597" s="74" t="inlineStr">
        <is>
          <t>bh_4c159eba1b537dfb7b53e0994664b722</t>
        </is>
      </c>
      <c r="S2597" s="76" t="inlineStr">
        <is>
          <t>ead0c78c56fbb57ffba7d87c2b3cc255</t>
        </is>
      </c>
    </row>
    <row r="2598">
      <c r="A2598" s="40" t="inlineStr">
        <is>
          <t>Hoş Geldiniz Yazılı Zarif Çiçek Tasarımlı Dış Kapı Paspası Kıl Paspas Koko Paspas Giriş Paspası</t>
        </is>
      </c>
      <c r="B2598" s="42" t="inlineStr">
        <is>
          <t>G1M20-KOKO4060</t>
        </is>
      </c>
      <c r="C2598" s="44" t="inlineStr">
        <is>
          <t>40 x 60</t>
        </is>
      </c>
      <c r="D2598" s="46" t="inlineStr">
        <is>
          <t>G1M20</t>
        </is>
      </c>
      <c r="E2598" s="48" t="inlineStr">
        <is>
          <t>Kapı Önü Paspası</t>
        </is>
      </c>
      <c r="F2598" s="50" t="inlineStr">
        <is>
          <t>Paspas Yap</t>
        </is>
      </c>
      <c r="G2598" s="52" t="n">
        <v>990.0</v>
      </c>
      <c r="H2598" s="54" t="inlineStr">
        <is>
          <t>Yok</t>
        </is>
      </c>
      <c r="I2598" s="56" t="inlineStr">
        <is>
          <t>784,51</t>
        </is>
      </c>
      <c r="J2598" s="58" t="inlineStr">
        <is>
          <t>729,39</t>
        </is>
      </c>
      <c r="K2598" s="60" t="inlineStr">
        <is>
          <t>729,38</t>
        </is>
      </c>
      <c r="L2598" s="62" t="inlineStr">
        <is>
          <t>594,69</t>
        </is>
      </c>
      <c r="M2598" s="64" t="inlineStr">
        <is>
          <t>594,68</t>
        </is>
      </c>
      <c r="N2598" s="66" t="inlineStr">
        <is>
          <t>784,51</t>
        </is>
      </c>
      <c r="O2598" s="68" t="inlineStr">
        <is>
          <t>988,00</t>
        </is>
      </c>
      <c r="P2598" s="70"/>
      <c r="Q2598" s="72" t="inlineStr">
        <is>
          <t>Evet</t>
        </is>
      </c>
      <c r="R2598" s="74" t="inlineStr">
        <is>
          <t>bh_511f238c74bf80ad4a8a249177db6bbc</t>
        </is>
      </c>
      <c r="S2598" s="76" t="inlineStr">
        <is>
          <t>ead0c78c56fbb57ffba7d87c2b3cc255</t>
        </is>
      </c>
    </row>
    <row r="2599">
      <c r="A2599" s="40" t="inlineStr">
        <is>
          <t>Dikkat Deli Çıkabilir Komik Paspas Kapı Önü Paspası Koko Paspas Kapı Paspası Dış Kapı Paspası</t>
        </is>
      </c>
      <c r="B2599" s="42" t="inlineStr">
        <is>
          <t>G1M14-KOKO4070</t>
        </is>
      </c>
      <c r="C2599" s="44" t="inlineStr">
        <is>
          <t>40 x 70</t>
        </is>
      </c>
      <c r="D2599" s="46" t="inlineStr">
        <is>
          <t>G1M14</t>
        </is>
      </c>
      <c r="E2599" s="48" t="inlineStr">
        <is>
          <t>Kapı Önü Paspası</t>
        </is>
      </c>
      <c r="F2599" s="50" t="inlineStr">
        <is>
          <t>Paspas Yap</t>
        </is>
      </c>
      <c r="G2599" s="52" t="n">
        <v>99.0</v>
      </c>
      <c r="H2599" s="54" t="inlineStr">
        <is>
          <t>Yok</t>
        </is>
      </c>
      <c r="I2599" s="56" t="inlineStr">
        <is>
          <t>1000,02</t>
        </is>
      </c>
      <c r="J2599" s="58" t="inlineStr">
        <is>
          <t>878,63</t>
        </is>
      </c>
      <c r="K2599" s="60" t="inlineStr">
        <is>
          <t>878,62</t>
        </is>
      </c>
      <c r="L2599" s="62" t="inlineStr">
        <is>
          <t>713,62</t>
        </is>
      </c>
      <c r="M2599" s="64" t="inlineStr">
        <is>
          <t>713,61</t>
        </is>
      </c>
      <c r="N2599" s="66" t="inlineStr">
        <is>
          <t>925,02</t>
        </is>
      </c>
      <c r="O2599" s="68" t="inlineStr">
        <is>
          <t>1506,00</t>
        </is>
      </c>
      <c r="P2599" s="70"/>
      <c r="Q2599" s="72" t="inlineStr">
        <is>
          <t>Evet</t>
        </is>
      </c>
      <c r="R2599" s="74" t="inlineStr">
        <is>
          <t>bh_765beac82d2ebb004188c4c9634a3c66</t>
        </is>
      </c>
      <c r="S2599" s="76" t="inlineStr">
        <is>
          <t>ead0c78c56fbb57ffba7d87c2b3cc255</t>
        </is>
      </c>
    </row>
    <row r="2600">
      <c r="A2600" s="40" t="inlineStr">
        <is>
          <t>Dikkat Deli Çıkabilir Komik Paspas Kapı Önü Paspası Koko Paspas Kapı Paspası Dış Kapı Paspası</t>
        </is>
      </c>
      <c r="B2600" s="42" t="inlineStr">
        <is>
          <t>G1M14-KOKO3360</t>
        </is>
      </c>
      <c r="C2600" s="44" t="inlineStr">
        <is>
          <t>33 x 60</t>
        </is>
      </c>
      <c r="D2600" s="46" t="inlineStr">
        <is>
          <t>G1M14</t>
        </is>
      </c>
      <c r="E2600" s="48" t="inlineStr">
        <is>
          <t>Kapı Önü Paspası</t>
        </is>
      </c>
      <c r="F2600" s="50" t="inlineStr">
        <is>
          <t>Paspas Yap</t>
        </is>
      </c>
      <c r="G2600" s="52" t="n">
        <v>997.0</v>
      </c>
      <c r="H2600" s="54" t="inlineStr">
        <is>
          <t>Yok</t>
        </is>
      </c>
      <c r="I2600" s="56" t="inlineStr">
        <is>
          <t>658,25</t>
        </is>
      </c>
      <c r="J2600" s="58" t="inlineStr">
        <is>
          <t>599,89</t>
        </is>
      </c>
      <c r="K2600" s="60" t="inlineStr">
        <is>
          <t>599,88</t>
        </is>
      </c>
      <c r="L2600" s="62" t="inlineStr">
        <is>
          <t>459,32</t>
        </is>
      </c>
      <c r="M2600" s="64" t="inlineStr">
        <is>
          <t>459,31</t>
        </is>
      </c>
      <c r="N2600" s="66" t="inlineStr">
        <is>
          <t>658,25</t>
        </is>
      </c>
      <c r="O2600" s="68" t="inlineStr">
        <is>
          <t>799,00</t>
        </is>
      </c>
      <c r="P2600" s="70"/>
      <c r="Q2600" s="72" t="inlineStr">
        <is>
          <t>Evet</t>
        </is>
      </c>
      <c r="R2600" s="74" t="inlineStr">
        <is>
          <t>bh_6c6906077dac9ecc9faed5dc9fef879e</t>
        </is>
      </c>
      <c r="S2600" s="76" t="inlineStr">
        <is>
          <t>ead0c78c56fbb57ffba7d87c2b3cc255</t>
        </is>
      </c>
    </row>
    <row r="2601">
      <c r="A2601" s="40" t="inlineStr">
        <is>
          <t>Dikkat Deli Çıkabilir Komik Paspas Kapı Önü Paspası Koko Paspas Kapı Paspası Dış Kapı Paspası</t>
        </is>
      </c>
      <c r="B2601" s="42" t="inlineStr">
        <is>
          <t>G1M14-KOKO5090</t>
        </is>
      </c>
      <c r="C2601" s="44" t="inlineStr">
        <is>
          <t>50 x 90</t>
        </is>
      </c>
      <c r="D2601" s="46" t="inlineStr">
        <is>
          <t>G1M14</t>
        </is>
      </c>
      <c r="E2601" s="48" t="inlineStr">
        <is>
          <t>Kapı Önü Paspası</t>
        </is>
      </c>
      <c r="F2601" s="50" t="inlineStr">
        <is>
          <t>Paspas Yap</t>
        </is>
      </c>
      <c r="G2601" s="52" t="n">
        <v>99.0</v>
      </c>
      <c r="H2601" s="54" t="inlineStr">
        <is>
          <t>Yok</t>
        </is>
      </c>
      <c r="I2601" s="56" t="inlineStr">
        <is>
          <t>1714,56</t>
        </is>
      </c>
      <c r="J2601" s="58" t="inlineStr">
        <is>
          <t>1548,24</t>
        </is>
      </c>
      <c r="K2601" s="60" t="inlineStr">
        <is>
          <t>1548,23</t>
        </is>
      </c>
      <c r="L2601" s="62" t="inlineStr">
        <is>
          <t>1109,78</t>
        </is>
      </c>
      <c r="M2601" s="64" t="inlineStr">
        <is>
          <t>1109,77</t>
        </is>
      </c>
      <c r="N2601" s="66" t="inlineStr">
        <is>
          <t>1548,23</t>
        </is>
      </c>
      <c r="O2601" s="68" t="inlineStr">
        <is>
          <t>2199,00</t>
        </is>
      </c>
      <c r="P2601" s="70"/>
      <c r="Q2601" s="72" t="inlineStr">
        <is>
          <t>Evet</t>
        </is>
      </c>
      <c r="R2601" s="74" t="inlineStr">
        <is>
          <t>bh_68d473f0893e61d855a6bc53bf023de8</t>
        </is>
      </c>
      <c r="S2601" s="76" t="inlineStr">
        <is>
          <t>ead0c78c56fbb57ffba7d87c2b3cc255</t>
        </is>
      </c>
    </row>
    <row r="2602">
      <c r="A2602" s="40" t="inlineStr">
        <is>
          <t>Dikkat Deli Çıkabilir Komik Paspas Kapı Önü Paspası Koko Paspas Kapı Paspası Dış Kapı Paspası</t>
        </is>
      </c>
      <c r="B2602" s="42" t="inlineStr">
        <is>
          <t>G1M14-KOKO4060</t>
        </is>
      </c>
      <c r="C2602" s="44" t="inlineStr">
        <is>
          <t>40 x 60</t>
        </is>
      </c>
      <c r="D2602" s="46" t="inlineStr">
        <is>
          <t>G1M14</t>
        </is>
      </c>
      <c r="E2602" s="48" t="inlineStr">
        <is>
          <t>Kapı Önü Paspası</t>
        </is>
      </c>
      <c r="F2602" s="50" t="inlineStr">
        <is>
          <t>Paspas Yap</t>
        </is>
      </c>
      <c r="G2602" s="52" t="n">
        <v>997.0</v>
      </c>
      <c r="H2602" s="54" t="inlineStr">
        <is>
          <t>Yok</t>
        </is>
      </c>
      <c r="I2602" s="56" t="inlineStr">
        <is>
          <t>748,36</t>
        </is>
      </c>
      <c r="J2602" s="58" t="inlineStr">
        <is>
          <t>677,44</t>
        </is>
      </c>
      <c r="K2602" s="60" t="inlineStr">
        <is>
          <t>677,43</t>
        </is>
      </c>
      <c r="L2602" s="62" t="inlineStr">
        <is>
          <t>508,90</t>
        </is>
      </c>
      <c r="M2602" s="64" t="inlineStr">
        <is>
          <t>508,89</t>
        </is>
      </c>
      <c r="N2602" s="66" t="inlineStr">
        <is>
          <t>748,36</t>
        </is>
      </c>
      <c r="O2602" s="68" t="inlineStr">
        <is>
          <t>988,00</t>
        </is>
      </c>
      <c r="P2602" s="70"/>
      <c r="Q2602" s="72" t="inlineStr">
        <is>
          <t>Evet</t>
        </is>
      </c>
      <c r="R2602" s="74" t="inlineStr">
        <is>
          <t>bh_6f341bbee934b4f9055b2224444816f2</t>
        </is>
      </c>
      <c r="S2602" s="76" t="inlineStr">
        <is>
          <t>ead0c78c56fbb57ffba7d87c2b3cc255</t>
        </is>
      </c>
    </row>
    <row r="2603">
      <c r="A2603" s="40" t="inlineStr">
        <is>
          <t>Çiçekli Çerçeveli Kapı Önü Paspası Koko Paspas Kıl Paspas Baskılı Paspas Daire Paspası Dış Kapı</t>
        </is>
      </c>
      <c r="B2603" s="42" t="inlineStr">
        <is>
          <t>G1M5-KOKO3360</t>
        </is>
      </c>
      <c r="C2603" s="44" t="inlineStr">
        <is>
          <t>33 x 60</t>
        </is>
      </c>
      <c r="D2603" s="46" t="inlineStr">
        <is>
          <t>G1M5</t>
        </is>
      </c>
      <c r="E2603" s="48" t="inlineStr">
        <is>
          <t>Kapı Önü Paspası</t>
        </is>
      </c>
      <c r="F2603" s="50" t="inlineStr">
        <is>
          <t>Paspas Yap</t>
        </is>
      </c>
      <c r="G2603" s="52" t="n">
        <v>999.0</v>
      </c>
      <c r="H2603" s="54" t="inlineStr">
        <is>
          <t>Yok</t>
        </is>
      </c>
      <c r="I2603" s="56" t="inlineStr">
        <is>
          <t>690,46</t>
        </is>
      </c>
      <c r="J2603" s="58" t="inlineStr">
        <is>
          <t>641,52</t>
        </is>
      </c>
      <c r="K2603" s="60" t="inlineStr">
        <is>
          <t>641,51</t>
        </is>
      </c>
      <c r="L2603" s="62" t="inlineStr">
        <is>
          <t>522,21</t>
        </is>
      </c>
      <c r="M2603" s="64" t="inlineStr">
        <is>
          <t>522,20</t>
        </is>
      </c>
      <c r="N2603" s="66" t="inlineStr">
        <is>
          <t>690,46</t>
        </is>
      </c>
      <c r="O2603" s="68" t="inlineStr">
        <is>
          <t>799,00</t>
        </is>
      </c>
      <c r="P2603" s="70"/>
      <c r="Q2603" s="72" t="inlineStr">
        <is>
          <t>Evet</t>
        </is>
      </c>
      <c r="R2603" s="74" t="inlineStr">
        <is>
          <t>bh_207f721df06c16a071d205de1c951ba6</t>
        </is>
      </c>
      <c r="S2603" s="76" t="inlineStr">
        <is>
          <t>ead0c78c56fbb57ffba7d87c2b3cc255</t>
        </is>
      </c>
    </row>
    <row r="2604">
      <c r="A2604" s="40" t="inlineStr">
        <is>
          <t>Çiçekli Çerçeveli Kapı Önü Paspası Koko Paspas Kıl Paspas Baskılı Paspas Daire Paspası Dış Kapı</t>
        </is>
      </c>
      <c r="B2604" s="42" t="inlineStr">
        <is>
          <t>G1M5-KOKO4070</t>
        </is>
      </c>
      <c r="C2604" s="44" t="inlineStr">
        <is>
          <t>40 x 70</t>
        </is>
      </c>
      <c r="D2604" s="46" t="inlineStr">
        <is>
          <t>G1M5</t>
        </is>
      </c>
      <c r="E2604" s="48" t="inlineStr">
        <is>
          <t>Kapı Önü Paspası</t>
        </is>
      </c>
      <c r="F2604" s="50" t="inlineStr">
        <is>
          <t>Paspas Yap</t>
        </is>
      </c>
      <c r="G2604" s="52" t="n">
        <v>99.0</v>
      </c>
      <c r="H2604" s="54" t="inlineStr">
        <is>
          <t>Yok</t>
        </is>
      </c>
      <c r="I2604" s="56" t="inlineStr">
        <is>
          <t>1072,69</t>
        </is>
      </c>
      <c r="J2604" s="58" t="inlineStr">
        <is>
          <t>947,74</t>
        </is>
      </c>
      <c r="K2604" s="60" t="inlineStr">
        <is>
          <t>947,73</t>
        </is>
      </c>
      <c r="L2604" s="62" t="inlineStr">
        <is>
          <t>717,24</t>
        </is>
      </c>
      <c r="M2604" s="64" t="inlineStr">
        <is>
          <t>717,23</t>
        </is>
      </c>
      <c r="N2604" s="66" t="inlineStr">
        <is>
          <t>947,73</t>
        </is>
      </c>
      <c r="O2604" s="68" t="inlineStr">
        <is>
          <t>1506,00</t>
        </is>
      </c>
      <c r="P2604" s="70"/>
      <c r="Q2604" s="72" t="inlineStr">
        <is>
          <t>Evet</t>
        </is>
      </c>
      <c r="R2604" s="74" t="inlineStr">
        <is>
          <t>bh_be32e931ba28b4219923c8b903da8be9</t>
        </is>
      </c>
      <c r="S2604" s="76" t="inlineStr">
        <is>
          <t>ead0c78c56fbb57ffba7d87c2b3cc255</t>
        </is>
      </c>
    </row>
    <row r="2605">
      <c r="A2605" s="40" t="inlineStr">
        <is>
          <t>Çiçekli Çerçeveli Kapı Önü Paspası Koko Paspas Kıl Paspas Baskılı Paspas Daire Paspası Dış Kapı</t>
        </is>
      </c>
      <c r="B2605" s="42" t="inlineStr">
        <is>
          <t>G1M5-KOKO4060</t>
        </is>
      </c>
      <c r="C2605" s="44" t="inlineStr">
        <is>
          <t>40 x 60</t>
        </is>
      </c>
      <c r="D2605" s="46" t="inlineStr">
        <is>
          <t>G1M5</t>
        </is>
      </c>
      <c r="E2605" s="48" t="inlineStr">
        <is>
          <t>Kapı Önü Paspası</t>
        </is>
      </c>
      <c r="F2605" s="50" t="inlineStr">
        <is>
          <t>Paspas Yap</t>
        </is>
      </c>
      <c r="G2605" s="52" t="n">
        <v>999.0</v>
      </c>
      <c r="H2605" s="54" t="inlineStr">
        <is>
          <t>Yok</t>
        </is>
      </c>
      <c r="I2605" s="56" t="inlineStr">
        <is>
          <t>757,69</t>
        </is>
      </c>
      <c r="J2605" s="58" t="inlineStr">
        <is>
          <t>694,21</t>
        </is>
      </c>
      <c r="K2605" s="60" t="inlineStr">
        <is>
          <t>694,20</t>
        </is>
      </c>
      <c r="L2605" s="62" t="inlineStr">
        <is>
          <t>540,06</t>
        </is>
      </c>
      <c r="M2605" s="64" t="inlineStr">
        <is>
          <t>540,05</t>
        </is>
      </c>
      <c r="N2605" s="66" t="inlineStr">
        <is>
          <t>757,69</t>
        </is>
      </c>
      <c r="O2605" s="68" t="inlineStr">
        <is>
          <t>988,00</t>
        </is>
      </c>
      <c r="P2605" s="70"/>
      <c r="Q2605" s="72" t="inlineStr">
        <is>
          <t>Evet</t>
        </is>
      </c>
      <c r="R2605" s="74" t="inlineStr">
        <is>
          <t>bh_20f9eab61202f432874c9bdb34035862</t>
        </is>
      </c>
      <c r="S2605" s="76" t="inlineStr">
        <is>
          <t>ead0c78c56fbb57ffba7d87c2b3cc255</t>
        </is>
      </c>
    </row>
    <row r="2606">
      <c r="A2606" s="40" t="inlineStr">
        <is>
          <t>Çiçekli Çerçeveli Kapı Önü Paspası Koko Paspas Kıl Paspas Baskılı Paspas Daire Paspası Dış Kapı</t>
        </is>
      </c>
      <c r="B2606" s="42" t="inlineStr">
        <is>
          <t>G1M5-KOKO5090</t>
        </is>
      </c>
      <c r="C2606" s="44" t="inlineStr">
        <is>
          <t>50 x 90</t>
        </is>
      </c>
      <c r="D2606" s="46" t="inlineStr">
        <is>
          <t>G1M5</t>
        </is>
      </c>
      <c r="E2606" s="48" t="inlineStr">
        <is>
          <t>Kapı Önü Paspası</t>
        </is>
      </c>
      <c r="F2606" s="50" t="inlineStr">
        <is>
          <t>Paspas Yap</t>
        </is>
      </c>
      <c r="G2606" s="52" t="n">
        <v>99.0</v>
      </c>
      <c r="H2606" s="54" t="inlineStr">
        <is>
          <t>Yok</t>
        </is>
      </c>
      <c r="I2606" s="56" t="inlineStr">
        <is>
          <t>1844,25</t>
        </is>
      </c>
      <c r="J2606" s="58" t="inlineStr">
        <is>
          <t>1710,34</t>
        </is>
      </c>
      <c r="K2606" s="60" t="inlineStr">
        <is>
          <t>1710,33</t>
        </is>
      </c>
      <c r="L2606" s="62" t="inlineStr">
        <is>
          <t>1346,44</t>
        </is>
      </c>
      <c r="M2606" s="64" t="inlineStr">
        <is>
          <t>1346,43</t>
        </is>
      </c>
      <c r="N2606" s="66" t="inlineStr">
        <is>
          <t>1429,89</t>
        </is>
      </c>
      <c r="O2606" s="68" t="inlineStr">
        <is>
          <t>2199,00</t>
        </is>
      </c>
      <c r="P2606" s="70"/>
      <c r="Q2606" s="72" t="inlineStr">
        <is>
          <t>Evet</t>
        </is>
      </c>
      <c r="R2606" s="74" t="inlineStr">
        <is>
          <t>bh_1faedbe4995535282f2c777da0cc75fb</t>
        </is>
      </c>
      <c r="S2606" s="76" t="inlineStr">
        <is>
          <t>ead0c78c56fbb57ffba7d87c2b3cc255</t>
        </is>
      </c>
    </row>
    <row r="2607">
      <c r="A2607" s="40" t="inlineStr">
        <is>
          <t>Pati Çerçeveli Dekoratif Kapı Önü Paspası Kedili Koko Paspas Kıl Paspas Dış Kapı Paspası Kapıönü</t>
        </is>
      </c>
      <c r="B2607" s="42" t="inlineStr">
        <is>
          <t>G1M10-KOKO3360</t>
        </is>
      </c>
      <c r="C2607" s="44" t="inlineStr">
        <is>
          <t>33 x 60</t>
        </is>
      </c>
      <c r="D2607" s="46" t="inlineStr">
        <is>
          <t>G1M10</t>
        </is>
      </c>
      <c r="E2607" s="48" t="inlineStr">
        <is>
          <t>Kapı Önü Paspası</t>
        </is>
      </c>
      <c r="F2607" s="50" t="inlineStr">
        <is>
          <t>Paspas Yap</t>
        </is>
      </c>
      <c r="G2607" s="52" t="n">
        <v>999.0</v>
      </c>
      <c r="H2607" s="54" t="inlineStr">
        <is>
          <t>Yok</t>
        </is>
      </c>
      <c r="I2607" s="56" t="inlineStr">
        <is>
          <t>690,46</t>
        </is>
      </c>
      <c r="J2607" s="58" t="inlineStr">
        <is>
          <t>641,52</t>
        </is>
      </c>
      <c r="K2607" s="60" t="inlineStr">
        <is>
          <t>641,51</t>
        </is>
      </c>
      <c r="L2607" s="62" t="inlineStr">
        <is>
          <t>522,21</t>
        </is>
      </c>
      <c r="M2607" s="64" t="inlineStr">
        <is>
          <t>522,20</t>
        </is>
      </c>
      <c r="N2607" s="66" t="inlineStr">
        <is>
          <t>690,46</t>
        </is>
      </c>
      <c r="O2607" s="68" t="inlineStr">
        <is>
          <t>799,00</t>
        </is>
      </c>
      <c r="P2607" s="70"/>
      <c r="Q2607" s="72" t="inlineStr">
        <is>
          <t>Evet</t>
        </is>
      </c>
      <c r="R2607" s="74" t="inlineStr">
        <is>
          <t>bh_c57edffe7edf61b31b3ff0fe7ddd7800</t>
        </is>
      </c>
      <c r="S2607" s="76" t="inlineStr">
        <is>
          <t>ead0c78c56fbb57ffba7d87c2b3cc255</t>
        </is>
      </c>
    </row>
    <row r="2608">
      <c r="A2608" s="40" t="inlineStr">
        <is>
          <t>Pati Çerçeveli Dekoratif Kapı Önü Paspası Kedili Koko Paspas Kıl Paspas Dış Kapı Paspası Kapıönü</t>
        </is>
      </c>
      <c r="B2608" s="42" t="inlineStr">
        <is>
          <t>G1M10-KOKO4060</t>
        </is>
      </c>
      <c r="C2608" s="44" t="inlineStr">
        <is>
          <t>40 x 60</t>
        </is>
      </c>
      <c r="D2608" s="46" t="inlineStr">
        <is>
          <t>G1M10</t>
        </is>
      </c>
      <c r="E2608" s="48" t="inlineStr">
        <is>
          <t>Kapı Önü Paspası</t>
        </is>
      </c>
      <c r="F2608" s="50" t="inlineStr">
        <is>
          <t>Paspas Yap</t>
        </is>
      </c>
      <c r="G2608" s="52" t="n">
        <v>998.0</v>
      </c>
      <c r="H2608" s="54" t="inlineStr">
        <is>
          <t>Yok</t>
        </is>
      </c>
      <c r="I2608" s="56" t="inlineStr">
        <is>
          <t>739,52</t>
        </is>
      </c>
      <c r="J2608" s="58" t="inlineStr">
        <is>
          <t>673,28</t>
        </is>
      </c>
      <c r="K2608" s="60" t="inlineStr">
        <is>
          <t>673,27</t>
        </is>
      </c>
      <c r="L2608" s="62" t="inlineStr">
        <is>
          <t>508,36</t>
        </is>
      </c>
      <c r="M2608" s="64" t="inlineStr">
        <is>
          <t>508,35</t>
        </is>
      </c>
      <c r="N2608" s="66" t="inlineStr">
        <is>
          <t>739,52</t>
        </is>
      </c>
      <c r="O2608" s="68" t="inlineStr">
        <is>
          <t>988,00</t>
        </is>
      </c>
      <c r="P2608" s="70"/>
      <c r="Q2608" s="72" t="inlineStr">
        <is>
          <t>Evet</t>
        </is>
      </c>
      <c r="R2608" s="74" t="inlineStr">
        <is>
          <t>bh_8f29ddd5e7c27b254fb4370cb1aeba93</t>
        </is>
      </c>
      <c r="S2608" s="76" t="inlineStr">
        <is>
          <t>ead0c78c56fbb57ffba7d87c2b3cc255</t>
        </is>
      </c>
    </row>
    <row r="2609">
      <c r="A2609" s="40" t="inlineStr">
        <is>
          <t>Pati Çerçeveli Dekoratif Kapı Önü Paspası Kedili Koko Paspas Kıl Paspas Dış Kapı Paspası Kapıönü</t>
        </is>
      </c>
      <c r="B2609" s="42" t="inlineStr">
        <is>
          <t>G1M10-KOKO5090</t>
        </is>
      </c>
      <c r="C2609" s="44" t="inlineStr">
        <is>
          <t>50 x 90</t>
        </is>
      </c>
      <c r="D2609" s="46" t="inlineStr">
        <is>
          <t>G1M10</t>
        </is>
      </c>
      <c r="E2609" s="48" t="inlineStr">
        <is>
          <t>Kapı Önü Paspası</t>
        </is>
      </c>
      <c r="F2609" s="50" t="inlineStr">
        <is>
          <t>Paspas Yap</t>
        </is>
      </c>
      <c r="G2609" s="52" t="n">
        <v>99.0</v>
      </c>
      <c r="H2609" s="54" t="inlineStr">
        <is>
          <t>Yok</t>
        </is>
      </c>
      <c r="I2609" s="56" t="inlineStr">
        <is>
          <t>1753,36</t>
        </is>
      </c>
      <c r="J2609" s="58" t="inlineStr">
        <is>
          <t>1597,27</t>
        </is>
      </c>
      <c r="K2609" s="60" t="inlineStr">
        <is>
          <t>1597,26</t>
        </is>
      </c>
      <c r="L2609" s="62" t="inlineStr">
        <is>
          <t>1181,19</t>
        </is>
      </c>
      <c r="M2609" s="64" t="inlineStr">
        <is>
          <t>1181,18</t>
        </is>
      </c>
      <c r="N2609" s="66" t="inlineStr">
        <is>
          <t>1597,26</t>
        </is>
      </c>
      <c r="O2609" s="68" t="inlineStr">
        <is>
          <t>2199,00</t>
        </is>
      </c>
      <c r="P2609" s="70"/>
      <c r="Q2609" s="72" t="inlineStr">
        <is>
          <t>Evet</t>
        </is>
      </c>
      <c r="R2609" s="74" t="inlineStr">
        <is>
          <t>bh_e5a83e081104788ed6627a5c96338e9d</t>
        </is>
      </c>
      <c r="S2609" s="76" t="inlineStr">
        <is>
          <t>ead0c78c56fbb57ffba7d87c2b3cc255</t>
        </is>
      </c>
    </row>
    <row r="2610">
      <c r="A2610" s="40" t="inlineStr">
        <is>
          <t>Pati Çerçeveli Dekoratif Kapı Önü Paspası Kedili Koko Paspas Kıl Paspas Dış Kapı Paspası Kapıönü</t>
        </is>
      </c>
      <c r="B2610" s="42" t="inlineStr">
        <is>
          <t>G1M10-KOKO4070</t>
        </is>
      </c>
      <c r="C2610" s="44" t="inlineStr">
        <is>
          <t>40 x 70</t>
        </is>
      </c>
      <c r="D2610" s="46" t="inlineStr">
        <is>
          <t>G1M10</t>
        </is>
      </c>
      <c r="E2610" s="48" t="inlineStr">
        <is>
          <t>Kapı Önü Paspası</t>
        </is>
      </c>
      <c r="F2610" s="50" t="inlineStr">
        <is>
          <t>Paspas Yap</t>
        </is>
      </c>
      <c r="G2610" s="52" t="n">
        <v>99.0</v>
      </c>
      <c r="H2610" s="54" t="inlineStr">
        <is>
          <t>Yok</t>
        </is>
      </c>
      <c r="I2610" s="56" t="inlineStr">
        <is>
          <t>1031,97</t>
        </is>
      </c>
      <c r="J2610" s="58" t="inlineStr">
        <is>
          <t>908,50</t>
        </is>
      </c>
      <c r="K2610" s="60" t="inlineStr">
        <is>
          <t>908,49</t>
        </is>
      </c>
      <c r="L2610" s="62" t="inlineStr">
        <is>
          <t>724,26</t>
        </is>
      </c>
      <c r="M2610" s="64" t="inlineStr">
        <is>
          <t>724,25</t>
        </is>
      </c>
      <c r="N2610" s="66" t="inlineStr">
        <is>
          <t>956,97</t>
        </is>
      </c>
      <c r="O2610" s="68" t="inlineStr">
        <is>
          <t>1506,00</t>
        </is>
      </c>
      <c r="P2610" s="70"/>
      <c r="Q2610" s="72" t="inlineStr">
        <is>
          <t>Evet</t>
        </is>
      </c>
      <c r="R2610" s="74" t="inlineStr">
        <is>
          <t>bh_8ddbf41bc22b7d2a5baf6fd5d9471144</t>
        </is>
      </c>
      <c r="S2610" s="76" t="inlineStr">
        <is>
          <t>ead0c78c56fbb57ffba7d87c2b3cc255</t>
        </is>
      </c>
    </row>
    <row r="2611">
      <c r="A2611" s="40" t="inlineStr">
        <is>
          <t>Kelebek Ve Çiçekli Dış Kapı Paspası Koko Paspas Kıl Paspas Apartman Paspası Giriş Paspası</t>
        </is>
      </c>
      <c r="B2611" s="42" t="inlineStr">
        <is>
          <t>G1M7-KOKO3360</t>
        </is>
      </c>
      <c r="C2611" s="44" t="inlineStr">
        <is>
          <t>33 x 60</t>
        </is>
      </c>
      <c r="D2611" s="46" t="inlineStr">
        <is>
          <t>G1M7</t>
        </is>
      </c>
      <c r="E2611" s="48" t="inlineStr">
        <is>
          <t>Kapı Önü Paspası</t>
        </is>
      </c>
      <c r="F2611" s="50" t="inlineStr">
        <is>
          <t>Paspas Yap</t>
        </is>
      </c>
      <c r="G2611" s="52" t="n">
        <v>999.0</v>
      </c>
      <c r="H2611" s="54" t="inlineStr">
        <is>
          <t>Yok</t>
        </is>
      </c>
      <c r="I2611" s="56" t="inlineStr">
        <is>
          <t>690,46</t>
        </is>
      </c>
      <c r="J2611" s="58" t="inlineStr">
        <is>
          <t>641,52</t>
        </is>
      </c>
      <c r="K2611" s="60" t="inlineStr">
        <is>
          <t>641,51</t>
        </is>
      </c>
      <c r="L2611" s="62" t="inlineStr">
        <is>
          <t>522,21</t>
        </is>
      </c>
      <c r="M2611" s="64" t="inlineStr">
        <is>
          <t>522,20</t>
        </is>
      </c>
      <c r="N2611" s="66" t="inlineStr">
        <is>
          <t>690,46</t>
        </is>
      </c>
      <c r="O2611" s="68" t="inlineStr">
        <is>
          <t>799,00</t>
        </is>
      </c>
      <c r="P2611" s="70"/>
      <c r="Q2611" s="72" t="inlineStr">
        <is>
          <t>Evet</t>
        </is>
      </c>
      <c r="R2611" s="74" t="inlineStr">
        <is>
          <t>bh_a55d4303ad3bb79a261b748d718ecaa0</t>
        </is>
      </c>
      <c r="S2611" s="76" t="inlineStr">
        <is>
          <t>ead0c78c56fbb57ffba7d87c2b3cc255</t>
        </is>
      </c>
    </row>
    <row r="2612">
      <c r="A2612" s="40" t="inlineStr">
        <is>
          <t>Kelebek Ve Çiçekli Dış Kapı Paspası Koko Paspas Kıl Paspas Apartman Paspası Giriş Paspası</t>
        </is>
      </c>
      <c r="B2612" s="42" t="inlineStr">
        <is>
          <t>G1M7-KOKO5090</t>
        </is>
      </c>
      <c r="C2612" s="44" t="inlineStr">
        <is>
          <t>50 x 90</t>
        </is>
      </c>
      <c r="D2612" s="46" t="inlineStr">
        <is>
          <t>G1M7</t>
        </is>
      </c>
      <c r="E2612" s="48" t="inlineStr">
        <is>
          <t>Kapı Önü Paspası</t>
        </is>
      </c>
      <c r="F2612" s="50" t="inlineStr">
        <is>
          <t>Paspas Yap</t>
        </is>
      </c>
      <c r="G2612" s="52" t="n">
        <v>99.0</v>
      </c>
      <c r="H2612" s="54" t="inlineStr">
        <is>
          <t>Yok</t>
        </is>
      </c>
      <c r="I2612" s="56" t="inlineStr">
        <is>
          <t>1780,92</t>
        </is>
      </c>
      <c r="J2612" s="58" t="inlineStr">
        <is>
          <t>1630,21</t>
        </is>
      </c>
      <c r="K2612" s="60" t="inlineStr">
        <is>
          <t>1630,20</t>
        </is>
      </c>
      <c r="L2612" s="62" t="inlineStr">
        <is>
          <t>1226,86</t>
        </is>
      </c>
      <c r="M2612" s="64" t="inlineStr">
        <is>
          <t>1226,85</t>
        </is>
      </c>
      <c r="N2612" s="66" t="inlineStr">
        <is>
          <t>1630,20</t>
        </is>
      </c>
      <c r="O2612" s="68" t="inlineStr">
        <is>
          <t>2199,00</t>
        </is>
      </c>
      <c r="P2612" s="70"/>
      <c r="Q2612" s="72" t="inlineStr">
        <is>
          <t>Evet</t>
        </is>
      </c>
      <c r="R2612" s="74" t="inlineStr">
        <is>
          <t>bh_f44e2263a368c9690ca83558744e5ef9</t>
        </is>
      </c>
      <c r="S2612" s="76" t="inlineStr">
        <is>
          <t>ead0c78c56fbb57ffba7d87c2b3cc255</t>
        </is>
      </c>
    </row>
    <row r="2613">
      <c r="A2613" s="40" t="inlineStr">
        <is>
          <t>Kelebek Ve Çiçekli Dış Kapı Paspası Koko Paspas Kıl Paspas Apartman Paspası Giriş Paspası</t>
        </is>
      </c>
      <c r="B2613" s="42" t="inlineStr">
        <is>
          <t>G1M7-KOKO4060</t>
        </is>
      </c>
      <c r="C2613" s="44" t="inlineStr">
        <is>
          <t>40 x 60</t>
        </is>
      </c>
      <c r="D2613" s="46" t="inlineStr">
        <is>
          <t>G1M7</t>
        </is>
      </c>
      <c r="E2613" s="48" t="inlineStr">
        <is>
          <t>Kapı Önü Paspası</t>
        </is>
      </c>
      <c r="F2613" s="50" t="inlineStr">
        <is>
          <t>Paspas Yap</t>
        </is>
      </c>
      <c r="G2613" s="52" t="n">
        <v>999.0</v>
      </c>
      <c r="H2613" s="54" t="inlineStr">
        <is>
          <t>Yok</t>
        </is>
      </c>
      <c r="I2613" s="56" t="inlineStr">
        <is>
          <t>757,69</t>
        </is>
      </c>
      <c r="J2613" s="58" t="inlineStr">
        <is>
          <t>694,21</t>
        </is>
      </c>
      <c r="K2613" s="60" t="inlineStr">
        <is>
          <t>694,20</t>
        </is>
      </c>
      <c r="L2613" s="62" t="inlineStr">
        <is>
          <t>540,06</t>
        </is>
      </c>
      <c r="M2613" s="64" t="inlineStr">
        <is>
          <t>540,05</t>
        </is>
      </c>
      <c r="N2613" s="66" t="inlineStr">
        <is>
          <t>757,69</t>
        </is>
      </c>
      <c r="O2613" s="68" t="inlineStr">
        <is>
          <t>988,00</t>
        </is>
      </c>
      <c r="P2613" s="70"/>
      <c r="Q2613" s="72" t="inlineStr">
        <is>
          <t>Evet</t>
        </is>
      </c>
      <c r="R2613" s="74" t="inlineStr">
        <is>
          <t>bh_ff1f7d38079225ec80f8769b98944348</t>
        </is>
      </c>
      <c r="S2613" s="76" t="inlineStr">
        <is>
          <t>ead0c78c56fbb57ffba7d87c2b3cc255</t>
        </is>
      </c>
    </row>
    <row r="2614">
      <c r="A2614" s="40" t="inlineStr">
        <is>
          <t>Kelebek Ve Çiçekli Dış Kapı Paspası Koko Paspas Kıl Paspas Apartman Paspası Giriş Paspası</t>
        </is>
      </c>
      <c r="B2614" s="42" t="inlineStr">
        <is>
          <t>G1M7-KOKO4070</t>
        </is>
      </c>
      <c r="C2614" s="44" t="inlineStr">
        <is>
          <t>40 x 70</t>
        </is>
      </c>
      <c r="D2614" s="46" t="inlineStr">
        <is>
          <t>G1M7</t>
        </is>
      </c>
      <c r="E2614" s="48" t="inlineStr">
        <is>
          <t>Kapı Önü Paspası</t>
        </is>
      </c>
      <c r="F2614" s="50" t="inlineStr">
        <is>
          <t>Paspas Yap</t>
        </is>
      </c>
      <c r="G2614" s="52" t="n">
        <v>99.0</v>
      </c>
      <c r="H2614" s="54" t="inlineStr">
        <is>
          <t>Yok</t>
        </is>
      </c>
      <c r="I2614" s="56" t="inlineStr">
        <is>
          <t>1089,59</t>
        </is>
      </c>
      <c r="J2614" s="58" t="inlineStr">
        <is>
          <t>966,90</t>
        </is>
      </c>
      <c r="K2614" s="60" t="inlineStr">
        <is>
          <t>966,89</t>
        </is>
      </c>
      <c r="L2614" s="62" t="inlineStr">
        <is>
          <t>654,63</t>
        </is>
      </c>
      <c r="M2614" s="64" t="inlineStr">
        <is>
          <t>654,62</t>
        </is>
      </c>
      <c r="N2614" s="66" t="inlineStr">
        <is>
          <t>966,89</t>
        </is>
      </c>
      <c r="O2614" s="68" t="inlineStr">
        <is>
          <t>1506,00</t>
        </is>
      </c>
      <c r="P2614" s="70"/>
      <c r="Q2614" s="72" t="inlineStr">
        <is>
          <t>Evet</t>
        </is>
      </c>
      <c r="R2614" s="74" t="inlineStr">
        <is>
          <t>bh_6bebcde33837dc9027094170a46cf70f</t>
        </is>
      </c>
      <c r="S2614" s="76" t="inlineStr">
        <is>
          <t>ead0c78c56fbb57ffba7d87c2b3cc255</t>
        </is>
      </c>
    </row>
    <row r="2615">
      <c r="A2615" s="40" t="inlineStr">
        <is>
          <t>Hoş Geldiniz Yazılı Kapı Paspası Kapı Önüne Paspas Dış Kapı Paspas Koko Paspas Kıl Paspas Baskılı</t>
        </is>
      </c>
      <c r="B2615" s="42" t="inlineStr">
        <is>
          <t>G1M3-KOKO3360</t>
        </is>
      </c>
      <c r="C2615" s="44" t="inlineStr">
        <is>
          <t>33 x 60</t>
        </is>
      </c>
      <c r="D2615" s="46" t="inlineStr">
        <is>
          <t>G1M3</t>
        </is>
      </c>
      <c r="E2615" s="48" t="inlineStr">
        <is>
          <t>Kapı Önü Paspası</t>
        </is>
      </c>
      <c r="F2615" s="50" t="inlineStr">
        <is>
          <t>Paspas Yap</t>
        </is>
      </c>
      <c r="G2615" s="52" t="n">
        <v>999.0</v>
      </c>
      <c r="H2615" s="54" t="inlineStr">
        <is>
          <t>Yok</t>
        </is>
      </c>
      <c r="I2615" s="56" t="inlineStr">
        <is>
          <t>690,46</t>
        </is>
      </c>
      <c r="J2615" s="58" t="inlineStr">
        <is>
          <t>641,52</t>
        </is>
      </c>
      <c r="K2615" s="60" t="inlineStr">
        <is>
          <t>641,51</t>
        </is>
      </c>
      <c r="L2615" s="62" t="inlineStr">
        <is>
          <t>522,21</t>
        </is>
      </c>
      <c r="M2615" s="64" t="inlineStr">
        <is>
          <t>522,20</t>
        </is>
      </c>
      <c r="N2615" s="66" t="inlineStr">
        <is>
          <t>690,46</t>
        </is>
      </c>
      <c r="O2615" s="68" t="inlineStr">
        <is>
          <t>799,00</t>
        </is>
      </c>
      <c r="P2615" s="70"/>
      <c r="Q2615" s="72" t="inlineStr">
        <is>
          <t>Evet</t>
        </is>
      </c>
      <c r="R2615" s="74" t="inlineStr">
        <is>
          <t>bh_d3e468a46eadaaa3d3717500d9a2d896</t>
        </is>
      </c>
      <c r="S2615" s="76" t="inlineStr">
        <is>
          <t>ead0c78c56fbb57ffba7d87c2b3cc255</t>
        </is>
      </c>
    </row>
    <row r="2616">
      <c r="A2616" s="40" t="inlineStr">
        <is>
          <t>Hoş Geldiniz Yazılı Kapı Paspası Kapı Önüne Paspas Dış Kapı Paspas Koko Paspas Kıl Paspas Baskılı</t>
        </is>
      </c>
      <c r="B2616" s="42" t="inlineStr">
        <is>
          <t>G1M3-KOKO4060</t>
        </is>
      </c>
      <c r="C2616" s="44" t="inlineStr">
        <is>
          <t>40 x 60</t>
        </is>
      </c>
      <c r="D2616" s="46" t="inlineStr">
        <is>
          <t>G1M3</t>
        </is>
      </c>
      <c r="E2616" s="48" t="inlineStr">
        <is>
          <t>Kapı Önü Paspası</t>
        </is>
      </c>
      <c r="F2616" s="50" t="inlineStr">
        <is>
          <t>Paspas Yap</t>
        </is>
      </c>
      <c r="G2616" s="52" t="n">
        <v>999.0</v>
      </c>
      <c r="H2616" s="54" t="inlineStr">
        <is>
          <t>Yok</t>
        </is>
      </c>
      <c r="I2616" s="56" t="inlineStr">
        <is>
          <t>757,69</t>
        </is>
      </c>
      <c r="J2616" s="58" t="inlineStr">
        <is>
          <t>694,21</t>
        </is>
      </c>
      <c r="K2616" s="60" t="inlineStr">
        <is>
          <t>694,20</t>
        </is>
      </c>
      <c r="L2616" s="62" t="inlineStr">
        <is>
          <t>540,06</t>
        </is>
      </c>
      <c r="M2616" s="64" t="inlineStr">
        <is>
          <t>540,05</t>
        </is>
      </c>
      <c r="N2616" s="66" t="inlineStr">
        <is>
          <t>757,69</t>
        </is>
      </c>
      <c r="O2616" s="68" t="inlineStr">
        <is>
          <t>988,00</t>
        </is>
      </c>
      <c r="P2616" s="70"/>
      <c r="Q2616" s="72" t="inlineStr">
        <is>
          <t>Evet</t>
        </is>
      </c>
      <c r="R2616" s="74" t="inlineStr">
        <is>
          <t>bh_9db8f871b4d9da5d676dfc1154c60ab3</t>
        </is>
      </c>
      <c r="S2616" s="76" t="inlineStr">
        <is>
          <t>ead0c78c56fbb57ffba7d87c2b3cc255</t>
        </is>
      </c>
    </row>
    <row r="2617">
      <c r="A2617" s="40" t="inlineStr">
        <is>
          <t>Hoş Geldiniz Yazılı Kapı Paspası Kapı Önüne Paspas Dış Kapı Paspas Koko Paspas Kıl Paspas Baskılı</t>
        </is>
      </c>
      <c r="B2617" s="42" t="inlineStr">
        <is>
          <t>G1M3-KOKO4070</t>
        </is>
      </c>
      <c r="C2617" s="44" t="inlineStr">
        <is>
          <t>40 x 70</t>
        </is>
      </c>
      <c r="D2617" s="46" t="inlineStr">
        <is>
          <t>G1M3</t>
        </is>
      </c>
      <c r="E2617" s="48" t="inlineStr">
        <is>
          <t>Kapı Önü Paspası</t>
        </is>
      </c>
      <c r="F2617" s="50" t="inlineStr">
        <is>
          <t>Paspas Yap</t>
        </is>
      </c>
      <c r="G2617" s="52" t="n">
        <v>99.0</v>
      </c>
      <c r="H2617" s="54" t="inlineStr">
        <is>
          <t>Yok</t>
        </is>
      </c>
      <c r="I2617" s="56" t="inlineStr">
        <is>
          <t>1039,98</t>
        </is>
      </c>
      <c r="J2617" s="58" t="inlineStr">
        <is>
          <t>916,97</t>
        </is>
      </c>
      <c r="K2617" s="60" t="inlineStr">
        <is>
          <t>916,96</t>
        </is>
      </c>
      <c r="L2617" s="62" t="inlineStr">
        <is>
          <t>706,24</t>
        </is>
      </c>
      <c r="M2617" s="64" t="inlineStr">
        <is>
          <t>706,23</t>
        </is>
      </c>
      <c r="N2617" s="66" t="inlineStr">
        <is>
          <t>964,98</t>
        </is>
      </c>
      <c r="O2617" s="68" t="inlineStr">
        <is>
          <t>1506,00</t>
        </is>
      </c>
      <c r="P2617" s="70"/>
      <c r="Q2617" s="72" t="inlineStr">
        <is>
          <t>Evet</t>
        </is>
      </c>
      <c r="R2617" s="74" t="inlineStr">
        <is>
          <t>bh_734c1bae66dca256cd7d723d39877214</t>
        </is>
      </c>
      <c r="S2617" s="76" t="inlineStr">
        <is>
          <t>ead0c78c56fbb57ffba7d87c2b3cc255</t>
        </is>
      </c>
    </row>
    <row r="2618">
      <c r="A2618" s="40" t="inlineStr">
        <is>
          <t>Hoş Geldiniz Yazılı Kapı Paspası Kapı Önüne Paspas Dış Kapı Paspas Koko Paspas Kıl Paspas Baskılı</t>
        </is>
      </c>
      <c r="B2618" s="42" t="inlineStr">
        <is>
          <t>G1M3-KOKO5090</t>
        </is>
      </c>
      <c r="C2618" s="44" t="inlineStr">
        <is>
          <t>50 x 90</t>
        </is>
      </c>
      <c r="D2618" s="46" t="inlineStr">
        <is>
          <t>G1M3</t>
        </is>
      </c>
      <c r="E2618" s="48" t="inlineStr">
        <is>
          <t>Kapı Önü Paspası</t>
        </is>
      </c>
      <c r="F2618" s="50" t="inlineStr">
        <is>
          <t>Paspas Yap</t>
        </is>
      </c>
      <c r="G2618" s="52" t="n">
        <v>99.0</v>
      </c>
      <c r="H2618" s="54" t="inlineStr">
        <is>
          <t>Yok</t>
        </is>
      </c>
      <c r="I2618" s="56" t="inlineStr">
        <is>
          <t>1836,62</t>
        </is>
      </c>
      <c r="J2618" s="58" t="inlineStr">
        <is>
          <t>1699,21</t>
        </is>
      </c>
      <c r="K2618" s="60" t="inlineStr">
        <is>
          <t>1699,20</t>
        </is>
      </c>
      <c r="L2618" s="62" t="inlineStr">
        <is>
          <t>1329,16</t>
        </is>
      </c>
      <c r="M2618" s="64" t="inlineStr">
        <is>
          <t>1329,15</t>
        </is>
      </c>
      <c r="N2618" s="66" t="inlineStr">
        <is>
          <t>1416,95</t>
        </is>
      </c>
      <c r="O2618" s="68" t="inlineStr">
        <is>
          <t>2199,00</t>
        </is>
      </c>
      <c r="P2618" s="70"/>
      <c r="Q2618" s="72" t="inlineStr">
        <is>
          <t>Evet</t>
        </is>
      </c>
      <c r="R2618" s="74" t="inlineStr">
        <is>
          <t>bh_37a92acb02d9e095e8616691f5909362</t>
        </is>
      </c>
      <c r="S2618" s="76" t="inlineStr">
        <is>
          <t>ead0c78c56fbb57ffba7d87c2b3cc255</t>
        </is>
      </c>
    </row>
    <row r="2619">
      <c r="A2619" s="40" t="inlineStr">
        <is>
          <t>Home Sweet Home Kapı Önü Paspası Dış Kapı Paspası Ev Dekoru Kıl Paspas Baskılı Tasarım Paspas</t>
        </is>
      </c>
      <c r="B2619" s="42" t="inlineStr">
        <is>
          <t>G1M17-KOKO4060</t>
        </is>
      </c>
      <c r="C2619" s="44" t="inlineStr">
        <is>
          <t>40 x 60</t>
        </is>
      </c>
      <c r="D2619" s="46" t="inlineStr">
        <is>
          <t>G1M17</t>
        </is>
      </c>
      <c r="E2619" s="48" t="inlineStr">
        <is>
          <t>Kapı Önü Paspası</t>
        </is>
      </c>
      <c r="F2619" s="50" t="inlineStr">
        <is>
          <t>Paspas Yap</t>
        </is>
      </c>
      <c r="G2619" s="52" t="n">
        <v>998.0</v>
      </c>
      <c r="H2619" s="54" t="inlineStr">
        <is>
          <t>Yok</t>
        </is>
      </c>
      <c r="I2619" s="56" t="inlineStr">
        <is>
          <t>768,91</t>
        </is>
      </c>
      <c r="J2619" s="58" t="inlineStr">
        <is>
          <t>709,68</t>
        </is>
      </c>
      <c r="K2619" s="60" t="inlineStr">
        <is>
          <t>709,67</t>
        </is>
      </c>
      <c r="L2619" s="62" t="inlineStr">
        <is>
          <t>564,70</t>
        </is>
      </c>
      <c r="M2619" s="64" t="inlineStr">
        <is>
          <t>564,69</t>
        </is>
      </c>
      <c r="N2619" s="66" t="inlineStr">
        <is>
          <t>768,91</t>
        </is>
      </c>
      <c r="O2619" s="68" t="inlineStr">
        <is>
          <t>988,00</t>
        </is>
      </c>
      <c r="P2619" s="70"/>
      <c r="Q2619" s="72" t="inlineStr">
        <is>
          <t>Evet</t>
        </is>
      </c>
      <c r="R2619" s="74" t="inlineStr">
        <is>
          <t>bh_c288da2bff1fd9390e5b6fc3f2693a81</t>
        </is>
      </c>
      <c r="S2619" s="76" t="inlineStr">
        <is>
          <t>ead0c78c56fbb57ffba7d87c2b3cc255</t>
        </is>
      </c>
    </row>
    <row r="2620">
      <c r="A2620" s="40" t="inlineStr">
        <is>
          <t>Home Sweet Home Kapı Önü Paspası Dış Kapı Paspası Ev Dekoru Kıl Paspas Baskılı Tasarım Paspas</t>
        </is>
      </c>
      <c r="B2620" s="42" t="inlineStr">
        <is>
          <t>G1M17-KOKO3360</t>
        </is>
      </c>
      <c r="C2620" s="44" t="inlineStr">
        <is>
          <t>33 x 60</t>
        </is>
      </c>
      <c r="D2620" s="46" t="inlineStr">
        <is>
          <t>G1M17</t>
        </is>
      </c>
      <c r="E2620" s="48" t="inlineStr">
        <is>
          <t>Kapı Önü Paspası</t>
        </is>
      </c>
      <c r="F2620" s="50" t="inlineStr">
        <is>
          <t>Paspas Yap</t>
        </is>
      </c>
      <c r="G2620" s="52" t="n">
        <v>999.0</v>
      </c>
      <c r="H2620" s="54" t="inlineStr">
        <is>
          <t>Yok</t>
        </is>
      </c>
      <c r="I2620" s="56" t="inlineStr">
        <is>
          <t>663,44</t>
        </is>
      </c>
      <c r="J2620" s="58" t="inlineStr">
        <is>
          <t>608,85</t>
        </is>
      </c>
      <c r="K2620" s="60" t="inlineStr">
        <is>
          <t>608,84</t>
        </is>
      </c>
      <c r="L2620" s="62" t="inlineStr">
        <is>
          <t>476,14</t>
        </is>
      </c>
      <c r="M2620" s="64" t="inlineStr">
        <is>
          <t>476,13</t>
        </is>
      </c>
      <c r="N2620" s="66" t="inlineStr">
        <is>
          <t>663,44</t>
        </is>
      </c>
      <c r="O2620" s="68" t="inlineStr">
        <is>
          <t>799,00</t>
        </is>
      </c>
      <c r="P2620" s="70"/>
      <c r="Q2620" s="72" t="inlineStr">
        <is>
          <t>Evet</t>
        </is>
      </c>
      <c r="R2620" s="74" t="inlineStr">
        <is>
          <t>bh_b9f4de93a5de96fcee87a21fd96717d9</t>
        </is>
      </c>
      <c r="S2620" s="76" t="inlineStr">
        <is>
          <t>ead0c78c56fbb57ffba7d87c2b3cc255</t>
        </is>
      </c>
    </row>
    <row r="2621">
      <c r="A2621" s="40" t="inlineStr">
        <is>
          <t>Home Sweet Home Kapı Önü Paspası Dış Kapı Paspası Ev Dekoru Kıl Paspas Baskılı Tasarım Paspas</t>
        </is>
      </c>
      <c r="B2621" s="42" t="inlineStr">
        <is>
          <t>G1M17-KOKO5090</t>
        </is>
      </c>
      <c r="C2621" s="44" t="inlineStr">
        <is>
          <t>50 x 90</t>
        </is>
      </c>
      <c r="D2621" s="46" t="inlineStr">
        <is>
          <t>G1M17</t>
        </is>
      </c>
      <c r="E2621" s="48" t="inlineStr">
        <is>
          <t>Kapı Önü Paspası</t>
        </is>
      </c>
      <c r="F2621" s="50" t="inlineStr">
        <is>
          <t>Paspas Yap</t>
        </is>
      </c>
      <c r="G2621" s="52" t="n">
        <v>99.0</v>
      </c>
      <c r="H2621" s="54" t="inlineStr">
        <is>
          <t>Yok</t>
        </is>
      </c>
      <c r="I2621" s="56" t="inlineStr">
        <is>
          <t>1724,47</t>
        </is>
      </c>
      <c r="J2621" s="58" t="inlineStr">
        <is>
          <t>1557,32</t>
        </is>
      </c>
      <c r="K2621" s="60" t="inlineStr">
        <is>
          <t>1557,31</t>
        </is>
      </c>
      <c r="L2621" s="62" t="inlineStr">
        <is>
          <t>1116,62</t>
        </is>
      </c>
      <c r="M2621" s="64" t="inlineStr">
        <is>
          <t>1116,61</t>
        </is>
      </c>
      <c r="N2621" s="66" t="inlineStr">
        <is>
          <t>1452,40</t>
        </is>
      </c>
      <c r="O2621" s="68" t="inlineStr">
        <is>
          <t>2199,00</t>
        </is>
      </c>
      <c r="P2621" s="70"/>
      <c r="Q2621" s="72" t="inlineStr">
        <is>
          <t>Evet</t>
        </is>
      </c>
      <c r="R2621" s="74" t="inlineStr">
        <is>
          <t>bh_ed68fdd5786bd9efb185acedbf82729b</t>
        </is>
      </c>
      <c r="S2621" s="76" t="inlineStr">
        <is>
          <t>ead0c78c56fbb57ffba7d87c2b3cc255</t>
        </is>
      </c>
    </row>
    <row r="2622">
      <c r="A2622" s="40" t="inlineStr">
        <is>
          <t>Home Sweet Home Kapı Önü Paspası Dış Kapı Paspası Ev Dekoru Kıl Paspas Baskılı Tasarım Paspas</t>
        </is>
      </c>
      <c r="B2622" s="42" t="inlineStr">
        <is>
          <t>G1M17-KOKO4070</t>
        </is>
      </c>
      <c r="C2622" s="44" t="inlineStr">
        <is>
          <t>40 x 70</t>
        </is>
      </c>
      <c r="D2622" s="46" t="inlineStr">
        <is>
          <t>G1M17</t>
        </is>
      </c>
      <c r="E2622" s="48" t="inlineStr">
        <is>
          <t>Kapı Önü Paspası</t>
        </is>
      </c>
      <c r="F2622" s="50" t="inlineStr">
        <is>
          <t>Paspas Yap</t>
        </is>
      </c>
      <c r="G2622" s="52" t="n">
        <v>99.0</v>
      </c>
      <c r="H2622" s="54" t="inlineStr">
        <is>
          <t>Yok</t>
        </is>
      </c>
      <c r="I2622" s="56" t="inlineStr">
        <is>
          <t>1134,20</t>
        </is>
      </c>
      <c r="J2622" s="58" t="inlineStr">
        <is>
          <t>1018,04</t>
        </is>
      </c>
      <c r="K2622" s="60" t="inlineStr">
        <is>
          <t>1018,03</t>
        </is>
      </c>
      <c r="L2622" s="62" t="inlineStr">
        <is>
          <t>716,67</t>
        </is>
      </c>
      <c r="M2622" s="64" t="inlineStr">
        <is>
          <t>716,66</t>
        </is>
      </c>
      <c r="N2622" s="66" t="inlineStr">
        <is>
          <t>987,41</t>
        </is>
      </c>
      <c r="O2622" s="68" t="inlineStr">
        <is>
          <t>1506,00</t>
        </is>
      </c>
      <c r="P2622" s="70"/>
      <c r="Q2622" s="72" t="inlineStr">
        <is>
          <t>Evet</t>
        </is>
      </c>
      <c r="R2622" s="74" t="inlineStr">
        <is>
          <t>bh_32451666c59ecdfd09bf842bdf50ebd0</t>
        </is>
      </c>
      <c r="S2622" s="76" t="inlineStr">
        <is>
          <t>ead0c78c56fbb57ffba7d87c2b3cc255</t>
        </is>
      </c>
    </row>
    <row r="2623">
      <c r="A2623" s="40" t="inlineStr">
        <is>
          <t>Çiçek Desenli Dış Kapı Paspası Kapı Önü Paspası Koko Paspas Kıl Paspas Apartman Daire Paspası</t>
        </is>
      </c>
      <c r="B2623" s="42" t="inlineStr">
        <is>
          <t>G1M15-KOKO3360</t>
        </is>
      </c>
      <c r="C2623" s="44" t="inlineStr">
        <is>
          <t>33 x 60</t>
        </is>
      </c>
      <c r="D2623" s="46" t="inlineStr">
        <is>
          <t>G1M15</t>
        </is>
      </c>
      <c r="E2623" s="48" t="inlineStr">
        <is>
          <t>Kapı Önü Paspası</t>
        </is>
      </c>
      <c r="F2623" s="50" t="inlineStr">
        <is>
          <t>Paspas Yap</t>
        </is>
      </c>
      <c r="G2623" s="52" t="n">
        <v>999.0</v>
      </c>
      <c r="H2623" s="54" t="inlineStr">
        <is>
          <t>Yok</t>
        </is>
      </c>
      <c r="I2623" s="56" t="inlineStr">
        <is>
          <t>690,46</t>
        </is>
      </c>
      <c r="J2623" s="58" t="inlineStr">
        <is>
          <t>641,52</t>
        </is>
      </c>
      <c r="K2623" s="60" t="inlineStr">
        <is>
          <t>641,51</t>
        </is>
      </c>
      <c r="L2623" s="62" t="inlineStr">
        <is>
          <t>522,21</t>
        </is>
      </c>
      <c r="M2623" s="64" t="inlineStr">
        <is>
          <t>522,20</t>
        </is>
      </c>
      <c r="N2623" s="66" t="inlineStr">
        <is>
          <t>690,46</t>
        </is>
      </c>
      <c r="O2623" s="68" t="inlineStr">
        <is>
          <t>799,00</t>
        </is>
      </c>
      <c r="P2623" s="70"/>
      <c r="Q2623" s="72" t="inlineStr">
        <is>
          <t>Evet</t>
        </is>
      </c>
      <c r="R2623" s="74" t="inlineStr">
        <is>
          <t>bh_e63d0732b430b1355523a2f3aeaed69a</t>
        </is>
      </c>
      <c r="S2623" s="76" t="inlineStr">
        <is>
          <t>ead0c78c56fbb57ffba7d87c2b3cc255</t>
        </is>
      </c>
    </row>
    <row r="2624">
      <c r="A2624" s="40" t="inlineStr">
        <is>
          <t>Çiçek Desenli Dış Kapı Paspası Kapı Önü Paspası Koko Paspas Kıl Paspas Apartman Daire Paspası</t>
        </is>
      </c>
      <c r="B2624" s="42" t="inlineStr">
        <is>
          <t>G1M15-KOKO4070</t>
        </is>
      </c>
      <c r="C2624" s="44" t="inlineStr">
        <is>
          <t>40 x 70</t>
        </is>
      </c>
      <c r="D2624" s="46" t="inlineStr">
        <is>
          <t>G1M15</t>
        </is>
      </c>
      <c r="E2624" s="48" t="inlineStr">
        <is>
          <t>Kapı Önü Paspası</t>
        </is>
      </c>
      <c r="F2624" s="50" t="inlineStr">
        <is>
          <t>Paspas Yap</t>
        </is>
      </c>
      <c r="G2624" s="52" t="n">
        <v>99.0</v>
      </c>
      <c r="H2624" s="54" t="inlineStr">
        <is>
          <t>Yok</t>
        </is>
      </c>
      <c r="I2624" s="56" t="inlineStr">
        <is>
          <t>1028,66</t>
        </is>
      </c>
      <c r="J2624" s="58" t="inlineStr">
        <is>
          <t>904,97</t>
        </is>
      </c>
      <c r="K2624" s="60" t="inlineStr">
        <is>
          <t>904,96</t>
        </is>
      </c>
      <c r="L2624" s="62" t="inlineStr">
        <is>
          <t>727,34</t>
        </is>
      </c>
      <c r="M2624" s="64" t="inlineStr">
        <is>
          <t>727,33</t>
        </is>
      </c>
      <c r="N2624" s="66" t="inlineStr">
        <is>
          <t>953,66</t>
        </is>
      </c>
      <c r="O2624" s="68" t="inlineStr">
        <is>
          <t>1506,00</t>
        </is>
      </c>
      <c r="P2624" s="70"/>
      <c r="Q2624" s="72" t="inlineStr">
        <is>
          <t>Evet</t>
        </is>
      </c>
      <c r="R2624" s="74" t="inlineStr">
        <is>
          <t>bh_1bef9bb9c737da427f810895e007ccb9</t>
        </is>
      </c>
      <c r="S2624" s="76" t="inlineStr">
        <is>
          <t>ead0c78c56fbb57ffba7d87c2b3cc255</t>
        </is>
      </c>
    </row>
    <row r="2625">
      <c r="A2625" s="40" t="inlineStr">
        <is>
          <t>Çiçek Desenli Dış Kapı Paspası Kapı Önü Paspası Koko Paspas Kıl Paspas Apartman Daire Paspası</t>
        </is>
      </c>
      <c r="B2625" s="42" t="inlineStr">
        <is>
          <t>G1M15-KOKO5090</t>
        </is>
      </c>
      <c r="C2625" s="44" t="inlineStr">
        <is>
          <t>50 x 90</t>
        </is>
      </c>
      <c r="D2625" s="46" t="inlineStr">
        <is>
          <t>G1M15</t>
        </is>
      </c>
      <c r="E2625" s="48" t="inlineStr">
        <is>
          <t>Kapı Önü Paspası</t>
        </is>
      </c>
      <c r="F2625" s="50" t="inlineStr">
        <is>
          <t>Paspas Yap</t>
        </is>
      </c>
      <c r="G2625" s="52" t="n">
        <v>97.0</v>
      </c>
      <c r="H2625" s="54" t="inlineStr">
        <is>
          <t>Yok</t>
        </is>
      </c>
      <c r="I2625" s="56" t="inlineStr">
        <is>
          <t>1743,80</t>
        </is>
      </c>
      <c r="J2625" s="58" t="inlineStr">
        <is>
          <t>1585,17</t>
        </is>
      </c>
      <c r="K2625" s="60" t="inlineStr">
        <is>
          <t>1585,16</t>
        </is>
      </c>
      <c r="L2625" s="62" t="inlineStr">
        <is>
          <t>1162,75</t>
        </is>
      </c>
      <c r="M2625" s="64" t="inlineStr">
        <is>
          <t>1162,74</t>
        </is>
      </c>
      <c r="N2625" s="66" t="inlineStr">
        <is>
          <t>1585,16</t>
        </is>
      </c>
      <c r="O2625" s="68" t="inlineStr">
        <is>
          <t>2199,00</t>
        </is>
      </c>
      <c r="P2625" s="70"/>
      <c r="Q2625" s="72" t="inlineStr">
        <is>
          <t>Evet</t>
        </is>
      </c>
      <c r="R2625" s="74" t="inlineStr">
        <is>
          <t>bh_244d89727d574be1ca485d4d2dccf75e</t>
        </is>
      </c>
      <c r="S2625" s="76" t="inlineStr">
        <is>
          <t>ead0c78c56fbb57ffba7d87c2b3cc255</t>
        </is>
      </c>
    </row>
    <row r="2626">
      <c r="A2626" s="40" t="inlineStr">
        <is>
          <t>Çiçek Desenli Dış Kapı Paspası Kapı Önü Paspası Koko Paspas Kıl Paspas Apartman Daire Paspası</t>
        </is>
      </c>
      <c r="B2626" s="42" t="inlineStr">
        <is>
          <t>G1M15-KOKO4060</t>
        </is>
      </c>
      <c r="C2626" s="44" t="inlineStr">
        <is>
          <t>40 x 60</t>
        </is>
      </c>
      <c r="D2626" s="46" t="inlineStr">
        <is>
          <t>G1M15</t>
        </is>
      </c>
      <c r="E2626" s="48" t="inlineStr">
        <is>
          <t>Kapı Önü Paspası</t>
        </is>
      </c>
      <c r="F2626" s="50" t="inlineStr">
        <is>
          <t>Paspas Yap</t>
        </is>
      </c>
      <c r="G2626" s="52" t="n">
        <v>998.0</v>
      </c>
      <c r="H2626" s="54" t="inlineStr">
        <is>
          <t>Yok</t>
        </is>
      </c>
      <c r="I2626" s="56" t="inlineStr">
        <is>
          <t>757,69</t>
        </is>
      </c>
      <c r="J2626" s="58" t="inlineStr">
        <is>
          <t>694,21</t>
        </is>
      </c>
      <c r="K2626" s="60" t="inlineStr">
        <is>
          <t>694,20</t>
        </is>
      </c>
      <c r="L2626" s="62" t="inlineStr">
        <is>
          <t>540,06</t>
        </is>
      </c>
      <c r="M2626" s="64" t="inlineStr">
        <is>
          <t>540,05</t>
        </is>
      </c>
      <c r="N2626" s="66" t="inlineStr">
        <is>
          <t>757,69</t>
        </is>
      </c>
      <c r="O2626" s="68" t="inlineStr">
        <is>
          <t>988,00</t>
        </is>
      </c>
      <c r="P2626" s="70"/>
      <c r="Q2626" s="72" t="inlineStr">
        <is>
          <t>Evet</t>
        </is>
      </c>
      <c r="R2626" s="74" t="inlineStr">
        <is>
          <t>bh_d54350ef537861e58fca0cde9872a54c</t>
        </is>
      </c>
      <c r="S2626" s="76" t="inlineStr">
        <is>
          <t>ead0c78c56fbb57ffba7d87c2b3cc255</t>
        </is>
      </c>
    </row>
    <row r="2627">
      <c r="A2627" s="40" t="inlineStr">
        <is>
          <t>Kelebek Tasarımlı Kapı Önü Paspası Koko Paspas Kıl Paspas Kapıönü Paspas Dış Kapı Paspası Baskılı</t>
        </is>
      </c>
      <c r="B2627" s="42" t="inlineStr">
        <is>
          <t>G1M8-KOKO4060</t>
        </is>
      </c>
      <c r="C2627" s="44" t="inlineStr">
        <is>
          <t>40 x 60</t>
        </is>
      </c>
      <c r="D2627" s="46" t="inlineStr">
        <is>
          <t>G1M8</t>
        </is>
      </c>
      <c r="E2627" s="48" t="inlineStr">
        <is>
          <t>Kapı Önü Paspası</t>
        </is>
      </c>
      <c r="F2627" s="50" t="inlineStr">
        <is>
          <t>Paspas Yap</t>
        </is>
      </c>
      <c r="G2627" s="52" t="n">
        <v>998.0</v>
      </c>
      <c r="H2627" s="54" t="inlineStr">
        <is>
          <t>Yok</t>
        </is>
      </c>
      <c r="I2627" s="56" t="inlineStr">
        <is>
          <t>763,35</t>
        </is>
      </c>
      <c r="J2627" s="58" t="inlineStr">
        <is>
          <t>723,76</t>
        </is>
      </c>
      <c r="K2627" s="60" t="inlineStr">
        <is>
          <t>723,75</t>
        </is>
      </c>
      <c r="L2627" s="62" t="inlineStr">
        <is>
          <t>615,98</t>
        </is>
      </c>
      <c r="M2627" s="64" t="inlineStr">
        <is>
          <t>615,97</t>
        </is>
      </c>
      <c r="N2627" s="66" t="inlineStr">
        <is>
          <t>763,35</t>
        </is>
      </c>
      <c r="O2627" s="68" t="inlineStr">
        <is>
          <t>988,00</t>
        </is>
      </c>
      <c r="P2627" s="70"/>
      <c r="Q2627" s="72" t="inlineStr">
        <is>
          <t>Evet</t>
        </is>
      </c>
      <c r="R2627" s="74" t="inlineStr">
        <is>
          <t>bh_2147ba60780e4e8c7d575bb1c2459186</t>
        </is>
      </c>
      <c r="S2627" s="76" t="inlineStr">
        <is>
          <t>ead0c78c56fbb57ffba7d87c2b3cc255</t>
        </is>
      </c>
    </row>
    <row r="2628">
      <c r="A2628" s="40" t="inlineStr">
        <is>
          <t>Kelebek Tasarımlı Kapı Önü Paspası Koko Paspas Kıl Paspas Kapıönü Paspas Dış Kapı Paspası Baskılı</t>
        </is>
      </c>
      <c r="B2628" s="42" t="inlineStr">
        <is>
          <t>G1M8-KOKO3360</t>
        </is>
      </c>
      <c r="C2628" s="44" t="inlineStr">
        <is>
          <t>33 x 60</t>
        </is>
      </c>
      <c r="D2628" s="46" t="inlineStr">
        <is>
          <t>G1M8</t>
        </is>
      </c>
      <c r="E2628" s="48" t="inlineStr">
        <is>
          <t>Kapı Önü Paspası</t>
        </is>
      </c>
      <c r="F2628" s="50" t="inlineStr">
        <is>
          <t>Paspas Yap</t>
        </is>
      </c>
      <c r="G2628" s="52" t="n">
        <v>999.0</v>
      </c>
      <c r="H2628" s="54" t="inlineStr">
        <is>
          <t>Yok</t>
        </is>
      </c>
      <c r="I2628" s="56" t="inlineStr">
        <is>
          <t>692,85</t>
        </is>
      </c>
      <c r="J2628" s="58" t="inlineStr">
        <is>
          <t>643,62</t>
        </is>
      </c>
      <c r="K2628" s="60" t="inlineStr">
        <is>
          <t>643,61</t>
        </is>
      </c>
      <c r="L2628" s="62" t="inlineStr">
        <is>
          <t>525,51</t>
        </is>
      </c>
      <c r="M2628" s="64" t="inlineStr">
        <is>
          <t>525,50</t>
        </is>
      </c>
      <c r="N2628" s="66" t="inlineStr">
        <is>
          <t>692,85</t>
        </is>
      </c>
      <c r="O2628" s="68" t="inlineStr">
        <is>
          <t>799,00</t>
        </is>
      </c>
      <c r="P2628" s="70"/>
      <c r="Q2628" s="72" t="inlineStr">
        <is>
          <t>Evet</t>
        </is>
      </c>
      <c r="R2628" s="74" t="inlineStr">
        <is>
          <t>bh_69c0038e560c1c44d3a8cd30ec828e44</t>
        </is>
      </c>
      <c r="S2628" s="76" t="inlineStr">
        <is>
          <t>ead0c78c56fbb57ffba7d87c2b3cc255</t>
        </is>
      </c>
    </row>
    <row r="2629">
      <c r="A2629" s="40" t="inlineStr">
        <is>
          <t>Kelebek Tasarımlı Kapı Önü Paspası Koko Paspas Kıl Paspas Kapıönü Paspas Dış Kapı Paspası Baskılı</t>
        </is>
      </c>
      <c r="B2629" s="42" t="inlineStr">
        <is>
          <t>G1M8-KOKO5090</t>
        </is>
      </c>
      <c r="C2629" s="44" t="inlineStr">
        <is>
          <t>50 x 90</t>
        </is>
      </c>
      <c r="D2629" s="46" t="inlineStr">
        <is>
          <t>G1M8</t>
        </is>
      </c>
      <c r="E2629" s="48" t="inlineStr">
        <is>
          <t>Kapı Önü Paspası</t>
        </is>
      </c>
      <c r="F2629" s="50" t="inlineStr">
        <is>
          <t>Paspas Yap</t>
        </is>
      </c>
      <c r="G2629" s="52" t="n">
        <v>99.0</v>
      </c>
      <c r="H2629" s="54" t="inlineStr">
        <is>
          <t>Yok</t>
        </is>
      </c>
      <c r="I2629" s="56" t="inlineStr">
        <is>
          <t>1759,82</t>
        </is>
      </c>
      <c r="J2629" s="58" t="inlineStr">
        <is>
          <t>1599,77</t>
        </is>
      </c>
      <c r="K2629" s="60" t="inlineStr">
        <is>
          <t>1599,76</t>
        </is>
      </c>
      <c r="L2629" s="62" t="inlineStr">
        <is>
          <t>1173,56</t>
        </is>
      </c>
      <c r="M2629" s="64" t="inlineStr">
        <is>
          <t>1173,55</t>
        </is>
      </c>
      <c r="N2629" s="66" t="inlineStr">
        <is>
          <t>1599,76</t>
        </is>
      </c>
      <c r="O2629" s="68" t="inlineStr">
        <is>
          <t>2199,00</t>
        </is>
      </c>
      <c r="P2629" s="70"/>
      <c r="Q2629" s="72" t="inlineStr">
        <is>
          <t>Evet</t>
        </is>
      </c>
      <c r="R2629" s="74" t="inlineStr">
        <is>
          <t>bh_230337102ee4131052ea104cfef55990</t>
        </is>
      </c>
      <c r="S2629" s="76" t="inlineStr">
        <is>
          <t>ead0c78c56fbb57ffba7d87c2b3cc255</t>
        </is>
      </c>
    </row>
    <row r="2630">
      <c r="A2630" s="40" t="inlineStr">
        <is>
          <t>Kelebek Tasarımlı Kapı Önü Paspası Koko Paspas Kıl Paspas Kapıönü Paspas Dış Kapı Paspası Baskılı</t>
        </is>
      </c>
      <c r="B2630" s="42" t="inlineStr">
        <is>
          <t>G1M8-KOKO4070</t>
        </is>
      </c>
      <c r="C2630" s="44" t="inlineStr">
        <is>
          <t>40 x 70</t>
        </is>
      </c>
      <c r="D2630" s="46" t="inlineStr">
        <is>
          <t>G1M8</t>
        </is>
      </c>
      <c r="E2630" s="48" t="inlineStr">
        <is>
          <t>Kapı Önü Paspası</t>
        </is>
      </c>
      <c r="F2630" s="50" t="inlineStr">
        <is>
          <t>Paspas Yap</t>
        </is>
      </c>
      <c r="G2630" s="52" t="n">
        <v>99.0</v>
      </c>
      <c r="H2630" s="54" t="inlineStr">
        <is>
          <t>Yok</t>
        </is>
      </c>
      <c r="I2630" s="56" t="inlineStr">
        <is>
          <t>1005,60</t>
        </is>
      </c>
      <c r="J2630" s="58" t="inlineStr">
        <is>
          <t>881,87</t>
        </is>
      </c>
      <c r="K2630" s="60" t="inlineStr">
        <is>
          <t>881,86</t>
        </is>
      </c>
      <c r="L2630" s="62" t="inlineStr">
        <is>
          <t>715,52</t>
        </is>
      </c>
      <c r="M2630" s="64" t="inlineStr">
        <is>
          <t>715,51</t>
        </is>
      </c>
      <c r="N2630" s="66" t="inlineStr">
        <is>
          <t>930,60</t>
        </is>
      </c>
      <c r="O2630" s="68" t="inlineStr">
        <is>
          <t>1506,00</t>
        </is>
      </c>
      <c r="P2630" s="70"/>
      <c r="Q2630" s="72" t="inlineStr">
        <is>
          <t>Evet</t>
        </is>
      </c>
      <c r="R2630" s="74" t="inlineStr">
        <is>
          <t>bh_20edb20ddac880bf4ee800c339145529</t>
        </is>
      </c>
      <c r="S2630" s="76" t="inlineStr">
        <is>
          <t>ead0c78c56fbb57ffba7d87c2b3cc255</t>
        </is>
      </c>
    </row>
    <row r="2631">
      <c r="A2631" s="40" t="inlineStr">
        <is>
          <t>Welcome Baskılı Dış Kapı Paspası Koko Paspas Kıl Paspas Kapı Önü Paspas Giriş Paspası Kalın Paspas</t>
        </is>
      </c>
      <c r="B2631" s="42" t="inlineStr">
        <is>
          <t>G1M1-KOKO4070</t>
        </is>
      </c>
      <c r="C2631" s="44" t="inlineStr">
        <is>
          <t>40 x 70</t>
        </is>
      </c>
      <c r="D2631" s="46" t="inlineStr">
        <is>
          <t>G1M1</t>
        </is>
      </c>
      <c r="E2631" s="48" t="inlineStr">
        <is>
          <t>Kapı Önü Paspası</t>
        </is>
      </c>
      <c r="F2631" s="50" t="inlineStr">
        <is>
          <t>Paspas Yap</t>
        </is>
      </c>
      <c r="G2631" s="52" t="n">
        <v>99.0</v>
      </c>
      <c r="H2631" s="54" t="inlineStr">
        <is>
          <t>Yok</t>
        </is>
      </c>
      <c r="I2631" s="56" t="inlineStr">
        <is>
          <t>1040,05</t>
        </is>
      </c>
      <c r="J2631" s="58" t="inlineStr">
        <is>
          <t>917,67</t>
        </is>
      </c>
      <c r="K2631" s="60" t="inlineStr">
        <is>
          <t>917,66</t>
        </is>
      </c>
      <c r="L2631" s="62" t="inlineStr">
        <is>
          <t>714,18</t>
        </is>
      </c>
      <c r="M2631" s="64" t="inlineStr">
        <is>
          <t>714,17</t>
        </is>
      </c>
      <c r="N2631" s="66" t="inlineStr">
        <is>
          <t>965,05</t>
        </is>
      </c>
      <c r="O2631" s="68" t="inlineStr">
        <is>
          <t>1506,00</t>
        </is>
      </c>
      <c r="P2631" s="70"/>
      <c r="Q2631" s="72" t="inlineStr">
        <is>
          <t>Evet</t>
        </is>
      </c>
      <c r="R2631" s="74" t="inlineStr">
        <is>
          <t>bh_d10db9a8fa6c14dc7cda5e6cfeb064c1</t>
        </is>
      </c>
      <c r="S2631" s="76" t="inlineStr">
        <is>
          <t>ead0c78c56fbb57ffba7d87c2b3cc255</t>
        </is>
      </c>
    </row>
    <row r="2632">
      <c r="A2632" s="40" t="inlineStr">
        <is>
          <t>Welcome Baskılı Dış Kapı Paspası Koko Paspas Kıl Paspas Kapı Önü Paspas Giriş Paspası Kalın Paspas</t>
        </is>
      </c>
      <c r="B2632" s="42" t="inlineStr">
        <is>
          <t>G1M1-KOKO5090</t>
        </is>
      </c>
      <c r="C2632" s="44" t="inlineStr">
        <is>
          <t>50 x 90</t>
        </is>
      </c>
      <c r="D2632" s="46" t="inlineStr">
        <is>
          <t>G1M1</t>
        </is>
      </c>
      <c r="E2632" s="48" t="inlineStr">
        <is>
          <t>Kapı Önü Paspası</t>
        </is>
      </c>
      <c r="F2632" s="50" t="inlineStr">
        <is>
          <t>Paspas Yap</t>
        </is>
      </c>
      <c r="G2632" s="52" t="n">
        <v>99.0</v>
      </c>
      <c r="H2632" s="54" t="inlineStr">
        <is>
          <t>Yok</t>
        </is>
      </c>
      <c r="I2632" s="56" t="inlineStr">
        <is>
          <t>1700,34</t>
        </is>
      </c>
      <c r="J2632" s="58" t="inlineStr">
        <is>
          <t>1530,45</t>
        </is>
      </c>
      <c r="K2632" s="60" t="inlineStr">
        <is>
          <t>1530,44</t>
        </is>
      </c>
      <c r="L2632" s="62" t="inlineStr">
        <is>
          <t>1086,62</t>
        </is>
      </c>
      <c r="M2632" s="64" t="inlineStr">
        <is>
          <t>1086,61</t>
        </is>
      </c>
      <c r="N2632" s="66" t="inlineStr">
        <is>
          <t>1530,44</t>
        </is>
      </c>
      <c r="O2632" s="68" t="inlineStr">
        <is>
          <t>2199,00</t>
        </is>
      </c>
      <c r="P2632" s="70"/>
      <c r="Q2632" s="72" t="inlineStr">
        <is>
          <t>Evet</t>
        </is>
      </c>
      <c r="R2632" s="74" t="inlineStr">
        <is>
          <t>bh_17e1b5f30be62a91cfbce7789efc9238</t>
        </is>
      </c>
      <c r="S2632" s="76" t="inlineStr">
        <is>
          <t>ead0c78c56fbb57ffba7d87c2b3cc255</t>
        </is>
      </c>
    </row>
    <row r="2633">
      <c r="A2633" s="40" t="inlineStr">
        <is>
          <t>Welcome Baskılı Dış Kapı Paspası Koko Paspas Kıl Paspas Kapı Önü Paspas Giriş Paspası Kalın Paspas</t>
        </is>
      </c>
      <c r="B2633" s="42" t="inlineStr">
        <is>
          <t>G1M1-KOKO3360</t>
        </is>
      </c>
      <c r="C2633" s="44" t="inlineStr">
        <is>
          <t>33 x 60</t>
        </is>
      </c>
      <c r="D2633" s="46" t="inlineStr">
        <is>
          <t>G1M1</t>
        </is>
      </c>
      <c r="E2633" s="48" t="inlineStr">
        <is>
          <t>Kapı Önü Paspası</t>
        </is>
      </c>
      <c r="F2633" s="50" t="inlineStr">
        <is>
          <t>Paspas Yap</t>
        </is>
      </c>
      <c r="G2633" s="52" t="n">
        <v>999.0</v>
      </c>
      <c r="H2633" s="54" t="inlineStr">
        <is>
          <t>Yok</t>
        </is>
      </c>
      <c r="I2633" s="56" t="inlineStr">
        <is>
          <t>663,44</t>
        </is>
      </c>
      <c r="J2633" s="58" t="inlineStr">
        <is>
          <t>608,85</t>
        </is>
      </c>
      <c r="K2633" s="60" t="inlineStr">
        <is>
          <t>608,84</t>
        </is>
      </c>
      <c r="L2633" s="62" t="inlineStr">
        <is>
          <t>476,14</t>
        </is>
      </c>
      <c r="M2633" s="64" t="inlineStr">
        <is>
          <t>476,13</t>
        </is>
      </c>
      <c r="N2633" s="66" t="inlineStr">
        <is>
          <t>663,44</t>
        </is>
      </c>
      <c r="O2633" s="68" t="inlineStr">
        <is>
          <t>799,00</t>
        </is>
      </c>
      <c r="P2633" s="70"/>
      <c r="Q2633" s="72" t="inlineStr">
        <is>
          <t>Evet</t>
        </is>
      </c>
      <c r="R2633" s="74" t="inlineStr">
        <is>
          <t>bh_1e9c58ec0c9304d87b11a6dab759a1db</t>
        </is>
      </c>
      <c r="S2633" s="76" t="inlineStr">
        <is>
          <t>ead0c78c56fbb57ffba7d87c2b3cc255</t>
        </is>
      </c>
    </row>
    <row r="2634">
      <c r="A2634" s="40" t="inlineStr">
        <is>
          <t>Welcome Baskılı Dış Kapı Paspası Koko Paspas Kıl Paspas Kapı Önü Paspas Giriş Paspası Kalın Paspas</t>
        </is>
      </c>
      <c r="B2634" s="42" t="inlineStr">
        <is>
          <t>G1M1-KOKO4060</t>
        </is>
      </c>
      <c r="C2634" s="44" t="inlineStr">
        <is>
          <t>40 x 60</t>
        </is>
      </c>
      <c r="D2634" s="46" t="inlineStr">
        <is>
          <t>G1M1</t>
        </is>
      </c>
      <c r="E2634" s="48" t="inlineStr">
        <is>
          <t>Kapı Önü Paspası</t>
        </is>
      </c>
      <c r="F2634" s="50" t="inlineStr">
        <is>
          <t>Paspas Yap</t>
        </is>
      </c>
      <c r="G2634" s="52" t="n">
        <v>999.0</v>
      </c>
      <c r="H2634" s="54" t="inlineStr">
        <is>
          <t>Yok</t>
        </is>
      </c>
      <c r="I2634" s="56" t="inlineStr">
        <is>
          <t>773,11</t>
        </is>
      </c>
      <c r="J2634" s="58" t="inlineStr">
        <is>
          <t>717,11</t>
        </is>
      </c>
      <c r="K2634" s="60" t="inlineStr">
        <is>
          <t>717,10</t>
        </is>
      </c>
      <c r="L2634" s="62" t="inlineStr">
        <is>
          <t>579,86</t>
        </is>
      </c>
      <c r="M2634" s="64" t="inlineStr">
        <is>
          <t>579,85</t>
        </is>
      </c>
      <c r="N2634" s="66" t="inlineStr">
        <is>
          <t>773,11</t>
        </is>
      </c>
      <c r="O2634" s="68" t="inlineStr">
        <is>
          <t>988,00</t>
        </is>
      </c>
      <c r="P2634" s="70"/>
      <c r="Q2634" s="72" t="inlineStr">
        <is>
          <t>Evet</t>
        </is>
      </c>
      <c r="R2634" s="74" t="inlineStr">
        <is>
          <t>bh_fb56dd59ac1da111a7747d19ec04413f</t>
        </is>
      </c>
      <c r="S2634" s="76" t="inlineStr">
        <is>
          <t>ead0c78c56fbb57ffba7d87c2b3cc255</t>
        </is>
      </c>
    </row>
    <row r="2635">
      <c r="A2635" s="40" t="inlineStr">
        <is>
          <t>Kalpli Kapı Önü Paspası Koko Paspas Kıl Paspas Dış Kapı Paspası Giriş Paspası Daire Apartman</t>
        </is>
      </c>
      <c r="B2635" s="42" t="inlineStr">
        <is>
          <t>G1M11-KOKO4060</t>
        </is>
      </c>
      <c r="C2635" s="44" t="inlineStr">
        <is>
          <t>40 x 60</t>
        </is>
      </c>
      <c r="D2635" s="46" t="inlineStr">
        <is>
          <t>G1M11</t>
        </is>
      </c>
      <c r="E2635" s="48" t="inlineStr">
        <is>
          <t>Kapı Önü Paspası</t>
        </is>
      </c>
      <c r="F2635" s="50" t="inlineStr">
        <is>
          <t>Paspas Yap</t>
        </is>
      </c>
      <c r="G2635" s="52" t="n">
        <v>999.0</v>
      </c>
      <c r="H2635" s="54" t="inlineStr">
        <is>
          <t>Yok</t>
        </is>
      </c>
      <c r="I2635" s="56" t="inlineStr">
        <is>
          <t>724,27</t>
        </is>
      </c>
      <c r="J2635" s="58" t="inlineStr">
        <is>
          <t>651,46</t>
        </is>
      </c>
      <c r="K2635" s="60" t="inlineStr">
        <is>
          <t>651,45</t>
        </is>
      </c>
      <c r="L2635" s="62" t="inlineStr">
        <is>
          <t>470,24</t>
        </is>
      </c>
      <c r="M2635" s="64" t="inlineStr">
        <is>
          <t>470,23</t>
        </is>
      </c>
      <c r="N2635" s="66" t="inlineStr">
        <is>
          <t>724,27</t>
        </is>
      </c>
      <c r="O2635" s="68" t="inlineStr">
        <is>
          <t>988,00</t>
        </is>
      </c>
      <c r="P2635" s="70"/>
      <c r="Q2635" s="72" t="inlineStr">
        <is>
          <t>Evet</t>
        </is>
      </c>
      <c r="R2635" s="74" t="inlineStr">
        <is>
          <t>bh_acf4d85a6144aebb1a964bb6f27738c3</t>
        </is>
      </c>
      <c r="S2635" s="76" t="inlineStr">
        <is>
          <t>ead0c78c56fbb57ffba7d87c2b3cc255</t>
        </is>
      </c>
    </row>
    <row r="2636">
      <c r="A2636" s="40" t="inlineStr">
        <is>
          <t>Kalpli Kapı Önü Paspası Koko Paspas Kıl Paspas Dış Kapı Paspası Giriş Paspası Daire Apartman</t>
        </is>
      </c>
      <c r="B2636" s="42" t="inlineStr">
        <is>
          <t>G1M11-KOKO4070</t>
        </is>
      </c>
      <c r="C2636" s="44" t="inlineStr">
        <is>
          <t>40 x 70</t>
        </is>
      </c>
      <c r="D2636" s="46" t="inlineStr">
        <is>
          <t>G1M11</t>
        </is>
      </c>
      <c r="E2636" s="48" t="inlineStr">
        <is>
          <t>Kapı Önü Paspası</t>
        </is>
      </c>
      <c r="F2636" s="50" t="inlineStr">
        <is>
          <t>Paspas Yap</t>
        </is>
      </c>
      <c r="G2636" s="52" t="n">
        <v>99.0</v>
      </c>
      <c r="H2636" s="54" t="inlineStr">
        <is>
          <t>Yok</t>
        </is>
      </c>
      <c r="I2636" s="56" t="inlineStr">
        <is>
          <t>980,72</t>
        </is>
      </c>
      <c r="J2636" s="58" t="inlineStr">
        <is>
          <t>849,34</t>
        </is>
      </c>
      <c r="K2636" s="60" t="inlineStr">
        <is>
          <t>849,33</t>
        </is>
      </c>
      <c r="L2636" s="62" t="inlineStr">
        <is>
          <t>695,22</t>
        </is>
      </c>
      <c r="M2636" s="64" t="inlineStr">
        <is>
          <t>695,21</t>
        </is>
      </c>
      <c r="N2636" s="66" t="inlineStr">
        <is>
          <t>980,72</t>
        </is>
      </c>
      <c r="O2636" s="68" t="inlineStr">
        <is>
          <t>1506,00</t>
        </is>
      </c>
      <c r="P2636" s="70"/>
      <c r="Q2636" s="72" t="inlineStr">
        <is>
          <t>Evet</t>
        </is>
      </c>
      <c r="R2636" s="74" t="inlineStr">
        <is>
          <t>bh_94c61d336c53235d087fabdc890d6a15</t>
        </is>
      </c>
      <c r="S2636" s="76" t="inlineStr">
        <is>
          <t>ead0c78c56fbb57ffba7d87c2b3cc255</t>
        </is>
      </c>
    </row>
    <row r="2637">
      <c r="A2637" s="40" t="inlineStr">
        <is>
          <t>Kalpli Kapı Önü Paspası Koko Paspas Kıl Paspas Dış Kapı Paspası Giriş Paspası Daire Apartman</t>
        </is>
      </c>
      <c r="B2637" s="42" t="inlineStr">
        <is>
          <t>G1M11-KOKO3360</t>
        </is>
      </c>
      <c r="C2637" s="44" t="inlineStr">
        <is>
          <t>33 x 60</t>
        </is>
      </c>
      <c r="D2637" s="46" t="inlineStr">
        <is>
          <t>G1M11</t>
        </is>
      </c>
      <c r="E2637" s="48" t="inlineStr">
        <is>
          <t>Kapı Önü Paspası</t>
        </is>
      </c>
      <c r="F2637" s="50" t="inlineStr">
        <is>
          <t>Paspas Yap</t>
        </is>
      </c>
      <c r="G2637" s="52" t="n">
        <v>998.0</v>
      </c>
      <c r="H2637" s="54" t="inlineStr">
        <is>
          <t>Yok</t>
        </is>
      </c>
      <c r="I2637" s="56" t="inlineStr">
        <is>
          <t>658,25</t>
        </is>
      </c>
      <c r="J2637" s="58" t="inlineStr">
        <is>
          <t>599,89</t>
        </is>
      </c>
      <c r="K2637" s="60" t="inlineStr">
        <is>
          <t>599,88</t>
        </is>
      </c>
      <c r="L2637" s="62" t="inlineStr">
        <is>
          <t>459,32</t>
        </is>
      </c>
      <c r="M2637" s="64" t="inlineStr">
        <is>
          <t>459,31</t>
        </is>
      </c>
      <c r="N2637" s="66" t="inlineStr">
        <is>
          <t>658,25</t>
        </is>
      </c>
      <c r="O2637" s="68" t="inlineStr">
        <is>
          <t>799,00</t>
        </is>
      </c>
      <c r="P2637" s="70"/>
      <c r="Q2637" s="72" t="inlineStr">
        <is>
          <t>Evet</t>
        </is>
      </c>
      <c r="R2637" s="74" t="inlineStr">
        <is>
          <t>bh_b6f949b4e75d605b4532acd8274c9e9d</t>
        </is>
      </c>
      <c r="S2637" s="76" t="inlineStr">
        <is>
          <t>ead0c78c56fbb57ffba7d87c2b3cc255</t>
        </is>
      </c>
    </row>
    <row r="2638">
      <c r="A2638" s="40" t="inlineStr">
        <is>
          <t>Kalpli Kapı Önü Paspası Koko Paspas Kıl Paspas Dış Kapı Paspası Giriş Paspası Daire Apartman</t>
        </is>
      </c>
      <c r="B2638" s="42" t="inlineStr">
        <is>
          <t>G1M11-KOKO5090</t>
        </is>
      </c>
      <c r="C2638" s="44" t="inlineStr">
        <is>
          <t>50 x 90</t>
        </is>
      </c>
      <c r="D2638" s="46" t="inlineStr">
        <is>
          <t>G1M11</t>
        </is>
      </c>
      <c r="E2638" s="48" t="inlineStr">
        <is>
          <t>Kapı Önü Paspası</t>
        </is>
      </c>
      <c r="F2638" s="50" t="inlineStr">
        <is>
          <t>Paspas Yap</t>
        </is>
      </c>
      <c r="G2638" s="52" t="n">
        <v>99.0</v>
      </c>
      <c r="H2638" s="54" t="inlineStr">
        <is>
          <t>Yok</t>
        </is>
      </c>
      <c r="I2638" s="56" t="inlineStr">
        <is>
          <t>1705,85</t>
        </is>
      </c>
      <c r="J2638" s="58" t="inlineStr">
        <is>
          <t>1535,77</t>
        </is>
      </c>
      <c r="K2638" s="60" t="inlineStr">
        <is>
          <t>1535,76</t>
        </is>
      </c>
      <c r="L2638" s="62" t="inlineStr">
        <is>
          <t>1091,16</t>
        </is>
      </c>
      <c r="M2638" s="64" t="inlineStr">
        <is>
          <t>1091,15</t>
        </is>
      </c>
      <c r="N2638" s="66" t="inlineStr">
        <is>
          <t>1535,76</t>
        </is>
      </c>
      <c r="O2638" s="68" t="inlineStr">
        <is>
          <t>2199,00</t>
        </is>
      </c>
      <c r="P2638" s="70"/>
      <c r="Q2638" s="72" t="inlineStr">
        <is>
          <t>Evet</t>
        </is>
      </c>
      <c r="R2638" s="74" t="inlineStr">
        <is>
          <t>bh_5dd2c514c0ef3eea0404b965610df11f</t>
        </is>
      </c>
      <c r="S2638" s="76" t="inlineStr">
        <is>
          <t>ead0c78c56fbb57ffba7d87c2b3cc255</t>
        </is>
      </c>
    </row>
    <row r="2639">
      <c r="A2639" s="40" t="inlineStr">
        <is>
          <t>Stresini Burada Bırak Dış Kapı Paspas Yazılı Baskılı Paspas Koko Paspas Kıl Paspas Baskılı Paspas</t>
        </is>
      </c>
      <c r="B2639" s="42" t="inlineStr">
        <is>
          <t>G1M18-KOKO4070</t>
        </is>
      </c>
      <c r="C2639" s="44" t="inlineStr">
        <is>
          <t>40 x 70</t>
        </is>
      </c>
      <c r="D2639" s="46" t="inlineStr">
        <is>
          <t>G1M18</t>
        </is>
      </c>
      <c r="E2639" s="48" t="inlineStr">
        <is>
          <t>Kapı Önü Paspası</t>
        </is>
      </c>
      <c r="F2639" s="50" t="inlineStr">
        <is>
          <t>Paspas Yap</t>
        </is>
      </c>
      <c r="G2639" s="52" t="n">
        <v>99.0</v>
      </c>
      <c r="H2639" s="54" t="inlineStr">
        <is>
          <t>Yok</t>
        </is>
      </c>
      <c r="I2639" s="56" t="inlineStr">
        <is>
          <t>1032,51</t>
        </is>
      </c>
      <c r="J2639" s="58" t="inlineStr">
        <is>
          <t>910,08</t>
        </is>
      </c>
      <c r="K2639" s="60" t="inlineStr">
        <is>
          <t>910,07</t>
        </is>
      </c>
      <c r="L2639" s="62" t="inlineStr">
        <is>
          <t>715,10</t>
        </is>
      </c>
      <c r="M2639" s="64" t="inlineStr">
        <is>
          <t>715,09</t>
        </is>
      </c>
      <c r="N2639" s="66" t="inlineStr">
        <is>
          <t>957,51</t>
        </is>
      </c>
      <c r="O2639" s="68" t="inlineStr">
        <is>
          <t>1506,00</t>
        </is>
      </c>
      <c r="P2639" s="70"/>
      <c r="Q2639" s="72" t="inlineStr">
        <is>
          <t>Evet</t>
        </is>
      </c>
      <c r="R2639" s="74" t="inlineStr">
        <is>
          <t>bh_11867383d5031a09c2bcab7d5c1c925f</t>
        </is>
      </c>
      <c r="S2639" s="76" t="inlineStr">
        <is>
          <t>ead0c78c56fbb57ffba7d87c2b3cc255</t>
        </is>
      </c>
    </row>
    <row r="2640">
      <c r="A2640" s="40" t="inlineStr">
        <is>
          <t>Stresini Burada Bırak Dış Kapı Paspas Yazılı Baskılı Paspas Koko Paspas Kıl Paspas Baskılı Paspas</t>
        </is>
      </c>
      <c r="B2640" s="42" t="inlineStr">
        <is>
          <t>G1M18-KOKO5090</t>
        </is>
      </c>
      <c r="C2640" s="44" t="inlineStr">
        <is>
          <t>50 x 90</t>
        </is>
      </c>
      <c r="D2640" s="46" t="inlineStr">
        <is>
          <t>G1M18</t>
        </is>
      </c>
      <c r="E2640" s="48" t="inlineStr">
        <is>
          <t>Kapı Önü Paspası</t>
        </is>
      </c>
      <c r="F2640" s="50" t="inlineStr">
        <is>
          <t>Paspas Yap</t>
        </is>
      </c>
      <c r="G2640" s="52" t="n">
        <v>99.0</v>
      </c>
      <c r="H2640" s="54" t="inlineStr">
        <is>
          <t>Yok</t>
        </is>
      </c>
      <c r="I2640" s="56" t="inlineStr">
        <is>
          <t>1754,49</t>
        </is>
      </c>
      <c r="J2640" s="58" t="inlineStr">
        <is>
          <t>1598,36</t>
        </is>
      </c>
      <c r="K2640" s="60" t="inlineStr">
        <is>
          <t>1598,35</t>
        </is>
      </c>
      <c r="L2640" s="62" t="inlineStr">
        <is>
          <t>1182,15</t>
        </is>
      </c>
      <c r="M2640" s="64" t="inlineStr">
        <is>
          <t>1182,14</t>
        </is>
      </c>
      <c r="N2640" s="66" t="inlineStr">
        <is>
          <t>1598,35</t>
        </is>
      </c>
      <c r="O2640" s="68" t="inlineStr">
        <is>
          <t>2199,00</t>
        </is>
      </c>
      <c r="P2640" s="70"/>
      <c r="Q2640" s="72" t="inlineStr">
        <is>
          <t>Evet</t>
        </is>
      </c>
      <c r="R2640" s="74" t="inlineStr">
        <is>
          <t>bh_da10723e6a7e7a708e8064f3b6fb6c6f</t>
        </is>
      </c>
      <c r="S2640" s="76" t="inlineStr">
        <is>
          <t>ead0c78c56fbb57ffba7d87c2b3cc255</t>
        </is>
      </c>
    </row>
    <row r="2641">
      <c r="A2641" s="40" t="inlineStr">
        <is>
          <t>Stresini Burada Bırak Dış Kapı Paspas Yazılı Baskılı Paspas Koko Paspas Kıl Paspas Baskılı Paspas</t>
        </is>
      </c>
      <c r="B2641" s="42" t="inlineStr">
        <is>
          <t>G1M18-KOKO4060</t>
        </is>
      </c>
      <c r="C2641" s="44" t="inlineStr">
        <is>
          <t>40 x 60</t>
        </is>
      </c>
      <c r="D2641" s="46" t="inlineStr">
        <is>
          <t>G1M18</t>
        </is>
      </c>
      <c r="E2641" s="48" t="inlineStr">
        <is>
          <t>Kapı Önü Paspası</t>
        </is>
      </c>
      <c r="F2641" s="50" t="inlineStr">
        <is>
          <t>Paspas Yap</t>
        </is>
      </c>
      <c r="G2641" s="52" t="n">
        <v>999.0</v>
      </c>
      <c r="H2641" s="54" t="inlineStr">
        <is>
          <t>Yok</t>
        </is>
      </c>
      <c r="I2641" s="56" t="inlineStr">
        <is>
          <t>757,69</t>
        </is>
      </c>
      <c r="J2641" s="58" t="inlineStr">
        <is>
          <t>694,21</t>
        </is>
      </c>
      <c r="K2641" s="60" t="inlineStr">
        <is>
          <t>694,20</t>
        </is>
      </c>
      <c r="L2641" s="62" t="inlineStr">
        <is>
          <t>540,06</t>
        </is>
      </c>
      <c r="M2641" s="64" t="inlineStr">
        <is>
          <t>540,05</t>
        </is>
      </c>
      <c r="N2641" s="66" t="inlineStr">
        <is>
          <t>757,69</t>
        </is>
      </c>
      <c r="O2641" s="68" t="inlineStr">
        <is>
          <t>988,00</t>
        </is>
      </c>
      <c r="P2641" s="70"/>
      <c r="Q2641" s="72" t="inlineStr">
        <is>
          <t>Evet</t>
        </is>
      </c>
      <c r="R2641" s="74" t="inlineStr">
        <is>
          <t>bh_fdf313140dd40302eb13cd33955199e1</t>
        </is>
      </c>
      <c r="S2641" s="76" t="inlineStr">
        <is>
          <t>ead0c78c56fbb57ffba7d87c2b3cc255</t>
        </is>
      </c>
    </row>
    <row r="2642">
      <c r="A2642" s="40" t="inlineStr">
        <is>
          <t>Stresini Burada Bırak Dış Kapı Paspas Yazılı Baskılı Paspas Koko Paspas Kıl Paspas Baskılı Paspas</t>
        </is>
      </c>
      <c r="B2642" s="42" t="inlineStr">
        <is>
          <t>G1M18-KOKO3360</t>
        </is>
      </c>
      <c r="C2642" s="44" t="inlineStr">
        <is>
          <t>33 x 60</t>
        </is>
      </c>
      <c r="D2642" s="46" t="inlineStr">
        <is>
          <t>G1M18</t>
        </is>
      </c>
      <c r="E2642" s="48" t="inlineStr">
        <is>
          <t>Kapı Önü Paspası</t>
        </is>
      </c>
      <c r="F2642" s="50" t="inlineStr">
        <is>
          <t>Paspas Yap</t>
        </is>
      </c>
      <c r="G2642" s="52" t="n">
        <v>999.0</v>
      </c>
      <c r="H2642" s="54" t="inlineStr">
        <is>
          <t>Yok</t>
        </is>
      </c>
      <c r="I2642" s="56" t="inlineStr">
        <is>
          <t>690,46</t>
        </is>
      </c>
      <c r="J2642" s="58" t="inlineStr">
        <is>
          <t>641,52</t>
        </is>
      </c>
      <c r="K2642" s="60" t="inlineStr">
        <is>
          <t>641,51</t>
        </is>
      </c>
      <c r="L2642" s="62" t="inlineStr">
        <is>
          <t>522,21</t>
        </is>
      </c>
      <c r="M2642" s="64" t="inlineStr">
        <is>
          <t>522,20</t>
        </is>
      </c>
      <c r="N2642" s="66" t="inlineStr">
        <is>
          <t>690,46</t>
        </is>
      </c>
      <c r="O2642" s="68" t="inlineStr">
        <is>
          <t>799,00</t>
        </is>
      </c>
      <c r="P2642" s="70"/>
      <c r="Q2642" s="72" t="inlineStr">
        <is>
          <t>Evet</t>
        </is>
      </c>
      <c r="R2642" s="74" t="inlineStr">
        <is>
          <t>bh_7f5581086ecbc451c6682a939ce009e8</t>
        </is>
      </c>
      <c r="S2642" s="76" t="inlineStr">
        <is>
          <t>ead0c78c56fbb57ffba7d87c2b3cc255</t>
        </is>
      </c>
    </row>
    <row r="2643">
      <c r="A2643" s="40" t="inlineStr">
        <is>
          <t>Hoş Geldiniz Yazılı Kedili Kapı Paspas Koko Paspas Dış Kapı Paspas Ev Daire Apartman Paspası Kalın</t>
        </is>
      </c>
      <c r="B2643" s="42" t="inlineStr">
        <is>
          <t>G1M6-KOKO4070</t>
        </is>
      </c>
      <c r="C2643" s="44" t="inlineStr">
        <is>
          <t>40 x 70</t>
        </is>
      </c>
      <c r="D2643" s="46" t="inlineStr">
        <is>
          <t>G1M6</t>
        </is>
      </c>
      <c r="E2643" s="48" t="inlineStr">
        <is>
          <t>Kapı Önü Paspası</t>
        </is>
      </c>
      <c r="F2643" s="50" t="inlineStr">
        <is>
          <t>Paspas Yap</t>
        </is>
      </c>
      <c r="G2643" s="52" t="n">
        <v>99.0</v>
      </c>
      <c r="H2643" s="54" t="inlineStr">
        <is>
          <t>Yok</t>
        </is>
      </c>
      <c r="I2643" s="56" t="inlineStr">
        <is>
          <t>1034,54</t>
        </is>
      </c>
      <c r="J2643" s="58" t="inlineStr">
        <is>
          <t>911,66</t>
        </is>
      </c>
      <c r="K2643" s="60" t="inlineStr">
        <is>
          <t>911,65</t>
        </is>
      </c>
      <c r="L2643" s="62" t="inlineStr">
        <is>
          <t>717,92</t>
        </is>
      </c>
      <c r="M2643" s="64" t="inlineStr">
        <is>
          <t>717,91</t>
        </is>
      </c>
      <c r="N2643" s="66" t="inlineStr">
        <is>
          <t>959,54</t>
        </is>
      </c>
      <c r="O2643" s="68" t="inlineStr">
        <is>
          <t>1506,00</t>
        </is>
      </c>
      <c r="P2643" s="70"/>
      <c r="Q2643" s="72" t="inlineStr">
        <is>
          <t>Evet</t>
        </is>
      </c>
      <c r="R2643" s="74" t="inlineStr">
        <is>
          <t>bh_259a3bd52dc178f7e90777e6eab97b12</t>
        </is>
      </c>
      <c r="S2643" s="76" t="inlineStr">
        <is>
          <t>ead0c78c56fbb57ffba7d87c2b3cc255</t>
        </is>
      </c>
    </row>
    <row r="2644">
      <c r="A2644" s="40" t="inlineStr">
        <is>
          <t>Hoş Geldiniz Yazılı Kedili Kapı Paspas Koko Paspas Dış Kapı Paspas Ev Daire Apartman Paspası Kalın</t>
        </is>
      </c>
      <c r="B2644" s="42" t="inlineStr">
        <is>
          <t>G1M6-KOKO5090</t>
        </is>
      </c>
      <c r="C2644" s="44" t="inlineStr">
        <is>
          <t>50 x 90</t>
        </is>
      </c>
      <c r="D2644" s="46" t="inlineStr">
        <is>
          <t>G1M6</t>
        </is>
      </c>
      <c r="E2644" s="48" t="inlineStr">
        <is>
          <t>Kapı Önü Paspası</t>
        </is>
      </c>
      <c r="F2644" s="50" t="inlineStr">
        <is>
          <t>Paspas Yap</t>
        </is>
      </c>
      <c r="G2644" s="52" t="n">
        <v>99.0</v>
      </c>
      <c r="H2644" s="54" t="inlineStr">
        <is>
          <t>Yok</t>
        </is>
      </c>
      <c r="I2644" s="56" t="inlineStr">
        <is>
          <t>1757,43</t>
        </is>
      </c>
      <c r="J2644" s="58" t="inlineStr">
        <is>
          <t>1602,35</t>
        </is>
      </c>
      <c r="K2644" s="60" t="inlineStr">
        <is>
          <t>1602,34</t>
        </is>
      </c>
      <c r="L2644" s="62" t="inlineStr">
        <is>
          <t>1189,10</t>
        </is>
      </c>
      <c r="M2644" s="64" t="inlineStr">
        <is>
          <t>1189,09</t>
        </is>
      </c>
      <c r="N2644" s="66" t="inlineStr">
        <is>
          <t>1602,34</t>
        </is>
      </c>
      <c r="O2644" s="68" t="inlineStr">
        <is>
          <t>2199,00</t>
        </is>
      </c>
      <c r="P2644" s="70"/>
      <c r="Q2644" s="72" t="inlineStr">
        <is>
          <t>Evet</t>
        </is>
      </c>
      <c r="R2644" s="74" t="inlineStr">
        <is>
          <t>bh_31fbafa02414baa898474014298bce71</t>
        </is>
      </c>
      <c r="S2644" s="76" t="inlineStr">
        <is>
          <t>ead0c78c56fbb57ffba7d87c2b3cc255</t>
        </is>
      </c>
    </row>
    <row r="2645">
      <c r="A2645" s="40" t="inlineStr">
        <is>
          <t>Hoş Geldiniz Yazılı Kedili Kapı Paspas Koko Paspas Dış Kapı Paspas Ev Daire Apartman Paspası Kalın</t>
        </is>
      </c>
      <c r="B2645" s="42" t="inlineStr">
        <is>
          <t>G1M6-KOKO3360</t>
        </is>
      </c>
      <c r="C2645" s="44" t="inlineStr">
        <is>
          <t>33 x 60</t>
        </is>
      </c>
      <c r="D2645" s="46" t="inlineStr">
        <is>
          <t>G1M6</t>
        </is>
      </c>
      <c r="E2645" s="48" t="inlineStr">
        <is>
          <t>Kapı Önü Paspası</t>
        </is>
      </c>
      <c r="F2645" s="50" t="inlineStr">
        <is>
          <t>Paspas Yap</t>
        </is>
      </c>
      <c r="G2645" s="52" t="n">
        <v>999.0</v>
      </c>
      <c r="H2645" s="54" t="inlineStr">
        <is>
          <t>Yok</t>
        </is>
      </c>
      <c r="I2645" s="56" t="inlineStr">
        <is>
          <t>690,46</t>
        </is>
      </c>
      <c r="J2645" s="58" t="inlineStr">
        <is>
          <t>641,52</t>
        </is>
      </c>
      <c r="K2645" s="60" t="inlineStr">
        <is>
          <t>641,51</t>
        </is>
      </c>
      <c r="L2645" s="62" t="inlineStr">
        <is>
          <t>522,21</t>
        </is>
      </c>
      <c r="M2645" s="64" t="inlineStr">
        <is>
          <t>522,20</t>
        </is>
      </c>
      <c r="N2645" s="66" t="inlineStr">
        <is>
          <t>690,46</t>
        </is>
      </c>
      <c r="O2645" s="68" t="inlineStr">
        <is>
          <t>799,00</t>
        </is>
      </c>
      <c r="P2645" s="70"/>
      <c r="Q2645" s="72" t="inlineStr">
        <is>
          <t>Evet</t>
        </is>
      </c>
      <c r="R2645" s="74" t="inlineStr">
        <is>
          <t>bh_a2366a153cea4962309a197c96442162</t>
        </is>
      </c>
      <c r="S2645" s="76" t="inlineStr">
        <is>
          <t>ead0c78c56fbb57ffba7d87c2b3cc255</t>
        </is>
      </c>
    </row>
    <row r="2646">
      <c r="A2646" s="40" t="inlineStr">
        <is>
          <t>Hoş Geldiniz Yazılı Kedili Kapı Paspas Koko Paspas Dış Kapı Paspas Ev Daire Apartman Paspası Kalın</t>
        </is>
      </c>
      <c r="B2646" s="42" t="inlineStr">
        <is>
          <t>G1M6-KOKO4060</t>
        </is>
      </c>
      <c r="C2646" s="44" t="inlineStr">
        <is>
          <t>40 x 60</t>
        </is>
      </c>
      <c r="D2646" s="46" t="inlineStr">
        <is>
          <t>G1M6</t>
        </is>
      </c>
      <c r="E2646" s="48" t="inlineStr">
        <is>
          <t>Kapı Önü Paspası</t>
        </is>
      </c>
      <c r="F2646" s="50" t="inlineStr">
        <is>
          <t>Paspas Yap</t>
        </is>
      </c>
      <c r="G2646" s="52" t="n">
        <v>999.0</v>
      </c>
      <c r="H2646" s="54" t="inlineStr">
        <is>
          <t>Yok</t>
        </is>
      </c>
      <c r="I2646" s="56" t="inlineStr">
        <is>
          <t>757,69</t>
        </is>
      </c>
      <c r="J2646" s="58" t="inlineStr">
        <is>
          <t>694,21</t>
        </is>
      </c>
      <c r="K2646" s="60" t="inlineStr">
        <is>
          <t>694,20</t>
        </is>
      </c>
      <c r="L2646" s="62" t="inlineStr">
        <is>
          <t>540,06</t>
        </is>
      </c>
      <c r="M2646" s="64" t="inlineStr">
        <is>
          <t>540,05</t>
        </is>
      </c>
      <c r="N2646" s="66" t="inlineStr">
        <is>
          <t>757,69</t>
        </is>
      </c>
      <c r="O2646" s="68" t="inlineStr">
        <is>
          <t>988,00</t>
        </is>
      </c>
      <c r="P2646" s="70"/>
      <c r="Q2646" s="72" t="inlineStr">
        <is>
          <t>Evet</t>
        </is>
      </c>
      <c r="R2646" s="74" t="inlineStr">
        <is>
          <t>bh_4ffbb537676fc51f151f131d50b1b347</t>
        </is>
      </c>
      <c r="S2646" s="76" t="inlineStr">
        <is>
          <t>ead0c78c56fbb57ffba7d87c2b3cc255</t>
        </is>
      </c>
    </row>
    <row r="2647">
      <c r="A2647" s="40" t="inlineStr">
        <is>
          <t>Çift Figürlü Ev Paspası Kapı Önü Paspası Dış Kapı Paspası Koko Paspas Kıl Paspas Daire Önü Paspas</t>
        </is>
      </c>
      <c r="B2647" s="42" t="inlineStr">
        <is>
          <t>G1M16-KOKO4070</t>
        </is>
      </c>
      <c r="C2647" s="44" t="inlineStr">
        <is>
          <t>40 x 70</t>
        </is>
      </c>
      <c r="D2647" s="46" t="inlineStr">
        <is>
          <t>G1M16</t>
        </is>
      </c>
      <c r="E2647" s="48" t="inlineStr">
        <is>
          <t>Kapı Önü Paspası</t>
        </is>
      </c>
      <c r="F2647" s="50" t="inlineStr">
        <is>
          <t>Paspas Yap</t>
        </is>
      </c>
      <c r="G2647" s="52" t="n">
        <v>99.0</v>
      </c>
      <c r="H2647" s="54" t="inlineStr">
        <is>
          <t>Yok</t>
        </is>
      </c>
      <c r="I2647" s="56" t="inlineStr">
        <is>
          <t>1080,37</t>
        </is>
      </c>
      <c r="J2647" s="58" t="inlineStr">
        <is>
          <t>956,86</t>
        </is>
      </c>
      <c r="K2647" s="60" t="inlineStr">
        <is>
          <t>956,85</t>
        </is>
      </c>
      <c r="L2647" s="62" t="inlineStr">
        <is>
          <t>661,81</t>
        </is>
      </c>
      <c r="M2647" s="64" t="inlineStr">
        <is>
          <t>661,80</t>
        </is>
      </c>
      <c r="N2647" s="66" t="inlineStr">
        <is>
          <t>956,85</t>
        </is>
      </c>
      <c r="O2647" s="68" t="inlineStr">
        <is>
          <t>1506,00</t>
        </is>
      </c>
      <c r="P2647" s="70"/>
      <c r="Q2647" s="72" t="inlineStr">
        <is>
          <t>Evet</t>
        </is>
      </c>
      <c r="R2647" s="74" t="inlineStr">
        <is>
          <t>bh_51593a16e34aa386283434545a07e7ce</t>
        </is>
      </c>
      <c r="S2647" s="76" t="inlineStr">
        <is>
          <t>ead0c78c56fbb57ffba7d87c2b3cc255</t>
        </is>
      </c>
    </row>
    <row r="2648">
      <c r="A2648" s="40" t="inlineStr">
        <is>
          <t>Çift Figürlü Ev Paspası Kapı Önü Paspası Dış Kapı Paspası Koko Paspas Kıl Paspas Daire Önü Paspas</t>
        </is>
      </c>
      <c r="B2648" s="42" t="inlineStr">
        <is>
          <t>G1M16-KOKO3360</t>
        </is>
      </c>
      <c r="C2648" s="44" t="inlineStr">
        <is>
          <t>33 x 60</t>
        </is>
      </c>
      <c r="D2648" s="46" t="inlineStr">
        <is>
          <t>G1M16</t>
        </is>
      </c>
      <c r="E2648" s="48" t="inlineStr">
        <is>
          <t>Kapı Önü Paspası</t>
        </is>
      </c>
      <c r="F2648" s="50" t="inlineStr">
        <is>
          <t>Paspas Yap</t>
        </is>
      </c>
      <c r="G2648" s="52" t="n">
        <v>999.0</v>
      </c>
      <c r="H2648" s="54" t="inlineStr">
        <is>
          <t>Yok</t>
        </is>
      </c>
      <c r="I2648" s="56" t="inlineStr">
        <is>
          <t>663,44</t>
        </is>
      </c>
      <c r="J2648" s="58" t="inlineStr">
        <is>
          <t>608,85</t>
        </is>
      </c>
      <c r="K2648" s="60" t="inlineStr">
        <is>
          <t>608,84</t>
        </is>
      </c>
      <c r="L2648" s="62" t="inlineStr">
        <is>
          <t>476,14</t>
        </is>
      </c>
      <c r="M2648" s="64" t="inlineStr">
        <is>
          <t>476,13</t>
        </is>
      </c>
      <c r="N2648" s="66" t="inlineStr">
        <is>
          <t>663,44</t>
        </is>
      </c>
      <c r="O2648" s="68" t="inlineStr">
        <is>
          <t>799,00</t>
        </is>
      </c>
      <c r="P2648" s="70"/>
      <c r="Q2648" s="72" t="inlineStr">
        <is>
          <t>Evet</t>
        </is>
      </c>
      <c r="R2648" s="74" t="inlineStr">
        <is>
          <t>bh_d0d182fd5a195cd23388f66418f93814</t>
        </is>
      </c>
      <c r="S2648" s="76" t="inlineStr">
        <is>
          <t>ead0c78c56fbb57ffba7d87c2b3cc255</t>
        </is>
      </c>
    </row>
    <row r="2649">
      <c r="A2649" s="40" t="inlineStr">
        <is>
          <t>Çift Figürlü Ev Paspası Kapı Önü Paspası Dış Kapı Paspası Koko Paspas Kıl Paspas Daire Önü Paspas</t>
        </is>
      </c>
      <c r="B2649" s="42" t="inlineStr">
        <is>
          <t>G1M16-KOKO4060</t>
        </is>
      </c>
      <c r="C2649" s="44" t="inlineStr">
        <is>
          <t>40 x 60</t>
        </is>
      </c>
      <c r="D2649" s="46" t="inlineStr">
        <is>
          <t>G1M16</t>
        </is>
      </c>
      <c r="E2649" s="48" t="inlineStr">
        <is>
          <t>Kapı Önü Paspası</t>
        </is>
      </c>
      <c r="F2649" s="50" t="inlineStr">
        <is>
          <t>Paspas Yap</t>
        </is>
      </c>
      <c r="G2649" s="52" t="n">
        <v>999.0</v>
      </c>
      <c r="H2649" s="54" t="inlineStr">
        <is>
          <t>Yok</t>
        </is>
      </c>
      <c r="I2649" s="56" t="inlineStr">
        <is>
          <t>773,11</t>
        </is>
      </c>
      <c r="J2649" s="58" t="inlineStr">
        <is>
          <t>717,11</t>
        </is>
      </c>
      <c r="K2649" s="60" t="inlineStr">
        <is>
          <t>717,10</t>
        </is>
      </c>
      <c r="L2649" s="62" t="inlineStr">
        <is>
          <t>579,86</t>
        </is>
      </c>
      <c r="M2649" s="64" t="inlineStr">
        <is>
          <t>579,85</t>
        </is>
      </c>
      <c r="N2649" s="66" t="inlineStr">
        <is>
          <t>773,11</t>
        </is>
      </c>
      <c r="O2649" s="68" t="inlineStr">
        <is>
          <t>988,00</t>
        </is>
      </c>
      <c r="P2649" s="70"/>
      <c r="Q2649" s="72" t="inlineStr">
        <is>
          <t>Evet</t>
        </is>
      </c>
      <c r="R2649" s="74" t="inlineStr">
        <is>
          <t>bh_97efa27829d664048efc7f9e7219129c</t>
        </is>
      </c>
      <c r="S2649" s="76" t="inlineStr">
        <is>
          <t>ead0c78c56fbb57ffba7d87c2b3cc255</t>
        </is>
      </c>
    </row>
    <row r="2650">
      <c r="A2650" s="40" t="inlineStr">
        <is>
          <t>Çift Figürlü Ev Paspası Kapı Önü Paspası Dış Kapı Paspası Koko Paspas Kıl Paspas Daire Önü Paspas</t>
        </is>
      </c>
      <c r="B2650" s="42" t="inlineStr">
        <is>
          <t>G1M16-KOKO5090</t>
        </is>
      </c>
      <c r="C2650" s="44" t="inlineStr">
        <is>
          <t>50 x 90</t>
        </is>
      </c>
      <c r="D2650" s="46" t="inlineStr">
        <is>
          <t>G1M16</t>
        </is>
      </c>
      <c r="E2650" s="48" t="inlineStr">
        <is>
          <t>Kapı Önü Paspası</t>
        </is>
      </c>
      <c r="F2650" s="50" t="inlineStr">
        <is>
          <t>Paspas Yap</t>
        </is>
      </c>
      <c r="G2650" s="52" t="n">
        <v>99.0</v>
      </c>
      <c r="H2650" s="54" t="inlineStr">
        <is>
          <t>Yok</t>
        </is>
      </c>
      <c r="I2650" s="56" t="inlineStr">
        <is>
          <t>1767,04</t>
        </is>
      </c>
      <c r="J2650" s="58" t="inlineStr">
        <is>
          <t>1611,88</t>
        </is>
      </c>
      <c r="K2650" s="60" t="inlineStr">
        <is>
          <t>1611,87</t>
        </is>
      </c>
      <c r="L2650" s="62" t="inlineStr">
        <is>
          <t>1198,51</t>
        </is>
      </c>
      <c r="M2650" s="64" t="inlineStr">
        <is>
          <t>1198,50</t>
        </is>
      </c>
      <c r="N2650" s="66" t="inlineStr">
        <is>
          <t>1611,87</t>
        </is>
      </c>
      <c r="O2650" s="68" t="inlineStr">
        <is>
          <t>2199,00</t>
        </is>
      </c>
      <c r="P2650" s="70"/>
      <c r="Q2650" s="72" t="inlineStr">
        <is>
          <t>Evet</t>
        </is>
      </c>
      <c r="R2650" s="74" t="inlineStr">
        <is>
          <t>bh_e69843183ccb3d3e44724ee108173980</t>
        </is>
      </c>
      <c r="S2650" s="76" t="inlineStr">
        <is>
          <t>ead0c78c56fbb57ffba7d87c2b3cc255</t>
        </is>
      </c>
    </row>
    <row r="2651">
      <c r="A2651" s="40" t="inlineStr">
        <is>
          <t>Desenli Çerçeve Kapı Önü Dış Kapı Paspası</t>
        </is>
      </c>
      <c r="B2651" s="42" t="inlineStr">
        <is>
          <t>G1M12-KOKO4070</t>
        </is>
      </c>
      <c r="C2651" s="44" t="inlineStr">
        <is>
          <t>40 x 70</t>
        </is>
      </c>
      <c r="D2651" s="46" t="inlineStr">
        <is>
          <t>G1M12</t>
        </is>
      </c>
      <c r="E2651" s="48" t="inlineStr">
        <is>
          <t>Kapı Önü Paspası</t>
        </is>
      </c>
      <c r="F2651" s="50" t="inlineStr">
        <is>
          <t>Paspas Yap</t>
        </is>
      </c>
      <c r="G2651" s="52" t="n">
        <v>99.0</v>
      </c>
      <c r="H2651" s="54" t="inlineStr">
        <is>
          <t>Yok</t>
        </is>
      </c>
      <c r="I2651" s="56" t="inlineStr">
        <is>
          <t>1188,58</t>
        </is>
      </c>
      <c r="J2651" s="58" t="inlineStr">
        <is>
          <t>1077,81</t>
        </is>
      </c>
      <c r="K2651" s="60" t="inlineStr">
        <is>
          <t>1077,80</t>
        </is>
      </c>
      <c r="L2651" s="62" t="inlineStr">
        <is>
          <t>783,89</t>
        </is>
      </c>
      <c r="M2651" s="64" t="inlineStr">
        <is>
          <t>783,88</t>
        </is>
      </c>
      <c r="N2651" s="66" t="inlineStr">
        <is>
          <t>956,76</t>
        </is>
      </c>
      <c r="O2651" s="68" t="inlineStr">
        <is>
          <t>1506,00</t>
        </is>
      </c>
      <c r="P2651" s="70"/>
      <c r="Q2651" s="72" t="inlineStr">
        <is>
          <t>Evet</t>
        </is>
      </c>
      <c r="R2651" s="74" t="inlineStr">
        <is>
          <t>bh_875d8302fe06820b5876a7097770e7f4</t>
        </is>
      </c>
      <c r="S2651" s="76" t="inlineStr">
        <is>
          <t>ead0c78c56fbb57ffba7d87c2b3cc255</t>
        </is>
      </c>
    </row>
    <row r="2652">
      <c r="A2652" s="40" t="inlineStr">
        <is>
          <t>Desenli Çerçeve Kapı Önü Dış Kapı Paspası</t>
        </is>
      </c>
      <c r="B2652" s="42" t="inlineStr">
        <is>
          <t>G1M12-KOKO4060</t>
        </is>
      </c>
      <c r="C2652" s="44" t="inlineStr">
        <is>
          <t>40 x 60</t>
        </is>
      </c>
      <c r="D2652" s="46" t="inlineStr">
        <is>
          <t>G1M12</t>
        </is>
      </c>
      <c r="E2652" s="48" t="inlineStr">
        <is>
          <t>Kapı Önü Paspası</t>
        </is>
      </c>
      <c r="F2652" s="50" t="inlineStr">
        <is>
          <t>Paspas Yap</t>
        </is>
      </c>
      <c r="G2652" s="52" t="n">
        <v>999.0</v>
      </c>
      <c r="H2652" s="54" t="inlineStr">
        <is>
          <t>Yok</t>
        </is>
      </c>
      <c r="I2652" s="56" t="inlineStr">
        <is>
          <t>773,11</t>
        </is>
      </c>
      <c r="J2652" s="58" t="inlineStr">
        <is>
          <t>717,11</t>
        </is>
      </c>
      <c r="K2652" s="60" t="inlineStr">
        <is>
          <t>717,10</t>
        </is>
      </c>
      <c r="L2652" s="62" t="inlineStr">
        <is>
          <t>579,86</t>
        </is>
      </c>
      <c r="M2652" s="64" t="inlineStr">
        <is>
          <t>579,85</t>
        </is>
      </c>
      <c r="N2652" s="66" t="inlineStr">
        <is>
          <t>773,11</t>
        </is>
      </c>
      <c r="O2652" s="68" t="inlineStr">
        <is>
          <t>988,00</t>
        </is>
      </c>
      <c r="P2652" s="70"/>
      <c r="Q2652" s="72" t="inlineStr">
        <is>
          <t>Evet</t>
        </is>
      </c>
      <c r="R2652" s="74" t="inlineStr">
        <is>
          <t>bh_daf86966597b30380b6854fa516df8ba</t>
        </is>
      </c>
      <c r="S2652" s="76" t="inlineStr">
        <is>
          <t>ead0c78c56fbb57ffba7d87c2b3cc255</t>
        </is>
      </c>
    </row>
    <row r="2653">
      <c r="A2653" s="40" t="inlineStr">
        <is>
          <t>Desenli Çerçeve Kapı Önü Dış Kapı Paspası</t>
        </is>
      </c>
      <c r="B2653" s="42" t="inlineStr">
        <is>
          <t>G1M12-KOKO5090</t>
        </is>
      </c>
      <c r="C2653" s="44" t="inlineStr">
        <is>
          <t>50 x 90</t>
        </is>
      </c>
      <c r="D2653" s="46" t="inlineStr">
        <is>
          <t>G1M12</t>
        </is>
      </c>
      <c r="E2653" s="48" t="inlineStr">
        <is>
          <t>Kapı Önü Paspası</t>
        </is>
      </c>
      <c r="F2653" s="50" t="inlineStr">
        <is>
          <t>Paspas Yap</t>
        </is>
      </c>
      <c r="G2653" s="52" t="n">
        <v>99.0</v>
      </c>
      <c r="H2653" s="54" t="inlineStr">
        <is>
          <t>Yok</t>
        </is>
      </c>
      <c r="I2653" s="56" t="inlineStr">
        <is>
          <t>1715,49</t>
        </is>
      </c>
      <c r="J2653" s="58" t="inlineStr">
        <is>
          <t>1549,13</t>
        </is>
      </c>
      <c r="K2653" s="60" t="inlineStr">
        <is>
          <t>1549,12</t>
        </is>
      </c>
      <c r="L2653" s="62" t="inlineStr">
        <is>
          <t>1110,55</t>
        </is>
      </c>
      <c r="M2653" s="64" t="inlineStr">
        <is>
          <t>1110,54</t>
        </is>
      </c>
      <c r="N2653" s="66" t="inlineStr">
        <is>
          <t>1549,12</t>
        </is>
      </c>
      <c r="O2653" s="68" t="inlineStr">
        <is>
          <t>2199,00</t>
        </is>
      </c>
      <c r="P2653" s="70"/>
      <c r="Q2653" s="72" t="inlineStr">
        <is>
          <t>Evet</t>
        </is>
      </c>
      <c r="R2653" s="74" t="inlineStr">
        <is>
          <t>bh_d1cdbb3dc654a8908e5134eb9f427a46</t>
        </is>
      </c>
      <c r="S2653" s="76" t="inlineStr">
        <is>
          <t>ead0c78c56fbb57ffba7d87c2b3cc255</t>
        </is>
      </c>
    </row>
    <row r="2654">
      <c r="A2654" s="40" t="inlineStr">
        <is>
          <t>Desenli Çerçeve Kapı Önü Dış Kapı Paspası</t>
        </is>
      </c>
      <c r="B2654" s="42" t="inlineStr">
        <is>
          <t>G1M12-KOKO3360</t>
        </is>
      </c>
      <c r="C2654" s="44" t="inlineStr">
        <is>
          <t>33 x 60</t>
        </is>
      </c>
      <c r="D2654" s="46" t="inlineStr">
        <is>
          <t>G1M12</t>
        </is>
      </c>
      <c r="E2654" s="48" t="inlineStr">
        <is>
          <t>Kapı Önü Paspası</t>
        </is>
      </c>
      <c r="F2654" s="50" t="inlineStr">
        <is>
          <t>Paspas Yap</t>
        </is>
      </c>
      <c r="G2654" s="52" t="n">
        <v>999.0</v>
      </c>
      <c r="H2654" s="54" t="inlineStr">
        <is>
          <t>Yok</t>
        </is>
      </c>
      <c r="I2654" s="56" t="inlineStr">
        <is>
          <t>663,44</t>
        </is>
      </c>
      <c r="J2654" s="58" t="inlineStr">
        <is>
          <t>608,85</t>
        </is>
      </c>
      <c r="K2654" s="60" t="inlineStr">
        <is>
          <t>608,84</t>
        </is>
      </c>
      <c r="L2654" s="62" t="inlineStr">
        <is>
          <t>476,14</t>
        </is>
      </c>
      <c r="M2654" s="64" t="inlineStr">
        <is>
          <t>476,13</t>
        </is>
      </c>
      <c r="N2654" s="66" t="inlineStr">
        <is>
          <t>663,44</t>
        </is>
      </c>
      <c r="O2654" s="68" t="inlineStr">
        <is>
          <t>799,00</t>
        </is>
      </c>
      <c r="P2654" s="70"/>
      <c r="Q2654" s="72" t="inlineStr">
        <is>
          <t>Evet</t>
        </is>
      </c>
      <c r="R2654" s="74" t="inlineStr">
        <is>
          <t>bh_554fd658c56585ab75ce3f4153f8d089</t>
        </is>
      </c>
      <c r="S2654" s="76" t="inlineStr">
        <is>
          <t>ead0c78c56fbb57ffba7d87c2b3cc255</t>
        </is>
      </c>
    </row>
    <row r="2655">
      <c r="A2655" s="40" t="inlineStr">
        <is>
          <t>Hoş Geldiniz Çiçekli Kapı Önü Koko Paspas Kıl Paspas Dış Kapı Paspası Daire Apartman Paspası</t>
        </is>
      </c>
      <c r="B2655" s="42" t="inlineStr">
        <is>
          <t>G1M2-KOKO5090</t>
        </is>
      </c>
      <c r="C2655" s="44" t="inlineStr">
        <is>
          <t>50 x 90</t>
        </is>
      </c>
      <c r="D2655" s="46" t="inlineStr">
        <is>
          <t>G1M2</t>
        </is>
      </c>
      <c r="E2655" s="48" t="inlineStr">
        <is>
          <t>Kapı Önü Paspası</t>
        </is>
      </c>
      <c r="F2655" s="50" t="inlineStr">
        <is>
          <t>Paspas Yap</t>
        </is>
      </c>
      <c r="G2655" s="52" t="n">
        <v>99.0</v>
      </c>
      <c r="H2655" s="54" t="inlineStr">
        <is>
          <t>Yok</t>
        </is>
      </c>
      <c r="I2655" s="56" t="inlineStr">
        <is>
          <t>1839,82</t>
        </is>
      </c>
      <c r="J2655" s="58" t="inlineStr">
        <is>
          <t>1703,61</t>
        </is>
      </c>
      <c r="K2655" s="60" t="inlineStr">
        <is>
          <t>1703,60</t>
        </is>
      </c>
      <c r="L2655" s="62" t="inlineStr">
        <is>
          <t>1335,62</t>
        </is>
      </c>
      <c r="M2655" s="64" t="inlineStr">
        <is>
          <t>1335,61</t>
        </is>
      </c>
      <c r="N2655" s="66" t="inlineStr">
        <is>
          <t>1428,52</t>
        </is>
      </c>
      <c r="O2655" s="68" t="inlineStr">
        <is>
          <t>2199,00</t>
        </is>
      </c>
      <c r="P2655" s="70"/>
      <c r="Q2655" s="72" t="inlineStr">
        <is>
          <t>Evet</t>
        </is>
      </c>
      <c r="R2655" s="74" t="inlineStr">
        <is>
          <t>bh_4fa8c592f1ff54f7e51255282a967f17</t>
        </is>
      </c>
      <c r="S2655" s="76" t="inlineStr">
        <is>
          <t>ead0c78c56fbb57ffba7d87c2b3cc255</t>
        </is>
      </c>
    </row>
    <row r="2656">
      <c r="A2656" s="40" t="inlineStr">
        <is>
          <t>Hoş Geldiniz Çiçekli Kapı Önü Koko Paspas Kıl Paspas Dış Kapı Paspası Daire Apartman Paspası</t>
        </is>
      </c>
      <c r="B2656" s="42" t="inlineStr">
        <is>
          <t>G1M2-KOKO4070</t>
        </is>
      </c>
      <c r="C2656" s="44" t="inlineStr">
        <is>
          <t>40 x 70</t>
        </is>
      </c>
      <c r="D2656" s="46" t="inlineStr">
        <is>
          <t>G1M2</t>
        </is>
      </c>
      <c r="E2656" s="48" t="inlineStr">
        <is>
          <t>Kapı Önü Paspası</t>
        </is>
      </c>
      <c r="F2656" s="50" t="inlineStr">
        <is>
          <t>Paspas Yap</t>
        </is>
      </c>
      <c r="G2656" s="52" t="n">
        <v>99.0</v>
      </c>
      <c r="H2656" s="54" t="inlineStr">
        <is>
          <t>Yok</t>
        </is>
      </c>
      <c r="I2656" s="56" t="inlineStr">
        <is>
          <t>1071,20</t>
        </is>
      </c>
      <c r="J2656" s="58" t="inlineStr">
        <is>
          <t>945,77</t>
        </is>
      </c>
      <c r="K2656" s="60" t="inlineStr">
        <is>
          <t>945,76</t>
        </is>
      </c>
      <c r="L2656" s="62" t="inlineStr">
        <is>
          <t>719,69</t>
        </is>
      </c>
      <c r="M2656" s="64" t="inlineStr">
        <is>
          <t>719,68</t>
        </is>
      </c>
      <c r="N2656" s="66" t="inlineStr">
        <is>
          <t>945,76</t>
        </is>
      </c>
      <c r="O2656" s="68" t="inlineStr">
        <is>
          <t>1506,00</t>
        </is>
      </c>
      <c r="P2656" s="70"/>
      <c r="Q2656" s="72" t="inlineStr">
        <is>
          <t>Evet</t>
        </is>
      </c>
      <c r="R2656" s="74" t="inlineStr">
        <is>
          <t>bh_6ca5ab9047f3ea5f3ee2ebc11fbce0c3</t>
        </is>
      </c>
      <c r="S2656" s="76" t="inlineStr">
        <is>
          <t>ead0c78c56fbb57ffba7d87c2b3cc255</t>
        </is>
      </c>
    </row>
    <row r="2657">
      <c r="A2657" s="40" t="inlineStr">
        <is>
          <t>Hoş Geldiniz Çiçekli Kapı Önü Koko Paspas Kıl Paspas Dış Kapı Paspası Daire Apartman Paspası</t>
        </is>
      </c>
      <c r="B2657" s="42" t="inlineStr">
        <is>
          <t>G1M2-KOKO3360</t>
        </is>
      </c>
      <c r="C2657" s="44" t="inlineStr">
        <is>
          <t>33 x 60</t>
        </is>
      </c>
      <c r="D2657" s="46" t="inlineStr">
        <is>
          <t>G1M2</t>
        </is>
      </c>
      <c r="E2657" s="48" t="inlineStr">
        <is>
          <t>Kapı Önü Paspası</t>
        </is>
      </c>
      <c r="F2657" s="50" t="inlineStr">
        <is>
          <t>Paspas Yap</t>
        </is>
      </c>
      <c r="G2657" s="52" t="n">
        <v>999.0</v>
      </c>
      <c r="H2657" s="54" t="inlineStr">
        <is>
          <t>Yok</t>
        </is>
      </c>
      <c r="I2657" s="56" t="inlineStr">
        <is>
          <t>690,46</t>
        </is>
      </c>
      <c r="J2657" s="58" t="inlineStr">
        <is>
          <t>641,52</t>
        </is>
      </c>
      <c r="K2657" s="60" t="inlineStr">
        <is>
          <t>641,51</t>
        </is>
      </c>
      <c r="L2657" s="62" t="inlineStr">
        <is>
          <t>522,21</t>
        </is>
      </c>
      <c r="M2657" s="64" t="inlineStr">
        <is>
          <t>522,20</t>
        </is>
      </c>
      <c r="N2657" s="66" t="inlineStr">
        <is>
          <t>690,46</t>
        </is>
      </c>
      <c r="O2657" s="68" t="inlineStr">
        <is>
          <t>799,00</t>
        </is>
      </c>
      <c r="P2657" s="70"/>
      <c r="Q2657" s="72" t="inlineStr">
        <is>
          <t>Evet</t>
        </is>
      </c>
      <c r="R2657" s="74" t="inlineStr">
        <is>
          <t>bh_5dbf89efaea6bbb97da99a9ac6688c0c</t>
        </is>
      </c>
      <c r="S2657" s="76" t="inlineStr">
        <is>
          <t>ead0c78c56fbb57ffba7d87c2b3cc255</t>
        </is>
      </c>
    </row>
    <row r="2658">
      <c r="A2658" s="40" t="inlineStr">
        <is>
          <t>Hoş Geldiniz Çiçekli Kapı Önü Koko Paspas Kıl Paspas Dış Kapı Paspası Daire Apartman Paspası</t>
        </is>
      </c>
      <c r="B2658" s="42" t="inlineStr">
        <is>
          <t>G1M2-KOKO4060</t>
        </is>
      </c>
      <c r="C2658" s="44" t="inlineStr">
        <is>
          <t>40 x 60</t>
        </is>
      </c>
      <c r="D2658" s="46" t="inlineStr">
        <is>
          <t>G1M2</t>
        </is>
      </c>
      <c r="E2658" s="48" t="inlineStr">
        <is>
          <t>Kapı Önü Paspası</t>
        </is>
      </c>
      <c r="F2658" s="50" t="inlineStr">
        <is>
          <t>Paspas Yap</t>
        </is>
      </c>
      <c r="G2658" s="52" t="n">
        <v>999.0</v>
      </c>
      <c r="H2658" s="54" t="inlineStr">
        <is>
          <t>Yok</t>
        </is>
      </c>
      <c r="I2658" s="56" t="inlineStr">
        <is>
          <t>757,69</t>
        </is>
      </c>
      <c r="J2658" s="58" t="inlineStr">
        <is>
          <t>694,20</t>
        </is>
      </c>
      <c r="K2658" s="60" t="inlineStr">
        <is>
          <t>694,19</t>
        </is>
      </c>
      <c r="L2658" s="62" t="inlineStr">
        <is>
          <t>540,06</t>
        </is>
      </c>
      <c r="M2658" s="64" t="inlineStr">
        <is>
          <t>540,05</t>
        </is>
      </c>
      <c r="N2658" s="66" t="inlineStr">
        <is>
          <t>757,69</t>
        </is>
      </c>
      <c r="O2658" s="68" t="inlineStr">
        <is>
          <t>988,00</t>
        </is>
      </c>
      <c r="P2658" s="70"/>
      <c r="Q2658" s="72" t="inlineStr">
        <is>
          <t>Evet</t>
        </is>
      </c>
      <c r="R2658" s="74" t="inlineStr">
        <is>
          <t>bh_2d87ec222b2df3072da2c0cf72144c8a</t>
        </is>
      </c>
      <c r="S2658" s="76" t="inlineStr">
        <is>
          <t>ead0c78c56fbb57ffba7d87c2b3cc255</t>
        </is>
      </c>
    </row>
    <row r="2659">
      <c r="A2659" s="40" t="inlineStr">
        <is>
          <t>Balık Banyo Paspası Kaymayan Paspas Su Emici Islak Zemin Duş Paspası Kivircik Paspas (40X60 CM)</t>
        </is>
      </c>
      <c r="B2659" s="42" t="inlineStr">
        <is>
          <t>KPBP5-4060-GRI</t>
        </is>
      </c>
      <c r="C2659" s="44"/>
      <c r="D2659" s="46" t="inlineStr">
        <is>
          <t>KPBP5</t>
        </is>
      </c>
      <c r="E2659" s="48" t="inlineStr">
        <is>
          <t>Banyo Paspası</t>
        </is>
      </c>
      <c r="F2659" s="50" t="inlineStr">
        <is>
          <t>Paspas Yap</t>
        </is>
      </c>
      <c r="G2659" s="52" t="n">
        <v>997.0</v>
      </c>
      <c r="H2659" s="54" t="inlineStr">
        <is>
          <t>Var</t>
        </is>
      </c>
      <c r="I2659" s="56" t="inlineStr">
        <is>
          <t>508,34</t>
        </is>
      </c>
      <c r="J2659" s="58" t="inlineStr">
        <is>
          <t>456,50</t>
        </is>
      </c>
      <c r="K2659" s="60" t="inlineStr">
        <is>
          <t>456,49</t>
        </is>
      </c>
      <c r="L2659" s="62" t="inlineStr">
        <is>
          <t>328,84</t>
        </is>
      </c>
      <c r="M2659" s="64" t="inlineStr">
        <is>
          <t>328,83</t>
        </is>
      </c>
      <c r="N2659" s="66" t="inlineStr">
        <is>
          <t>468,34</t>
        </is>
      </c>
      <c r="O2659" s="68" t="inlineStr">
        <is>
          <t>624,00</t>
        </is>
      </c>
      <c r="P2659" s="70"/>
      <c r="Q2659" s="72" t="inlineStr">
        <is>
          <t>Evet</t>
        </is>
      </c>
      <c r="R2659" s="74" t="inlineStr">
        <is>
          <t>bh_99b4235fbc1d37561171e62ce4b92e7e</t>
        </is>
      </c>
      <c r="S2659" s="76" t="inlineStr">
        <is>
          <t>ead0c78c56fbb57ffba7d87c2b3cc255</t>
        </is>
      </c>
    </row>
    <row r="2660">
      <c r="A2660" s="40" t="inlineStr">
        <is>
          <t>Balina Banyo Paspası Kaymayan Paspas Su Emici Islak Zemin Duşa Kabin Kivircik Paspas (40X60 CM)</t>
        </is>
      </c>
      <c r="B2660" s="42" t="inlineStr">
        <is>
          <t>KPBP10-4060-MAVI</t>
        </is>
      </c>
      <c r="C2660" s="44"/>
      <c r="D2660" s="46" t="inlineStr">
        <is>
          <t>KPBP10</t>
        </is>
      </c>
      <c r="E2660" s="48" t="inlineStr">
        <is>
          <t>Banyo Paspası</t>
        </is>
      </c>
      <c r="F2660" s="50" t="inlineStr">
        <is>
          <t>Paspas Yap</t>
        </is>
      </c>
      <c r="G2660" s="52" t="n">
        <v>998.0</v>
      </c>
      <c r="H2660" s="54" t="inlineStr">
        <is>
          <t>Yok</t>
        </is>
      </c>
      <c r="I2660" s="56" t="inlineStr">
        <is>
          <t>546,47</t>
        </is>
      </c>
      <c r="J2660" s="58" t="inlineStr">
        <is>
          <t>520,01</t>
        </is>
      </c>
      <c r="K2660" s="60" t="inlineStr">
        <is>
          <t>520,00</t>
        </is>
      </c>
      <c r="L2660" s="62" t="inlineStr">
        <is>
          <t>450,74</t>
        </is>
      </c>
      <c r="M2660" s="64" t="inlineStr">
        <is>
          <t>450,73</t>
        </is>
      </c>
      <c r="N2660" s="66" t="inlineStr">
        <is>
          <t>480,00</t>
        </is>
      </c>
      <c r="O2660" s="68" t="inlineStr">
        <is>
          <t>624,00</t>
        </is>
      </c>
      <c r="P2660" s="70"/>
      <c r="Q2660" s="72" t="inlineStr">
        <is>
          <t>Evet</t>
        </is>
      </c>
      <c r="R2660" s="74" t="inlineStr">
        <is>
          <t>bh_677550980ea2dea4eb229283a6962302</t>
        </is>
      </c>
      <c r="S2660" s="76" t="inlineStr">
        <is>
          <t>ead0c78c56fbb57ffba7d87c2b3cc255</t>
        </is>
      </c>
    </row>
    <row r="2661">
      <c r="A2661" s="40" t="inlineStr">
        <is>
          <t>Ahtapot Banyo Paspası Kaymayan Paspas Su Emici Islak Zemin Küvet Paspası Kivircik Paspas (40X60 CM)</t>
        </is>
      </c>
      <c r="B2661" s="42" t="inlineStr">
        <is>
          <t>KPBP8-4060-MAVI</t>
        </is>
      </c>
      <c r="C2661" s="44"/>
      <c r="D2661" s="46" t="inlineStr">
        <is>
          <t>KPBP8</t>
        </is>
      </c>
      <c r="E2661" s="48" t="inlineStr">
        <is>
          <t>Banyo Paspası</t>
        </is>
      </c>
      <c r="F2661" s="50" t="inlineStr">
        <is>
          <t>Paspas Yap</t>
        </is>
      </c>
      <c r="G2661" s="52" t="n">
        <v>998.0</v>
      </c>
      <c r="H2661" s="54" t="inlineStr">
        <is>
          <t>Yok</t>
        </is>
      </c>
      <c r="I2661" s="56" t="inlineStr">
        <is>
          <t>545,42</t>
        </is>
      </c>
      <c r="J2661" s="58" t="inlineStr">
        <is>
          <t>498,10</t>
        </is>
      </c>
      <c r="K2661" s="60" t="inlineStr">
        <is>
          <t>498,09</t>
        </is>
      </c>
      <c r="L2661" s="62" t="inlineStr">
        <is>
          <t>385,05</t>
        </is>
      </c>
      <c r="M2661" s="64" t="inlineStr">
        <is>
          <t>385,04</t>
        </is>
      </c>
      <c r="N2661" s="66" t="inlineStr">
        <is>
          <t>490,32</t>
        </is>
      </c>
      <c r="O2661" s="68" t="inlineStr">
        <is>
          <t>624,00</t>
        </is>
      </c>
      <c r="P2661" s="70"/>
      <c r="Q2661" s="72" t="inlineStr">
        <is>
          <t>Evet</t>
        </is>
      </c>
      <c r="R2661" s="74" t="inlineStr">
        <is>
          <t>bh_18527cd5c143c89c8add41a24e1f73a5</t>
        </is>
      </c>
      <c r="S2661" s="76" t="inlineStr">
        <is>
          <t>ead0c78c56fbb57ffba7d87c2b3cc255</t>
        </is>
      </c>
    </row>
    <row r="2662">
      <c r="A2662" s="40" t="inlineStr">
        <is>
          <t>Deniz Kabuk Banyo Paspas Kaymaz Paspas Su Emici Islak Zemin Duş Paspası Kivircik Paspas 40x60 Cm</t>
        </is>
      </c>
      <c r="B2662" s="42" t="inlineStr">
        <is>
          <t>KPBP15-4060-GRI</t>
        </is>
      </c>
      <c r="C2662" s="44"/>
      <c r="D2662" s="46" t="inlineStr">
        <is>
          <t>KPBP15</t>
        </is>
      </c>
      <c r="E2662" s="48" t="inlineStr">
        <is>
          <t>Banyo Paspası</t>
        </is>
      </c>
      <c r="F2662" s="50" t="inlineStr">
        <is>
          <t>Paspas Yap</t>
        </is>
      </c>
      <c r="G2662" s="52" t="n">
        <v>999.0</v>
      </c>
      <c r="H2662" s="54" t="inlineStr">
        <is>
          <t>Yok</t>
        </is>
      </c>
      <c r="I2662" s="56" t="inlineStr">
        <is>
          <t>545,42</t>
        </is>
      </c>
      <c r="J2662" s="58" t="inlineStr">
        <is>
          <t>498,10</t>
        </is>
      </c>
      <c r="K2662" s="60" t="inlineStr">
        <is>
          <t>498,09</t>
        </is>
      </c>
      <c r="L2662" s="62" t="inlineStr">
        <is>
          <t>385,05</t>
        </is>
      </c>
      <c r="M2662" s="64" t="inlineStr">
        <is>
          <t>385,04</t>
        </is>
      </c>
      <c r="N2662" s="66" t="inlineStr">
        <is>
          <t>490,32</t>
        </is>
      </c>
      <c r="O2662" s="68" t="inlineStr">
        <is>
          <t>624,00</t>
        </is>
      </c>
      <c r="P2662" s="70"/>
      <c r="Q2662" s="72" t="inlineStr">
        <is>
          <t>Evet</t>
        </is>
      </c>
      <c r="R2662" s="74" t="inlineStr">
        <is>
          <t>bh_c5ee9f3da65f369874748103534329f3</t>
        </is>
      </c>
      <c r="S2662" s="76" t="inlineStr">
        <is>
          <t>ead0c78c56fbb57ffba7d87c2b3cc255</t>
        </is>
      </c>
    </row>
    <row r="2663">
      <c r="A2663" s="40" t="inlineStr">
        <is>
          <t>Desenli Banyo Paspas Kaymaz Paspas Su Emici Islak Zemin Abdest Paspası Kivircik Paspas 40x60 Cm</t>
        </is>
      </c>
      <c r="B2663" s="42" t="inlineStr">
        <is>
          <t>KPBP11-4060-GRI</t>
        </is>
      </c>
      <c r="C2663" s="44"/>
      <c r="D2663" s="46" t="inlineStr">
        <is>
          <t>KPBP11</t>
        </is>
      </c>
      <c r="E2663" s="48" t="inlineStr">
        <is>
          <t>Banyo Paspası</t>
        </is>
      </c>
      <c r="F2663" s="50" t="inlineStr">
        <is>
          <t>Paspas Yap</t>
        </is>
      </c>
      <c r="G2663" s="52" t="n">
        <v>999.0</v>
      </c>
      <c r="H2663" s="54" t="inlineStr">
        <is>
          <t>Yok</t>
        </is>
      </c>
      <c r="I2663" s="56" t="inlineStr">
        <is>
          <t>545,42</t>
        </is>
      </c>
      <c r="J2663" s="58" t="inlineStr">
        <is>
          <t>498,10</t>
        </is>
      </c>
      <c r="K2663" s="60" t="inlineStr">
        <is>
          <t>498,09</t>
        </is>
      </c>
      <c r="L2663" s="62" t="inlineStr">
        <is>
          <t>385,05</t>
        </is>
      </c>
      <c r="M2663" s="64" t="inlineStr">
        <is>
          <t>385,04</t>
        </is>
      </c>
      <c r="N2663" s="66" t="inlineStr">
        <is>
          <t>490,32</t>
        </is>
      </c>
      <c r="O2663" s="68" t="inlineStr">
        <is>
          <t>624,00</t>
        </is>
      </c>
      <c r="P2663" s="70"/>
      <c r="Q2663" s="72" t="inlineStr">
        <is>
          <t>Evet</t>
        </is>
      </c>
      <c r="R2663" s="74" t="inlineStr">
        <is>
          <t>bh_5f184c4c52b58c8fb6a274a4b9681c22</t>
        </is>
      </c>
      <c r="S2663" s="76" t="inlineStr">
        <is>
          <t>ead0c78c56fbb57ffba7d87c2b3cc255</t>
        </is>
      </c>
    </row>
    <row r="2664">
      <c r="A2664" s="40" t="inlineStr">
        <is>
          <t>Balina Banyo Paspas Kaymaz Paspas Su Emici Islak Zemin Duşa Kabin Paspası Kivircik Paspas 40x60 Cm</t>
        </is>
      </c>
      <c r="B2664" s="42" t="inlineStr">
        <is>
          <t>KPBP10-4060-GRI</t>
        </is>
      </c>
      <c r="C2664" s="44"/>
      <c r="D2664" s="46" t="inlineStr">
        <is>
          <t>KPBP10</t>
        </is>
      </c>
      <c r="E2664" s="48" t="inlineStr">
        <is>
          <t>Banyo Paspası</t>
        </is>
      </c>
      <c r="F2664" s="50" t="inlineStr">
        <is>
          <t>Paspas Yap</t>
        </is>
      </c>
      <c r="G2664" s="52" t="n">
        <v>999.0</v>
      </c>
      <c r="H2664" s="54" t="inlineStr">
        <is>
          <t>Yok</t>
        </is>
      </c>
      <c r="I2664" s="56" t="inlineStr">
        <is>
          <t>545,42</t>
        </is>
      </c>
      <c r="J2664" s="58" t="inlineStr">
        <is>
          <t>498,10</t>
        </is>
      </c>
      <c r="K2664" s="60" t="inlineStr">
        <is>
          <t>498,09</t>
        </is>
      </c>
      <c r="L2664" s="62" t="inlineStr">
        <is>
          <t>385,05</t>
        </is>
      </c>
      <c r="M2664" s="64" t="inlineStr">
        <is>
          <t>385,04</t>
        </is>
      </c>
      <c r="N2664" s="66" t="inlineStr">
        <is>
          <t>490,32</t>
        </is>
      </c>
      <c r="O2664" s="68" t="inlineStr">
        <is>
          <t>624,00</t>
        </is>
      </c>
      <c r="P2664" s="70"/>
      <c r="Q2664" s="72" t="inlineStr">
        <is>
          <t>Evet</t>
        </is>
      </c>
      <c r="R2664" s="74" t="inlineStr">
        <is>
          <t>bh_8ebda4d215d3af63ad607e1e764b3d9a</t>
        </is>
      </c>
      <c r="S2664" s="76" t="inlineStr">
        <is>
          <t>ead0c78c56fbb57ffba7d87c2b3cc255</t>
        </is>
      </c>
    </row>
    <row r="2665">
      <c r="A2665" s="40" t="inlineStr">
        <is>
          <t>Su Emici Banyo Paspası Kaymaz Paspas Islak Zemin Duş Paspası Kivircik Paspas Takımı 40x60 Cm</t>
        </is>
      </c>
      <c r="B2665" s="42" t="inlineStr">
        <is>
          <t>KPBP3-4060-GRI</t>
        </is>
      </c>
      <c r="C2665" s="44"/>
      <c r="D2665" s="46" t="inlineStr">
        <is>
          <t>KPBP1</t>
        </is>
      </c>
      <c r="E2665" s="48" t="inlineStr">
        <is>
          <t>Banyo Paspası</t>
        </is>
      </c>
      <c r="F2665" s="50" t="inlineStr">
        <is>
          <t>Paspas Yap</t>
        </is>
      </c>
      <c r="G2665" s="52" t="n">
        <v>995.0</v>
      </c>
      <c r="H2665" s="54" t="inlineStr">
        <is>
          <t>Var</t>
        </is>
      </c>
      <c r="I2665" s="56" t="inlineStr">
        <is>
          <t>536,08</t>
        </is>
      </c>
      <c r="J2665" s="58" t="inlineStr">
        <is>
          <t>484,62</t>
        </is>
      </c>
      <c r="K2665" s="60" t="inlineStr">
        <is>
          <t>484,61</t>
        </is>
      </c>
      <c r="L2665" s="62" t="inlineStr">
        <is>
          <t>362,86</t>
        </is>
      </c>
      <c r="M2665" s="64" t="inlineStr">
        <is>
          <t>362,85</t>
        </is>
      </c>
      <c r="N2665" s="66" t="inlineStr">
        <is>
          <t>473,04</t>
        </is>
      </c>
      <c r="O2665" s="68" t="inlineStr">
        <is>
          <t>624,00</t>
        </is>
      </c>
      <c r="P2665" s="70"/>
      <c r="Q2665" s="72" t="inlineStr">
        <is>
          <t>Evet</t>
        </is>
      </c>
      <c r="R2665" s="74" t="inlineStr">
        <is>
          <t>bh_550daaacc555b22a33459b433dea23ab</t>
        </is>
      </c>
      <c r="S2665" s="76" t="inlineStr">
        <is>
          <t>ead0c78c56fbb57ffba7d87c2b3cc255</t>
        </is>
      </c>
    </row>
    <row r="2666">
      <c r="A2666" s="40" t="inlineStr">
        <is>
          <t>Güneşli Oval Banyo Paspası Kaymaz Paspas Su Emici Islak Zemin Küvet Paspası Kivircik 40x60 Cm</t>
        </is>
      </c>
      <c r="B2666" s="42" t="inlineStr">
        <is>
          <t>KPBP9-4060-mavı</t>
        </is>
      </c>
      <c r="C2666" s="44"/>
      <c r="D2666" s="46" t="inlineStr">
        <is>
          <t>KPBP9</t>
        </is>
      </c>
      <c r="E2666" s="48" t="inlineStr">
        <is>
          <t>Banyo Paspası</t>
        </is>
      </c>
      <c r="F2666" s="50" t="inlineStr">
        <is>
          <t>Paspas Yap</t>
        </is>
      </c>
      <c r="G2666" s="52" t="n">
        <v>999.0</v>
      </c>
      <c r="H2666" s="54" t="inlineStr">
        <is>
          <t>Yok</t>
        </is>
      </c>
      <c r="I2666" s="56" t="inlineStr">
        <is>
          <t>545,42</t>
        </is>
      </c>
      <c r="J2666" s="58" t="inlineStr">
        <is>
          <t>498,10</t>
        </is>
      </c>
      <c r="K2666" s="60" t="inlineStr">
        <is>
          <t>498,09</t>
        </is>
      </c>
      <c r="L2666" s="62" t="inlineStr">
        <is>
          <t>385,05</t>
        </is>
      </c>
      <c r="M2666" s="64" t="inlineStr">
        <is>
          <t>385,04</t>
        </is>
      </c>
      <c r="N2666" s="66" t="inlineStr">
        <is>
          <t>490,32</t>
        </is>
      </c>
      <c r="O2666" s="68" t="inlineStr">
        <is>
          <t>624,00</t>
        </is>
      </c>
      <c r="P2666" s="70"/>
      <c r="Q2666" s="72" t="inlineStr">
        <is>
          <t>Evet</t>
        </is>
      </c>
      <c r="R2666" s="74" t="inlineStr">
        <is>
          <t>bh_9c32cadb50050ec5a8c625a168ff2ff9</t>
        </is>
      </c>
      <c r="S2666" s="76" t="inlineStr">
        <is>
          <t>ead0c78c56fbb57ffba7d87c2b3cc255</t>
        </is>
      </c>
    </row>
    <row r="2667">
      <c r="A2667" s="40" t="inlineStr">
        <is>
          <t>Kedi Banyo Paspas Kaymaz Paspas Su Emici Islak Zemin Küvet Paspası Kivircik Paspas Takımı 40x60 Cm</t>
        </is>
      </c>
      <c r="B2667" s="42" t="inlineStr">
        <is>
          <t>KPBP6-4060-MAVI</t>
        </is>
      </c>
      <c r="C2667" s="44"/>
      <c r="D2667" s="46" t="inlineStr">
        <is>
          <t>KPBP6</t>
        </is>
      </c>
      <c r="E2667" s="48" t="inlineStr">
        <is>
          <t>Banyo Paspası</t>
        </is>
      </c>
      <c r="F2667" s="50" t="inlineStr">
        <is>
          <t>Paspas Yap</t>
        </is>
      </c>
      <c r="G2667" s="52" t="n">
        <v>999.0</v>
      </c>
      <c r="H2667" s="54" t="inlineStr">
        <is>
          <t>Yok</t>
        </is>
      </c>
      <c r="I2667" s="56" t="inlineStr">
        <is>
          <t>545,46</t>
        </is>
      </c>
      <c r="J2667" s="58" t="inlineStr">
        <is>
          <t>498,15</t>
        </is>
      </c>
      <c r="K2667" s="60" t="inlineStr">
        <is>
          <t>498,14</t>
        </is>
      </c>
      <c r="L2667" s="62" t="inlineStr">
        <is>
          <t>385,14</t>
        </is>
      </c>
      <c r="M2667" s="64" t="inlineStr">
        <is>
          <t>385,13</t>
        </is>
      </c>
      <c r="N2667" s="66" t="inlineStr">
        <is>
          <t>490,50</t>
        </is>
      </c>
      <c r="O2667" s="68" t="inlineStr">
        <is>
          <t>624,00</t>
        </is>
      </c>
      <c r="P2667" s="70"/>
      <c r="Q2667" s="72" t="inlineStr">
        <is>
          <t>Evet</t>
        </is>
      </c>
      <c r="R2667" s="74" t="inlineStr">
        <is>
          <t>bh_87b235cc6deef6be5a41645340b0362c</t>
        </is>
      </c>
      <c r="S2667" s="76" t="inlineStr">
        <is>
          <t>ead0c78c56fbb57ffba7d87c2b3cc255</t>
        </is>
      </c>
    </row>
    <row r="2668">
      <c r="A2668" s="40" t="inlineStr">
        <is>
          <t>So Clean So Fresh Banyo Paspas Kaymaz Paspas Su Emici Islak Zemin Küvet Paspası Kivircik 40x60 Cm</t>
        </is>
      </c>
      <c r="B2668" s="42" t="inlineStr">
        <is>
          <t>KPBP4-4060-MAVI</t>
        </is>
      </c>
      <c r="C2668" s="44"/>
      <c r="D2668" s="46" t="inlineStr">
        <is>
          <t>KPBP4</t>
        </is>
      </c>
      <c r="E2668" s="48" t="inlineStr">
        <is>
          <t>Banyo Paspası</t>
        </is>
      </c>
      <c r="F2668" s="50" t="inlineStr">
        <is>
          <t>Paspas Yap</t>
        </is>
      </c>
      <c r="G2668" s="52" t="n">
        <v>998.0</v>
      </c>
      <c r="H2668" s="54" t="inlineStr">
        <is>
          <t>Yok</t>
        </is>
      </c>
      <c r="I2668" s="56" t="inlineStr">
        <is>
          <t>545,42</t>
        </is>
      </c>
      <c r="J2668" s="58" t="inlineStr">
        <is>
          <t>498,10</t>
        </is>
      </c>
      <c r="K2668" s="60" t="inlineStr">
        <is>
          <t>498,09</t>
        </is>
      </c>
      <c r="L2668" s="62" t="inlineStr">
        <is>
          <t>385,05</t>
        </is>
      </c>
      <c r="M2668" s="64" t="inlineStr">
        <is>
          <t>385,04</t>
        </is>
      </c>
      <c r="N2668" s="66" t="inlineStr">
        <is>
          <t>490,32</t>
        </is>
      </c>
      <c r="O2668" s="68" t="inlineStr">
        <is>
          <t>624,00</t>
        </is>
      </c>
      <c r="P2668" s="70"/>
      <c r="Q2668" s="72" t="inlineStr">
        <is>
          <t>Evet</t>
        </is>
      </c>
      <c r="R2668" s="74" t="inlineStr">
        <is>
          <t>bh_9c629d9d9192b6bcb2474321407b05d0</t>
        </is>
      </c>
      <c r="S2668" s="76" t="inlineStr">
        <is>
          <t>ead0c78c56fbb57ffba7d87c2b3cc255</t>
        </is>
      </c>
    </row>
    <row r="2669">
      <c r="A2669" s="40" t="inlineStr">
        <is>
          <t>Ayak Izi Banyo Paspas Kaymaz Paspas Su Emici Islak Zemin Abdest Paspası Kivircik Paspas 40x60 Cm</t>
        </is>
      </c>
      <c r="B2669" s="42" t="inlineStr">
        <is>
          <t>KPBP2-4060-MAVI</t>
        </is>
      </c>
      <c r="C2669" s="44"/>
      <c r="D2669" s="46" t="inlineStr">
        <is>
          <t>KPBP2</t>
        </is>
      </c>
      <c r="E2669" s="48" t="inlineStr">
        <is>
          <t>Banyo Paspası</t>
        </is>
      </c>
      <c r="F2669" s="50" t="inlineStr">
        <is>
          <t>Paspas Yap</t>
        </is>
      </c>
      <c r="G2669" s="52" t="n">
        <v>999.0</v>
      </c>
      <c r="H2669" s="54" t="inlineStr">
        <is>
          <t>Yok</t>
        </is>
      </c>
      <c r="I2669" s="56" t="inlineStr">
        <is>
          <t>545,42</t>
        </is>
      </c>
      <c r="J2669" s="58" t="inlineStr">
        <is>
          <t>498,10</t>
        </is>
      </c>
      <c r="K2669" s="60" t="inlineStr">
        <is>
          <t>498,09</t>
        </is>
      </c>
      <c r="L2669" s="62" t="inlineStr">
        <is>
          <t>385,05</t>
        </is>
      </c>
      <c r="M2669" s="64" t="inlineStr">
        <is>
          <t>385,04</t>
        </is>
      </c>
      <c r="N2669" s="66" t="inlineStr">
        <is>
          <t>490,32</t>
        </is>
      </c>
      <c r="O2669" s="68" t="inlineStr">
        <is>
          <t>624,00</t>
        </is>
      </c>
      <c r="P2669" s="70"/>
      <c r="Q2669" s="72" t="inlineStr">
        <is>
          <t>Evet</t>
        </is>
      </c>
      <c r="R2669" s="74" t="inlineStr">
        <is>
          <t>bh_5dc79bb52f976ae4e10d6adb511d20fb</t>
        </is>
      </c>
      <c r="S2669" s="76" t="inlineStr">
        <is>
          <t>ead0c78c56fbb57ffba7d87c2b3cc255</t>
        </is>
      </c>
    </row>
    <row r="2670">
      <c r="A2670" s="40" t="inlineStr">
        <is>
          <t>Yuvarlak Banyo Paspas Kaymaz Paspas Su Emici Islak Zemin Abdest Ve Duş Paspası Kivircik Paspas 40x60</t>
        </is>
      </c>
      <c r="B2670" s="42" t="inlineStr">
        <is>
          <t>KPBP18-5050-MAVI</t>
        </is>
      </c>
      <c r="C2670" s="44"/>
      <c r="D2670" s="46" t="inlineStr">
        <is>
          <t>KPBP18</t>
        </is>
      </c>
      <c r="E2670" s="48" t="inlineStr">
        <is>
          <t>Banyo Paspası</t>
        </is>
      </c>
      <c r="F2670" s="50" t="inlineStr">
        <is>
          <t>Paspas Yap</t>
        </is>
      </c>
      <c r="G2670" s="52" t="n">
        <v>999.0</v>
      </c>
      <c r="H2670" s="54" t="inlineStr">
        <is>
          <t>Yok</t>
        </is>
      </c>
      <c r="I2670" s="56" t="inlineStr">
        <is>
          <t>545,53</t>
        </is>
      </c>
      <c r="J2670" s="58" t="inlineStr">
        <is>
          <t>498,26</t>
        </is>
      </c>
      <c r="K2670" s="60" t="inlineStr">
        <is>
          <t>498,25</t>
        </is>
      </c>
      <c r="L2670" s="62" t="inlineStr">
        <is>
          <t>385,32</t>
        </is>
      </c>
      <c r="M2670" s="64" t="inlineStr">
        <is>
          <t>385,31</t>
        </is>
      </c>
      <c r="N2670" s="66" t="inlineStr">
        <is>
          <t>490,86</t>
        </is>
      </c>
      <c r="O2670" s="68" t="inlineStr">
        <is>
          <t>624,00</t>
        </is>
      </c>
      <c r="P2670" s="70"/>
      <c r="Q2670" s="72" t="inlineStr">
        <is>
          <t>Evet</t>
        </is>
      </c>
      <c r="R2670" s="74" t="inlineStr">
        <is>
          <t>bh_605215865671aa1e219547dffab81965</t>
        </is>
      </c>
      <c r="S2670" s="76" t="inlineStr">
        <is>
          <t>ead0c78c56fbb57ffba7d87c2b3cc255</t>
        </is>
      </c>
    </row>
    <row r="2671">
      <c r="A2671" s="40" t="inlineStr">
        <is>
          <t>Kare Banyo Paspas Kaymaz Paspas Su Emici Islak Zemin Küvet Paspası Kivircik Paspas 50x50 Cm</t>
        </is>
      </c>
      <c r="B2671" s="42" t="inlineStr">
        <is>
          <t>KPBP19-5050-MAVI</t>
        </is>
      </c>
      <c r="C2671" s="44"/>
      <c r="D2671" s="46" t="inlineStr">
        <is>
          <t>KPBP19</t>
        </is>
      </c>
      <c r="E2671" s="48" t="inlineStr">
        <is>
          <t>Banyo Paspası</t>
        </is>
      </c>
      <c r="F2671" s="50" t="inlineStr">
        <is>
          <t>Paspas Yap</t>
        </is>
      </c>
      <c r="G2671" s="52" t="n">
        <v>993.0</v>
      </c>
      <c r="H2671" s="54" t="inlineStr">
        <is>
          <t>Var</t>
        </is>
      </c>
      <c r="I2671" s="56" t="inlineStr">
        <is>
          <t>531,49</t>
        </is>
      </c>
      <c r="J2671" s="58" t="inlineStr">
        <is>
          <t>476,04</t>
        </is>
      </c>
      <c r="K2671" s="60" t="inlineStr">
        <is>
          <t>476,03</t>
        </is>
      </c>
      <c r="L2671" s="62" t="inlineStr">
        <is>
          <t>345,60</t>
        </is>
      </c>
      <c r="M2671" s="64" t="inlineStr">
        <is>
          <t>345,59</t>
        </is>
      </c>
      <c r="N2671" s="66" t="inlineStr">
        <is>
          <t>491,49</t>
        </is>
      </c>
      <c r="O2671" s="68" t="inlineStr">
        <is>
          <t>624,00</t>
        </is>
      </c>
      <c r="P2671" s="70"/>
      <c r="Q2671" s="72" t="inlineStr">
        <is>
          <t>Evet</t>
        </is>
      </c>
      <c r="R2671" s="74" t="inlineStr">
        <is>
          <t>bh_b59290dfb697478262a89f67fb891672</t>
        </is>
      </c>
      <c r="S2671" s="76" t="inlineStr">
        <is>
          <t>ead0c78c56fbb57ffba7d87c2b3cc255</t>
        </is>
      </c>
    </row>
    <row r="2672">
      <c r="A2672" s="40" t="inlineStr">
        <is>
          <t>Limon Tasarımlı Yuvarlak Banyo Paspası Kaymaz Paspas Su Emici Islak Zemin Duşa Kabin Paspası 50x50cm</t>
        </is>
      </c>
      <c r="B2672" s="42" t="inlineStr">
        <is>
          <t>KPBP18-5050-GRI</t>
        </is>
      </c>
      <c r="C2672" s="44"/>
      <c r="D2672" s="46" t="inlineStr">
        <is>
          <t>KPBP18</t>
        </is>
      </c>
      <c r="E2672" s="48" t="inlineStr">
        <is>
          <t>Banyo Paspası</t>
        </is>
      </c>
      <c r="F2672" s="50" t="inlineStr">
        <is>
          <t>Paspas Yap</t>
        </is>
      </c>
      <c r="G2672" s="52" t="n">
        <v>998.0</v>
      </c>
      <c r="H2672" s="54" t="inlineStr">
        <is>
          <t>Var</t>
        </is>
      </c>
      <c r="I2672" s="56" t="inlineStr">
        <is>
          <t>531,49</t>
        </is>
      </c>
      <c r="J2672" s="58" t="inlineStr">
        <is>
          <t>476,04</t>
        </is>
      </c>
      <c r="K2672" s="60" t="inlineStr">
        <is>
          <t>476,03</t>
        </is>
      </c>
      <c r="L2672" s="62" t="inlineStr">
        <is>
          <t>345,60</t>
        </is>
      </c>
      <c r="M2672" s="64" t="inlineStr">
        <is>
          <t>345,59</t>
        </is>
      </c>
      <c r="N2672" s="66" t="inlineStr">
        <is>
          <t>491,49</t>
        </is>
      </c>
      <c r="O2672" s="68" t="inlineStr">
        <is>
          <t>624,00</t>
        </is>
      </c>
      <c r="P2672" s="70"/>
      <c r="Q2672" s="72" t="inlineStr">
        <is>
          <t>Evet</t>
        </is>
      </c>
      <c r="R2672" s="74" t="inlineStr">
        <is>
          <t>bh_e553b71a40b56c705e6127b54e082850</t>
        </is>
      </c>
      <c r="S2672" s="76" t="inlineStr">
        <is>
          <t>ead0c78c56fbb57ffba7d87c2b3cc255</t>
        </is>
      </c>
    </row>
    <row r="2673">
      <c r="A2673" s="40" t="inlineStr">
        <is>
          <t>Yuvarlak Banyo Paspası Kaymaz Taban Yumuşak Esnek Paspas Islak Zemin Hijyenik Paspas (50x50 cm)</t>
        </is>
      </c>
      <c r="B2673" s="42" t="inlineStr">
        <is>
          <t>KPBP16-5050-GRI</t>
        </is>
      </c>
      <c r="C2673" s="44"/>
      <c r="D2673" s="46" t="inlineStr">
        <is>
          <t>KPBP16</t>
        </is>
      </c>
      <c r="E2673" s="48" t="inlineStr">
        <is>
          <t>Banyo Paspası</t>
        </is>
      </c>
      <c r="F2673" s="50" t="inlineStr">
        <is>
          <t>Paspas Yap</t>
        </is>
      </c>
      <c r="G2673" s="52" t="n">
        <v>999.0</v>
      </c>
      <c r="H2673" s="54" t="inlineStr">
        <is>
          <t>Yok</t>
        </is>
      </c>
      <c r="I2673" s="56" t="inlineStr">
        <is>
          <t>545,53</t>
        </is>
      </c>
      <c r="J2673" s="58" t="inlineStr">
        <is>
          <t>498,26</t>
        </is>
      </c>
      <c r="K2673" s="60" t="inlineStr">
        <is>
          <t>498,25</t>
        </is>
      </c>
      <c r="L2673" s="62" t="inlineStr">
        <is>
          <t>385,32</t>
        </is>
      </c>
      <c r="M2673" s="64" t="inlineStr">
        <is>
          <t>385,31</t>
        </is>
      </c>
      <c r="N2673" s="66" t="inlineStr">
        <is>
          <t>490,86</t>
        </is>
      </c>
      <c r="O2673" s="68" t="inlineStr">
        <is>
          <t>624,00</t>
        </is>
      </c>
      <c r="P2673" s="70"/>
      <c r="Q2673" s="72" t="inlineStr">
        <is>
          <t>Evet</t>
        </is>
      </c>
      <c r="R2673" s="74" t="inlineStr">
        <is>
          <t>bh_51c1124e90fd3e4262f5d9dc3b0f1717</t>
        </is>
      </c>
      <c r="S2673" s="76" t="inlineStr">
        <is>
          <t>ead0c78c56fbb57ffba7d87c2b3cc255</t>
        </is>
      </c>
    </row>
    <row r="2674">
      <c r="A2674" s="40" t="inlineStr">
        <is>
          <t>Desenli Yuvarlak Banyo Paspası Kaymaz Paspas Su Emici Islak Zemin Küvet Paspası 40x60 Cm</t>
        </is>
      </c>
      <c r="B2674" s="42" t="inlineStr">
        <is>
          <t>KPBP16-5050-MAVI</t>
        </is>
      </c>
      <c r="C2674" s="44"/>
      <c r="D2674" s="46" t="inlineStr">
        <is>
          <t>KPBP16</t>
        </is>
      </c>
      <c r="E2674" s="48" t="inlineStr">
        <is>
          <t>Banyo Paspası</t>
        </is>
      </c>
      <c r="F2674" s="50" t="inlineStr">
        <is>
          <t>Paspas Yap</t>
        </is>
      </c>
      <c r="G2674" s="52" t="n">
        <v>999.0</v>
      </c>
      <c r="H2674" s="54" t="inlineStr">
        <is>
          <t>Yok</t>
        </is>
      </c>
      <c r="I2674" s="56" t="inlineStr">
        <is>
          <t>545,53</t>
        </is>
      </c>
      <c r="J2674" s="58" t="inlineStr">
        <is>
          <t>498,26</t>
        </is>
      </c>
      <c r="K2674" s="60" t="inlineStr">
        <is>
          <t>498,25</t>
        </is>
      </c>
      <c r="L2674" s="62" t="inlineStr">
        <is>
          <t>385,32</t>
        </is>
      </c>
      <c r="M2674" s="64" t="inlineStr">
        <is>
          <t>385,31</t>
        </is>
      </c>
      <c r="N2674" s="66" t="inlineStr">
        <is>
          <t>490,86</t>
        </is>
      </c>
      <c r="O2674" s="68" t="inlineStr">
        <is>
          <t>624,00</t>
        </is>
      </c>
      <c r="P2674" s="70"/>
      <c r="Q2674" s="72" t="inlineStr">
        <is>
          <t>Evet</t>
        </is>
      </c>
      <c r="R2674" s="74" t="inlineStr">
        <is>
          <t>bh_26b5d573bb1245c8b410f7ee224ee040</t>
        </is>
      </c>
      <c r="S2674" s="76" t="inlineStr">
        <is>
          <t>ead0c78c56fbb57ffba7d87c2b3cc255</t>
        </is>
      </c>
    </row>
    <row r="2675">
      <c r="A2675" s="40" t="inlineStr">
        <is>
          <t>Tasarım Yuvarlak Banyo Paspası Kaymaz Paspas Su Emici Islak Zemin Duş Paspası 40x60 Cm</t>
        </is>
      </c>
      <c r="B2675" s="42" t="inlineStr">
        <is>
          <t>KPBP17-5050-GRI</t>
        </is>
      </c>
      <c r="C2675" s="44"/>
      <c r="D2675" s="46" t="inlineStr">
        <is>
          <t>KPBP17</t>
        </is>
      </c>
      <c r="E2675" s="48" t="inlineStr">
        <is>
          <t>Banyo Paspası</t>
        </is>
      </c>
      <c r="F2675" s="50" t="inlineStr">
        <is>
          <t>Paspas Yap</t>
        </is>
      </c>
      <c r="G2675" s="52" t="n">
        <v>999.0</v>
      </c>
      <c r="H2675" s="54" t="inlineStr">
        <is>
          <t>Yok</t>
        </is>
      </c>
      <c r="I2675" s="56" t="inlineStr">
        <is>
          <t>545,54</t>
        </is>
      </c>
      <c r="J2675" s="58" t="inlineStr">
        <is>
          <t>498,27</t>
        </is>
      </c>
      <c r="K2675" s="60" t="inlineStr">
        <is>
          <t>498,26</t>
        </is>
      </c>
      <c r="L2675" s="62" t="inlineStr">
        <is>
          <t>385,35</t>
        </is>
      </c>
      <c r="M2675" s="64" t="inlineStr">
        <is>
          <t>385,34</t>
        </is>
      </c>
      <c r="N2675" s="66" t="inlineStr">
        <is>
          <t>490,92</t>
        </is>
      </c>
      <c r="O2675" s="68" t="inlineStr">
        <is>
          <t>624,00</t>
        </is>
      </c>
      <c r="P2675" s="70"/>
      <c r="Q2675" s="72" t="inlineStr">
        <is>
          <t>Evet</t>
        </is>
      </c>
      <c r="R2675" s="74" t="inlineStr">
        <is>
          <t>bh_55e0507ea289b8632d68b3112bd0aee4</t>
        </is>
      </c>
      <c r="S2675" s="76" t="inlineStr">
        <is>
          <t>ead0c78c56fbb57ffba7d87c2b3cc255</t>
        </is>
      </c>
    </row>
    <row r="2676">
      <c r="A2676" s="40" t="inlineStr">
        <is>
          <t>Deniz Kabuğu Banyo Paspası Kaymaz Taban Yumuşak Esnek Paspas Islak Zemin Hijyenik Paspas (40x60 cm)</t>
        </is>
      </c>
      <c r="B2676" s="42" t="inlineStr">
        <is>
          <t>KPBP15-4060-MAVI</t>
        </is>
      </c>
      <c r="C2676" s="44"/>
      <c r="D2676" s="46" t="inlineStr">
        <is>
          <t>KPBP15</t>
        </is>
      </c>
      <c r="E2676" s="48" t="inlineStr">
        <is>
          <t>Banyo Paspası</t>
        </is>
      </c>
      <c r="F2676" s="50" t="inlineStr">
        <is>
          <t>Paspas Yap</t>
        </is>
      </c>
      <c r="G2676" s="52" t="n">
        <v>999.0</v>
      </c>
      <c r="H2676" s="54" t="inlineStr">
        <is>
          <t>Yok</t>
        </is>
      </c>
      <c r="I2676" s="56" t="inlineStr">
        <is>
          <t>545,42</t>
        </is>
      </c>
      <c r="J2676" s="58" t="inlineStr">
        <is>
          <t>498,10</t>
        </is>
      </c>
      <c r="K2676" s="60" t="inlineStr">
        <is>
          <t>498,09</t>
        </is>
      </c>
      <c r="L2676" s="62" t="inlineStr">
        <is>
          <t>385,05</t>
        </is>
      </c>
      <c r="M2676" s="64" t="inlineStr">
        <is>
          <t>385,04</t>
        </is>
      </c>
      <c r="N2676" s="66" t="inlineStr">
        <is>
          <t>490,32</t>
        </is>
      </c>
      <c r="O2676" s="68" t="inlineStr">
        <is>
          <t>624,00</t>
        </is>
      </c>
      <c r="P2676" s="70"/>
      <c r="Q2676" s="72" t="inlineStr">
        <is>
          <t>Evet</t>
        </is>
      </c>
      <c r="R2676" s="74" t="inlineStr">
        <is>
          <t>bh_b2aadf32d2e27379cf779f51c6b1d45f</t>
        </is>
      </c>
      <c r="S2676" s="76" t="inlineStr">
        <is>
          <t>ead0c78c56fbb57ffba7d87c2b3cc255</t>
        </is>
      </c>
    </row>
    <row r="2677">
      <c r="A2677" s="40" t="inlineStr">
        <is>
          <t>Filli Banyo Paspası Kaymaz Paspas Su Emici Islak Zemin Duşa Kabin Paspası Kivircik Paspas 40x60 Cm</t>
        </is>
      </c>
      <c r="B2677" s="42" t="inlineStr">
        <is>
          <t>KPBP14-4060-MAVI</t>
        </is>
      </c>
      <c r="C2677" s="44"/>
      <c r="D2677" s="46" t="inlineStr">
        <is>
          <t>KPBP14</t>
        </is>
      </c>
      <c r="E2677" s="48" t="inlineStr">
        <is>
          <t>Banyo Paspası</t>
        </is>
      </c>
      <c r="F2677" s="50" t="inlineStr">
        <is>
          <t>Paspas Yap</t>
        </is>
      </c>
      <c r="G2677" s="52" t="n">
        <v>999.0</v>
      </c>
      <c r="H2677" s="54" t="inlineStr">
        <is>
          <t>Yok</t>
        </is>
      </c>
      <c r="I2677" s="56" t="inlineStr">
        <is>
          <t>545,42</t>
        </is>
      </c>
      <c r="J2677" s="58" t="inlineStr">
        <is>
          <t>498,10</t>
        </is>
      </c>
      <c r="K2677" s="60" t="inlineStr">
        <is>
          <t>498,09</t>
        </is>
      </c>
      <c r="L2677" s="62" t="inlineStr">
        <is>
          <t>385,05</t>
        </is>
      </c>
      <c r="M2677" s="64" t="inlineStr">
        <is>
          <t>385,04</t>
        </is>
      </c>
      <c r="N2677" s="66" t="inlineStr">
        <is>
          <t>490,32</t>
        </is>
      </c>
      <c r="O2677" s="68" t="inlineStr">
        <is>
          <t>624,00</t>
        </is>
      </c>
      <c r="P2677" s="70"/>
      <c r="Q2677" s="72" t="inlineStr">
        <is>
          <t>Evet</t>
        </is>
      </c>
      <c r="R2677" s="74" t="inlineStr">
        <is>
          <t>bh_397e609a2de92743f56a209afb68e2d9</t>
        </is>
      </c>
      <c r="S2677" s="76" t="inlineStr">
        <is>
          <t>ead0c78c56fbb57ffba7d87c2b3cc255</t>
        </is>
      </c>
    </row>
    <row r="2678">
      <c r="A2678" s="40" t="inlineStr">
        <is>
          <t>Panda Banyo Paspası Kaymaz Paspas Su Emici Islak Zemin Duşa Kabin Paspası Kivircik Paspas 40x60 Cm</t>
        </is>
      </c>
      <c r="B2678" s="42" t="inlineStr">
        <is>
          <t>KPBP13-4060-MAVI</t>
        </is>
      </c>
      <c r="C2678" s="44"/>
      <c r="D2678" s="46" t="inlineStr">
        <is>
          <t>KPBP13</t>
        </is>
      </c>
      <c r="E2678" s="48" t="inlineStr">
        <is>
          <t>Banyo Paspası</t>
        </is>
      </c>
      <c r="F2678" s="50" t="inlineStr">
        <is>
          <t>Paspas Yap</t>
        </is>
      </c>
      <c r="G2678" s="52" t="n">
        <v>999.0</v>
      </c>
      <c r="H2678" s="54" t="inlineStr">
        <is>
          <t>Yok</t>
        </is>
      </c>
      <c r="I2678" s="56" t="inlineStr">
        <is>
          <t>545,42</t>
        </is>
      </c>
      <c r="J2678" s="58" t="inlineStr">
        <is>
          <t>498,10</t>
        </is>
      </c>
      <c r="K2678" s="60" t="inlineStr">
        <is>
          <t>498,09</t>
        </is>
      </c>
      <c r="L2678" s="62" t="inlineStr">
        <is>
          <t>385,05</t>
        </is>
      </c>
      <c r="M2678" s="64" t="inlineStr">
        <is>
          <t>385,04</t>
        </is>
      </c>
      <c r="N2678" s="66" t="inlineStr">
        <is>
          <t>490,32</t>
        </is>
      </c>
      <c r="O2678" s="68" t="inlineStr">
        <is>
          <t>624,00</t>
        </is>
      </c>
      <c r="P2678" s="70"/>
      <c r="Q2678" s="72" t="inlineStr">
        <is>
          <t>Evet</t>
        </is>
      </c>
      <c r="R2678" s="74" t="inlineStr">
        <is>
          <t>bh_a594d53bfbbcb3ced1cfb2542a1bb93f</t>
        </is>
      </c>
      <c r="S2678" s="76" t="inlineStr">
        <is>
          <t>ead0c78c56fbb57ffba7d87c2b3cc255</t>
        </is>
      </c>
    </row>
    <row r="2679">
      <c r="A2679" s="40" t="inlineStr">
        <is>
          <t>Kaplumbağa Banyo Paspası Kaymaz Paspas Su Emici Islak Zemin Küvet Paspası Kivircik Paspas 40x60 Cm</t>
        </is>
      </c>
      <c r="B2679" s="42" t="inlineStr">
        <is>
          <t>KPBP12-4060-MAVI</t>
        </is>
      </c>
      <c r="C2679" s="44"/>
      <c r="D2679" s="46" t="inlineStr">
        <is>
          <t>KPBP12</t>
        </is>
      </c>
      <c r="E2679" s="48" t="inlineStr">
        <is>
          <t>Banyo Paspası</t>
        </is>
      </c>
      <c r="F2679" s="50" t="inlineStr">
        <is>
          <t>Paspas Yap</t>
        </is>
      </c>
      <c r="G2679" s="52" t="n">
        <v>997.0</v>
      </c>
      <c r="H2679" s="54" t="inlineStr">
        <is>
          <t>Yok</t>
        </is>
      </c>
      <c r="I2679" s="56" t="inlineStr">
        <is>
          <t>512,01</t>
        </is>
      </c>
      <c r="J2679" s="58" t="inlineStr">
        <is>
          <t>458,59</t>
        </is>
      </c>
      <c r="K2679" s="60" t="inlineStr">
        <is>
          <t>458,58</t>
        </is>
      </c>
      <c r="L2679" s="62" t="inlineStr">
        <is>
          <t>327,40</t>
        </is>
      </c>
      <c r="M2679" s="64" t="inlineStr">
        <is>
          <t>327,39</t>
        </is>
      </c>
      <c r="N2679" s="66" t="inlineStr">
        <is>
          <t>472,01</t>
        </is>
      </c>
      <c r="O2679" s="68" t="inlineStr">
        <is>
          <t>624,00</t>
        </is>
      </c>
      <c r="P2679" s="70"/>
      <c r="Q2679" s="72" t="inlineStr">
        <is>
          <t>Evet</t>
        </is>
      </c>
      <c r="R2679" s="74" t="inlineStr">
        <is>
          <t>bh_e6b592563382a9d4c683993795b761c5</t>
        </is>
      </c>
      <c r="S2679" s="76" t="inlineStr">
        <is>
          <t>ead0c78c56fbb57ffba7d87c2b3cc255</t>
        </is>
      </c>
    </row>
    <row r="2680">
      <c r="A2680" s="40" t="inlineStr">
        <is>
          <t>Desenli Banyo Paspası Kaymaz Paspas Su Emici Islak Zemin Küvet Paspası Kivircik Paspas 40x60 Cm</t>
        </is>
      </c>
      <c r="B2680" s="42" t="inlineStr">
        <is>
          <t>KPBP11-4060-MAVI</t>
        </is>
      </c>
      <c r="C2680" s="44"/>
      <c r="D2680" s="46" t="inlineStr">
        <is>
          <t>KPBP11</t>
        </is>
      </c>
      <c r="E2680" s="48" t="inlineStr">
        <is>
          <t>Banyo Paspası</t>
        </is>
      </c>
      <c r="F2680" s="50" t="inlineStr">
        <is>
          <t>Paspas Yap</t>
        </is>
      </c>
      <c r="G2680" s="52" t="n">
        <v>998.0</v>
      </c>
      <c r="H2680" s="54" t="inlineStr">
        <is>
          <t>Yok</t>
        </is>
      </c>
      <c r="I2680" s="56" t="inlineStr">
        <is>
          <t>541,25</t>
        </is>
      </c>
      <c r="J2680" s="58" t="inlineStr">
        <is>
          <t>491,93</t>
        </is>
      </c>
      <c r="K2680" s="60" t="inlineStr">
        <is>
          <t>491,92</t>
        </is>
      </c>
      <c r="L2680" s="62" t="inlineStr">
        <is>
          <t>374,55</t>
        </is>
      </c>
      <c r="M2680" s="64" t="inlineStr">
        <is>
          <t>374,54</t>
        </is>
      </c>
      <c r="N2680" s="66" t="inlineStr">
        <is>
          <t>484,80</t>
        </is>
      </c>
      <c r="O2680" s="68" t="inlineStr">
        <is>
          <t>624,00</t>
        </is>
      </c>
      <c r="P2680" s="70"/>
      <c r="Q2680" s="72" t="inlineStr">
        <is>
          <t>Evet</t>
        </is>
      </c>
      <c r="R2680" s="74" t="inlineStr">
        <is>
          <t>bh_b76736443e3c50d246f99f859b7c92a9</t>
        </is>
      </c>
      <c r="S2680" s="76" t="inlineStr">
        <is>
          <t>ead0c78c56fbb57ffba7d87c2b3cc255</t>
        </is>
      </c>
    </row>
    <row r="2681">
      <c r="A2681" s="40" t="inlineStr">
        <is>
          <t>Banyo Paspası Kaymaz Paspas Su Emici Islak Zemin Duşa Kabin Ve Küvet Paspası Kivircik Paspas 40x60cm</t>
        </is>
      </c>
      <c r="B2681" s="42" t="inlineStr">
        <is>
          <t>KPBP1-4060-MAVI</t>
        </is>
      </c>
      <c r="C2681" s="44"/>
      <c r="D2681" s="46" t="inlineStr">
        <is>
          <t>KPBP1</t>
        </is>
      </c>
      <c r="E2681" s="48" t="inlineStr">
        <is>
          <t>Banyo Paspası</t>
        </is>
      </c>
      <c r="F2681" s="50" t="inlineStr">
        <is>
          <t>Paspas Yap</t>
        </is>
      </c>
      <c r="G2681" s="52" t="n">
        <v>999.0</v>
      </c>
      <c r="H2681" s="54" t="inlineStr">
        <is>
          <t>Yok</t>
        </is>
      </c>
      <c r="I2681" s="56" t="inlineStr">
        <is>
          <t>437,16</t>
        </is>
      </c>
      <c r="J2681" s="58" t="inlineStr">
        <is>
          <t>408,35</t>
        </is>
      </c>
      <c r="K2681" s="60" t="inlineStr">
        <is>
          <t>408,34</t>
        </is>
      </c>
      <c r="L2681" s="62" t="inlineStr">
        <is>
          <t>339,37</t>
        </is>
      </c>
      <c r="M2681" s="64" t="inlineStr">
        <is>
          <t>339,36</t>
        </is>
      </c>
      <c r="N2681" s="66" t="inlineStr">
        <is>
          <t>412,16</t>
        </is>
      </c>
      <c r="O2681" s="68" t="inlineStr">
        <is>
          <t>487,00</t>
        </is>
      </c>
      <c r="P2681" s="70"/>
      <c r="Q2681" s="72" t="inlineStr">
        <is>
          <t>Evet</t>
        </is>
      </c>
      <c r="R2681" s="74" t="inlineStr">
        <is>
          <t>bh_df446adff1bea8390fac59f4974e7e50</t>
        </is>
      </c>
      <c r="S2681" s="76" t="inlineStr">
        <is>
          <t>ead0c78c56fbb57ffba7d87c2b3cc255</t>
        </is>
      </c>
    </row>
    <row r="2682">
      <c r="A2682" s="40" t="inlineStr">
        <is>
          <t>Hello Yazılı Renkli Gökkuşağı Dekoratif Kapı Önü Paspası Koko Paspas Kıl Paspas Dekoratif Paspas</t>
        </is>
      </c>
      <c r="B2682" s="42" t="inlineStr">
        <is>
          <t>DKP2-KOKO4060</t>
        </is>
      </c>
      <c r="C2682" s="44" t="inlineStr">
        <is>
          <t>40 x 60</t>
        </is>
      </c>
      <c r="D2682" s="46" t="inlineStr">
        <is>
          <t>DKP2</t>
        </is>
      </c>
      <c r="E2682" s="48" t="inlineStr">
        <is>
          <t>Kapı Önü Paspası</t>
        </is>
      </c>
      <c r="F2682" s="50" t="inlineStr">
        <is>
          <t>Paspas Yap</t>
        </is>
      </c>
      <c r="G2682" s="52" t="n">
        <v>996.0</v>
      </c>
      <c r="H2682" s="54" t="inlineStr">
        <is>
          <t>Yok</t>
        </is>
      </c>
      <c r="I2682" s="56" t="inlineStr">
        <is>
          <t>735,76</t>
        </is>
      </c>
      <c r="J2682" s="58" t="inlineStr">
        <is>
          <t>671,21</t>
        </is>
      </c>
      <c r="K2682" s="60" t="inlineStr">
        <is>
          <t>671,20</t>
        </is>
      </c>
      <c r="L2682" s="62" t="inlineStr">
        <is>
          <t>511,35</t>
        </is>
      </c>
      <c r="M2682" s="64" t="inlineStr">
        <is>
          <t>511,34</t>
        </is>
      </c>
      <c r="N2682" s="66" t="inlineStr">
        <is>
          <t>698,97</t>
        </is>
      </c>
      <c r="O2682" s="68" t="inlineStr">
        <is>
          <t>988,00</t>
        </is>
      </c>
      <c r="P2682" s="70"/>
      <c r="Q2682" s="72" t="inlineStr">
        <is>
          <t>Evet</t>
        </is>
      </c>
      <c r="R2682" s="74" t="inlineStr">
        <is>
          <t>bh_1284651704d845b6ddd46d4dbe43f9dd</t>
        </is>
      </c>
      <c r="S2682" s="76" t="inlineStr">
        <is>
          <t>ead0c78c56fbb57ffba7d87c2b3cc255</t>
        </is>
      </c>
    </row>
    <row r="2683">
      <c r="A2683" s="40" t="inlineStr">
        <is>
          <t>Hello Yazılı Renkli Gökkuşağı Dekoratif Kapı Önü Paspası Koko Paspas Kıl Paspas Dekoratif Paspas</t>
        </is>
      </c>
      <c r="B2683" s="42" t="inlineStr">
        <is>
          <t>DKP2-KOKO5090</t>
        </is>
      </c>
      <c r="C2683" s="44" t="inlineStr">
        <is>
          <t>50 x 90</t>
        </is>
      </c>
      <c r="D2683" s="46" t="inlineStr">
        <is>
          <t>DKP2</t>
        </is>
      </c>
      <c r="E2683" s="48" t="inlineStr">
        <is>
          <t>Kapı Önü Paspası</t>
        </is>
      </c>
      <c r="F2683" s="50" t="inlineStr">
        <is>
          <t>Paspas Yap</t>
        </is>
      </c>
      <c r="G2683" s="52" t="n">
        <v>99.0</v>
      </c>
      <c r="H2683" s="54" t="inlineStr">
        <is>
          <t>Yok</t>
        </is>
      </c>
      <c r="I2683" s="56" t="inlineStr">
        <is>
          <t>1719,83</t>
        </is>
      </c>
      <c r="J2683" s="58" t="inlineStr">
        <is>
          <t>1550,98</t>
        </is>
      </c>
      <c r="K2683" s="60" t="inlineStr">
        <is>
          <t>1550,97</t>
        </is>
      </c>
      <c r="L2683" s="62" t="inlineStr">
        <is>
          <t>1107,47</t>
        </is>
      </c>
      <c r="M2683" s="64" t="inlineStr">
        <is>
          <t>1107,46</t>
        </is>
      </c>
      <c r="N2683" s="66" t="inlineStr">
        <is>
          <t>1473,42</t>
        </is>
      </c>
      <c r="O2683" s="68" t="inlineStr">
        <is>
          <t>2199,00</t>
        </is>
      </c>
      <c r="P2683" s="70"/>
      <c r="Q2683" s="72" t="inlineStr">
        <is>
          <t>Evet</t>
        </is>
      </c>
      <c r="R2683" s="74" t="inlineStr">
        <is>
          <t>bh_480d61322ef88880c7ef7ae75a1cdbaa</t>
        </is>
      </c>
      <c r="S2683" s="76" t="inlineStr">
        <is>
          <t>ead0c78c56fbb57ffba7d87c2b3cc255</t>
        </is>
      </c>
    </row>
    <row r="2684">
      <c r="A2684" s="40" t="inlineStr">
        <is>
          <t>Hello Yazılı Renkli Gökkuşağı Dekoratif Kapı Önü Paspası Koko Paspas Kıl Paspas Dekoratif Paspas</t>
        </is>
      </c>
      <c r="B2684" s="42" t="inlineStr">
        <is>
          <t>DKP2-KOKO3360</t>
        </is>
      </c>
      <c r="C2684" s="44" t="inlineStr">
        <is>
          <t>33 x 60</t>
        </is>
      </c>
      <c r="D2684" s="46" t="inlineStr">
        <is>
          <t>DKP2</t>
        </is>
      </c>
      <c r="E2684" s="48" t="inlineStr">
        <is>
          <t>Kapı Önü Paspası</t>
        </is>
      </c>
      <c r="F2684" s="50" t="inlineStr">
        <is>
          <t>Paspas Yap</t>
        </is>
      </c>
      <c r="G2684" s="52" t="n">
        <v>996.0</v>
      </c>
      <c r="H2684" s="54" t="inlineStr">
        <is>
          <t>Yok</t>
        </is>
      </c>
      <c r="I2684" s="56" t="inlineStr">
        <is>
          <t>664,70</t>
        </is>
      </c>
      <c r="J2684" s="58" t="inlineStr">
        <is>
          <t>609,55</t>
        </is>
      </c>
      <c r="K2684" s="60" t="inlineStr">
        <is>
          <t>609,54</t>
        </is>
      </c>
      <c r="L2684" s="62" t="inlineStr">
        <is>
          <t>475,53</t>
        </is>
      </c>
      <c r="M2684" s="64" t="inlineStr">
        <is>
          <t>475,52</t>
        </is>
      </c>
      <c r="N2684" s="66" t="inlineStr">
        <is>
          <t>631,46</t>
        </is>
      </c>
      <c r="O2684" s="68" t="inlineStr">
        <is>
          <t>799,00</t>
        </is>
      </c>
      <c r="P2684" s="70"/>
      <c r="Q2684" s="72" t="inlineStr">
        <is>
          <t>Evet</t>
        </is>
      </c>
      <c r="R2684" s="74" t="inlineStr">
        <is>
          <t>bh_a8308fdf270eae65767776b8f522f565</t>
        </is>
      </c>
      <c r="S2684" s="76" t="inlineStr">
        <is>
          <t>ead0c78c56fbb57ffba7d87c2b3cc255</t>
        </is>
      </c>
    </row>
    <row r="2685">
      <c r="A2685" s="40" t="inlineStr">
        <is>
          <t>Hello Yazılı Renkli Gökkuşağı Dekoratif Kapı Önü Paspası Koko Paspas Kıl Paspas Dekoratif Paspas</t>
        </is>
      </c>
      <c r="B2685" s="42" t="inlineStr">
        <is>
          <t>DKP2-KOKO4070</t>
        </is>
      </c>
      <c r="C2685" s="44" t="inlineStr">
        <is>
          <t>40 x 70</t>
        </is>
      </c>
      <c r="D2685" s="46" t="inlineStr">
        <is>
          <t>DKP2</t>
        </is>
      </c>
      <c r="E2685" s="48" t="inlineStr">
        <is>
          <t>Kapı Önü Paspası</t>
        </is>
      </c>
      <c r="F2685" s="50" t="inlineStr">
        <is>
          <t>Paspas Yap</t>
        </is>
      </c>
      <c r="G2685" s="52" t="n">
        <v>98.0</v>
      </c>
      <c r="H2685" s="54" t="inlineStr">
        <is>
          <t>Yok</t>
        </is>
      </c>
      <c r="I2685" s="56" t="inlineStr">
        <is>
          <t>934,52</t>
        </is>
      </c>
      <c r="J2685" s="58" t="inlineStr">
        <is>
          <t>815,68</t>
        </is>
      </c>
      <c r="K2685" s="60" t="inlineStr">
        <is>
          <t>815,67</t>
        </is>
      </c>
      <c r="L2685" s="62" t="inlineStr">
        <is>
          <t>643,94</t>
        </is>
      </c>
      <c r="M2685" s="64" t="inlineStr">
        <is>
          <t>643,93</t>
        </is>
      </c>
      <c r="N2685" s="66" t="inlineStr">
        <is>
          <t>928,27</t>
        </is>
      </c>
      <c r="O2685" s="68" t="inlineStr">
        <is>
          <t>1506,00</t>
        </is>
      </c>
      <c r="P2685" s="70"/>
      <c r="Q2685" s="72" t="inlineStr">
        <is>
          <t>Hayır</t>
        </is>
      </c>
      <c r="R2685" s="74"/>
      <c r="S2685" s="76" t="inlineStr">
        <is>
          <t>ead0c78c56fbb57ffba7d87c2b3cc255</t>
        </is>
      </c>
    </row>
    <row r="2686">
      <c r="A2686" s="40" t="inlineStr">
        <is>
          <t>Hoş Geldiniz Yazılı Iş Yeri Paspası Apartman Paspası Daire Paspası Kıvırcık Paspas Giriş Paspası</t>
        </is>
      </c>
      <c r="B2686" s="42" t="inlineStr">
        <is>
          <t>ST104-60100</t>
        </is>
      </c>
      <c r="C2686" s="44" t="inlineStr">
        <is>
          <t>60 x 100</t>
        </is>
      </c>
      <c r="D2686" s="46" t="inlineStr">
        <is>
          <t>ST104</t>
        </is>
      </c>
      <c r="E2686" s="48" t="inlineStr">
        <is>
          <t>Kapı Önü Paspası</t>
        </is>
      </c>
      <c r="F2686" s="50" t="inlineStr">
        <is>
          <t>Paspas Yap</t>
        </is>
      </c>
      <c r="G2686" s="52" t="n">
        <v>999.0</v>
      </c>
      <c r="H2686" s="54" t="inlineStr">
        <is>
          <t>Yok</t>
        </is>
      </c>
      <c r="I2686" s="56" t="inlineStr">
        <is>
          <t>968,13</t>
        </is>
      </c>
      <c r="J2686" s="58" t="inlineStr">
        <is>
          <t>917,87</t>
        </is>
      </c>
      <c r="K2686" s="60" t="inlineStr">
        <is>
          <t>917,86</t>
        </is>
      </c>
      <c r="L2686" s="62" t="inlineStr">
        <is>
          <t>781,05</t>
        </is>
      </c>
      <c r="M2686" s="64" t="inlineStr">
        <is>
          <t>781,04</t>
        </is>
      </c>
      <c r="N2686" s="66" t="inlineStr">
        <is>
          <t>917,86</t>
        </is>
      </c>
      <c r="O2686" s="68" t="inlineStr">
        <is>
          <t>1249,00</t>
        </is>
      </c>
      <c r="P2686" s="70"/>
      <c r="Q2686" s="72" t="inlineStr">
        <is>
          <t>Evet</t>
        </is>
      </c>
      <c r="R2686" s="74" t="inlineStr">
        <is>
          <t>bh_c8935e0cfe17b49399def2888644156d</t>
        </is>
      </c>
      <c r="S2686" s="76" t="inlineStr">
        <is>
          <t>ead0c78c56fbb57ffba7d87c2b3cc255</t>
        </is>
      </c>
    </row>
    <row r="2687">
      <c r="A2687" s="40" t="inlineStr">
        <is>
          <t>Hoş Geldiniz Yazılı Iş Yeri Paspası Apartman Paspası Daire Paspası Kıvırcık Paspas Giriş Paspası</t>
        </is>
      </c>
      <c r="B2687" s="42" t="inlineStr">
        <is>
          <t>ST104-100150</t>
        </is>
      </c>
      <c r="C2687" s="44" t="inlineStr">
        <is>
          <t>100 x 150</t>
        </is>
      </c>
      <c r="D2687" s="46" t="inlineStr">
        <is>
          <t>ST104</t>
        </is>
      </c>
      <c r="E2687" s="48" t="inlineStr">
        <is>
          <t>Kapı Önü Paspası</t>
        </is>
      </c>
      <c r="F2687" s="50" t="inlineStr">
        <is>
          <t>Paspas Yap</t>
        </is>
      </c>
      <c r="G2687" s="52" t="n">
        <v>999.0</v>
      </c>
      <c r="H2687" s="54" t="inlineStr">
        <is>
          <t>Yok</t>
        </is>
      </c>
      <c r="I2687" s="56" t="inlineStr">
        <is>
          <t>2312,41</t>
        </is>
      </c>
      <c r="J2687" s="58" t="inlineStr">
        <is>
          <t>2195,74</t>
        </is>
      </c>
      <c r="K2687" s="60" t="inlineStr">
        <is>
          <t>2195,73</t>
        </is>
      </c>
      <c r="L2687" s="62" t="inlineStr">
        <is>
          <t>1882,83</t>
        </is>
      </c>
      <c r="M2687" s="64" t="inlineStr">
        <is>
          <t>1882,82</t>
        </is>
      </c>
      <c r="N2687" s="66" t="inlineStr">
        <is>
          <t>1909,29</t>
        </is>
      </c>
      <c r="O2687" s="68" t="inlineStr">
        <is>
          <t>2668,00</t>
        </is>
      </c>
      <c r="P2687" s="70"/>
      <c r="Q2687" s="72" t="inlineStr">
        <is>
          <t>Evet</t>
        </is>
      </c>
      <c r="R2687" s="74" t="inlineStr">
        <is>
          <t>bh_f288df3f778457c6e0ad715bc726257e</t>
        </is>
      </c>
      <c r="S2687" s="76" t="inlineStr">
        <is>
          <t>ead0c78c56fbb57ffba7d87c2b3cc255</t>
        </is>
      </c>
    </row>
    <row r="2688">
      <c r="A2688" s="40" t="inlineStr">
        <is>
          <t>Hoş Geldiniz Yazılı Iş Yeri Paspası Apartman Paspası Daire Paspası Kıvırcık Paspas Giriş Paspası</t>
        </is>
      </c>
      <c r="B2688" s="42" t="inlineStr">
        <is>
          <t>ST104-80120</t>
        </is>
      </c>
      <c r="C2688" s="44" t="inlineStr">
        <is>
          <t>80 x 120</t>
        </is>
      </c>
      <c r="D2688" s="46" t="inlineStr">
        <is>
          <t>ST104</t>
        </is>
      </c>
      <c r="E2688" s="48" t="inlineStr">
        <is>
          <t>Kapı Önü Paspası</t>
        </is>
      </c>
      <c r="F2688" s="50" t="inlineStr">
        <is>
          <t>Paspas Yap</t>
        </is>
      </c>
      <c r="G2688" s="52" t="n">
        <v>999.0</v>
      </c>
      <c r="H2688" s="54" t="inlineStr">
        <is>
          <t>Yok</t>
        </is>
      </c>
      <c r="I2688" s="56" t="inlineStr">
        <is>
          <t>1612,84</t>
        </is>
      </c>
      <c r="J2688" s="58" t="inlineStr">
        <is>
          <t>1532,12</t>
        </is>
      </c>
      <c r="K2688" s="60" t="inlineStr">
        <is>
          <t>1532,11</t>
        </is>
      </c>
      <c r="L2688" s="62" t="inlineStr">
        <is>
          <t>1316,74</t>
        </is>
      </c>
      <c r="M2688" s="64" t="inlineStr">
        <is>
          <t>1316,73</t>
        </is>
      </c>
      <c r="N2688" s="66" t="inlineStr">
        <is>
          <t>1319,28</t>
        </is>
      </c>
      <c r="O2688" s="68" t="inlineStr">
        <is>
          <t>1824,00</t>
        </is>
      </c>
      <c r="P2688" s="70"/>
      <c r="Q2688" s="72" t="inlineStr">
        <is>
          <t>Evet</t>
        </is>
      </c>
      <c r="R2688" s="74" t="inlineStr">
        <is>
          <t>bh_d1e3a4377c14fc026b9e12a9d3875e18</t>
        </is>
      </c>
      <c r="S2688" s="76" t="inlineStr">
        <is>
          <t>ead0c78c56fbb57ffba7d87c2b3cc255</t>
        </is>
      </c>
    </row>
    <row r="2689">
      <c r="A2689" s="40" t="inlineStr">
        <is>
          <t>Hoş Geldiniz Yazılı Iş Yeri Paspası Apartman Paspası Daire Paspası Kıvırcık Paspas Giriş Paspası</t>
        </is>
      </c>
      <c r="B2689" s="42" t="inlineStr">
        <is>
          <t>ST104-100x100</t>
        </is>
      </c>
      <c r="C2689" s="44" t="inlineStr">
        <is>
          <t>100 x 100</t>
        </is>
      </c>
      <c r="D2689" s="46" t="inlineStr">
        <is>
          <t>ST104</t>
        </is>
      </c>
      <c r="E2689" s="48" t="inlineStr">
        <is>
          <t>Kapı Önü Paspası</t>
        </is>
      </c>
      <c r="F2689" s="50" t="inlineStr">
        <is>
          <t>Paspas Yap</t>
        </is>
      </c>
      <c r="G2689" s="52" t="n">
        <v>999.0</v>
      </c>
      <c r="H2689" s="54" t="inlineStr">
        <is>
          <t>Yok</t>
        </is>
      </c>
      <c r="I2689" s="56" t="inlineStr">
        <is>
          <t>1629,03</t>
        </is>
      </c>
      <c r="J2689" s="58" t="inlineStr">
        <is>
          <t>1546,61</t>
        </is>
      </c>
      <c r="K2689" s="60" t="inlineStr">
        <is>
          <t>1546,60</t>
        </is>
      </c>
      <c r="L2689" s="62" t="inlineStr">
        <is>
          <t>1325,14</t>
        </is>
      </c>
      <c r="M2689" s="64" t="inlineStr">
        <is>
          <t>1325,13</t>
        </is>
      </c>
      <c r="N2689" s="66" t="inlineStr">
        <is>
          <t>1328,47</t>
        </is>
      </c>
      <c r="O2689" s="68" t="inlineStr">
        <is>
          <t>1848,00</t>
        </is>
      </c>
      <c r="P2689" s="70"/>
      <c r="Q2689" s="72" t="inlineStr">
        <is>
          <t>Evet</t>
        </is>
      </c>
      <c r="R2689" s="74" t="inlineStr">
        <is>
          <t>bh_4f2ce2ba7bbc4b783eb28dbac0d6585c</t>
        </is>
      </c>
      <c r="S2689" s="76" t="inlineStr">
        <is>
          <t>ead0c78c56fbb57ffba7d87c2b3cc255</t>
        </is>
      </c>
    </row>
    <row r="2690">
      <c r="A2690" s="40" t="inlineStr">
        <is>
          <t>E Logolu Eczane Iş Yeri Paspası Kırmızı Kıvırcık Paspas Giriş Paspası Su Emici</t>
        </is>
      </c>
      <c r="B2690" s="42" t="inlineStr">
        <is>
          <t>ST111-100150</t>
        </is>
      </c>
      <c r="C2690" s="44" t="inlineStr">
        <is>
          <t>100 x 150</t>
        </is>
      </c>
      <c r="D2690" s="46" t="inlineStr">
        <is>
          <t>ST111</t>
        </is>
      </c>
      <c r="E2690" s="48" t="inlineStr">
        <is>
          <t>Kapı Önü Paspası</t>
        </is>
      </c>
      <c r="F2690" s="50" t="inlineStr">
        <is>
          <t>Paspas Yap</t>
        </is>
      </c>
      <c r="G2690" s="52" t="n">
        <v>998.0</v>
      </c>
      <c r="H2690" s="54" t="inlineStr">
        <is>
          <t>Yok</t>
        </is>
      </c>
      <c r="I2690" s="56" t="inlineStr">
        <is>
          <t>2313,27</t>
        </is>
      </c>
      <c r="J2690" s="58" t="inlineStr">
        <is>
          <t>2196,92</t>
        </is>
      </c>
      <c r="K2690" s="60" t="inlineStr">
        <is>
          <t>2196,91</t>
        </is>
      </c>
      <c r="L2690" s="62" t="inlineStr">
        <is>
          <t>1885,53</t>
        </is>
      </c>
      <c r="M2690" s="64" t="inlineStr">
        <is>
          <t>1885,52</t>
        </is>
      </c>
      <c r="N2690" s="66" t="inlineStr">
        <is>
          <t>1911,05</t>
        </is>
      </c>
      <c r="O2690" s="68" t="inlineStr">
        <is>
          <t>2668,00</t>
        </is>
      </c>
      <c r="P2690" s="70"/>
      <c r="Q2690" s="72" t="inlineStr">
        <is>
          <t>Evet</t>
        </is>
      </c>
      <c r="R2690" s="74" t="inlineStr">
        <is>
          <t>bh_292776b7e3bf2afc3d4bd93dd6506bc7</t>
        </is>
      </c>
      <c r="S2690" s="76" t="inlineStr">
        <is>
          <t>ead0c78c56fbb57ffba7d87c2b3cc255</t>
        </is>
      </c>
    </row>
    <row r="2691">
      <c r="A2691" s="40" t="inlineStr">
        <is>
          <t>E Logolu Eczane Iş Yeri Paspası Kırmızı Kıvırcık Paspas Giriş Paspası Su Emici</t>
        </is>
      </c>
      <c r="B2691" s="42" t="inlineStr">
        <is>
          <t>ST111-80120</t>
        </is>
      </c>
      <c r="C2691" s="44" t="inlineStr">
        <is>
          <t>80 x 120</t>
        </is>
      </c>
      <c r="D2691" s="46" t="inlineStr">
        <is>
          <t>ST111</t>
        </is>
      </c>
      <c r="E2691" s="48" t="inlineStr">
        <is>
          <t>Kapı Önü Paspası</t>
        </is>
      </c>
      <c r="F2691" s="50" t="inlineStr">
        <is>
          <t>Paspas Yap</t>
        </is>
      </c>
      <c r="G2691" s="52" t="n">
        <v>999.0</v>
      </c>
      <c r="H2691" s="54" t="inlineStr">
        <is>
          <t>Yok</t>
        </is>
      </c>
      <c r="I2691" s="56" t="inlineStr">
        <is>
          <t>1508,02</t>
        </is>
      </c>
      <c r="J2691" s="58" t="inlineStr">
        <is>
          <t>1436,52</t>
        </is>
      </c>
      <c r="K2691" s="60" t="inlineStr">
        <is>
          <t>1436,51</t>
        </is>
      </c>
      <c r="L2691" s="62" t="inlineStr">
        <is>
          <t>1249,37</t>
        </is>
      </c>
      <c r="M2691" s="64" t="inlineStr">
        <is>
          <t>1249,36</t>
        </is>
      </c>
      <c r="N2691" s="66" t="inlineStr">
        <is>
          <t>1341,88</t>
        </is>
      </c>
      <c r="O2691" s="68" t="inlineStr">
        <is>
          <t>1824,00</t>
        </is>
      </c>
      <c r="P2691" s="70"/>
      <c r="Q2691" s="72" t="inlineStr">
        <is>
          <t>Evet</t>
        </is>
      </c>
      <c r="R2691" s="74" t="inlineStr">
        <is>
          <t>bh_49fee0cbb9ae1d77121a7803e9b735b7</t>
        </is>
      </c>
      <c r="S2691" s="76" t="inlineStr">
        <is>
          <t>ead0c78c56fbb57ffba7d87c2b3cc255</t>
        </is>
      </c>
    </row>
    <row r="2692">
      <c r="A2692" s="40" t="inlineStr">
        <is>
          <t>E Logolu Eczane Iş Yeri Paspası Kırmızı Kıvırcık Paspas Giriş Paspası Su Emici</t>
        </is>
      </c>
      <c r="B2692" s="42" t="inlineStr">
        <is>
          <t>ST111-100x100</t>
        </is>
      </c>
      <c r="C2692" s="44" t="inlineStr">
        <is>
          <t>100 x 100</t>
        </is>
      </c>
      <c r="D2692" s="46" t="inlineStr">
        <is>
          <t>ST111</t>
        </is>
      </c>
      <c r="E2692" s="48" t="inlineStr">
        <is>
          <t>Kapı Önü Paspası</t>
        </is>
      </c>
      <c r="F2692" s="50" t="inlineStr">
        <is>
          <t>Paspas Yap</t>
        </is>
      </c>
      <c r="G2692" s="52" t="n">
        <v>999.0</v>
      </c>
      <c r="H2692" s="54" t="inlineStr">
        <is>
          <t>Yok</t>
        </is>
      </c>
      <c r="I2692" s="56" t="inlineStr">
        <is>
          <t>1557,16</t>
        </is>
      </c>
      <c r="J2692" s="58" t="inlineStr">
        <is>
          <t>1465,80</t>
        </is>
      </c>
      <c r="K2692" s="60" t="inlineStr">
        <is>
          <t>1465,79</t>
        </is>
      </c>
      <c r="L2692" s="62" t="inlineStr">
        <is>
          <t>1216,36</t>
        </is>
      </c>
      <c r="M2692" s="64" t="inlineStr">
        <is>
          <t>1216,35</t>
        </is>
      </c>
      <c r="N2692" s="66" t="inlineStr">
        <is>
          <t>1341,76</t>
        </is>
      </c>
      <c r="O2692" s="68" t="inlineStr">
        <is>
          <t>1848,00</t>
        </is>
      </c>
      <c r="P2692" s="70"/>
      <c r="Q2692" s="72" t="inlineStr">
        <is>
          <t>Evet</t>
        </is>
      </c>
      <c r="R2692" s="74" t="inlineStr">
        <is>
          <t>bh_fbb55709decfa4625c35ed3da2850fa2</t>
        </is>
      </c>
      <c r="S2692" s="76" t="inlineStr">
        <is>
          <t>ead0c78c56fbb57ffba7d87c2b3cc255</t>
        </is>
      </c>
    </row>
    <row r="2693">
      <c r="A2693" s="40" t="inlineStr">
        <is>
          <t>E Logolu Eczane Iş Yeri Paspası Kırmızı Kıvırcık Paspas Giriş Paspası Su Emici</t>
        </is>
      </c>
      <c r="B2693" s="42" t="inlineStr">
        <is>
          <t>ST111-60100</t>
        </is>
      </c>
      <c r="C2693" s="44" t="inlineStr">
        <is>
          <t>60 x 100</t>
        </is>
      </c>
      <c r="D2693" s="46" t="inlineStr">
        <is>
          <t>ST111</t>
        </is>
      </c>
      <c r="E2693" s="48" t="inlineStr">
        <is>
          <t>Kapı Önü Paspası</t>
        </is>
      </c>
      <c r="F2693" s="50" t="inlineStr">
        <is>
          <t>Paspas Yap</t>
        </is>
      </c>
      <c r="G2693" s="52" t="n">
        <v>999.0</v>
      </c>
      <c r="H2693" s="54" t="inlineStr">
        <is>
          <t>Yok</t>
        </is>
      </c>
      <c r="I2693" s="56" t="inlineStr">
        <is>
          <t>1015,24</t>
        </is>
      </c>
      <c r="J2693" s="58" t="inlineStr">
        <is>
          <t>966,09</t>
        </is>
      </c>
      <c r="K2693" s="60" t="inlineStr">
        <is>
          <t>966,08</t>
        </is>
      </c>
      <c r="L2693" s="62" t="inlineStr">
        <is>
          <t>837,45</t>
        </is>
      </c>
      <c r="M2693" s="64" t="inlineStr">
        <is>
          <t>837,44</t>
        </is>
      </c>
      <c r="N2693" s="66" t="inlineStr">
        <is>
          <t>966,08</t>
        </is>
      </c>
      <c r="O2693" s="68" t="inlineStr">
        <is>
          <t>1249,00</t>
        </is>
      </c>
      <c r="P2693" s="70"/>
      <c r="Q2693" s="72" t="inlineStr">
        <is>
          <t>Evet</t>
        </is>
      </c>
      <c r="R2693" s="74" t="inlineStr">
        <is>
          <t>bh_5b1ae83a8f82d9220868a5a4fd0f12e1</t>
        </is>
      </c>
      <c r="S2693" s="76" t="inlineStr">
        <is>
          <t>ead0c78c56fbb57ffba7d87c2b3cc255</t>
        </is>
      </c>
    </row>
    <row r="2694">
      <c r="A2694" s="40" t="inlineStr">
        <is>
          <t>Welcome Yazılı Kırmızı Kıvırcık Paspas Su Emici Iş Yeri Dükkan Apartman Bahçe Paspası Kaymaz Paspas</t>
        </is>
      </c>
      <c r="B2694" s="42" t="inlineStr">
        <is>
          <t>ST108-100150</t>
        </is>
      </c>
      <c r="C2694" s="44" t="inlineStr">
        <is>
          <t>100 x 150</t>
        </is>
      </c>
      <c r="D2694" s="46" t="inlineStr">
        <is>
          <t>ST108</t>
        </is>
      </c>
      <c r="E2694" s="48" t="inlineStr">
        <is>
          <t>Kapı Önü Paspası</t>
        </is>
      </c>
      <c r="F2694" s="50" t="inlineStr">
        <is>
          <t>Paspas Yap</t>
        </is>
      </c>
      <c r="G2694" s="52" t="n">
        <v>999.0</v>
      </c>
      <c r="H2694" s="54" t="inlineStr">
        <is>
          <t>Yok</t>
        </is>
      </c>
      <c r="I2694" s="56" t="inlineStr">
        <is>
          <t>2257,18</t>
        </is>
      </c>
      <c r="J2694" s="58" t="inlineStr">
        <is>
          <t>2111,51</t>
        </is>
      </c>
      <c r="K2694" s="60" t="inlineStr">
        <is>
          <t>2111,50</t>
        </is>
      </c>
      <c r="L2694" s="62" t="inlineStr">
        <is>
          <t>1712,95</t>
        </is>
      </c>
      <c r="M2694" s="64" t="inlineStr">
        <is>
          <t>1712,94</t>
        </is>
      </c>
      <c r="N2694" s="66" t="inlineStr">
        <is>
          <t>1965,26</t>
        </is>
      </c>
      <c r="O2694" s="68" t="inlineStr">
        <is>
          <t>2668,00</t>
        </is>
      </c>
      <c r="P2694" s="70"/>
      <c r="Q2694" s="72" t="inlineStr">
        <is>
          <t>Evet</t>
        </is>
      </c>
      <c r="R2694" s="74" t="inlineStr">
        <is>
          <t>bh_32e31840e5732f482914dfd9c13e32db</t>
        </is>
      </c>
      <c r="S2694" s="76" t="inlineStr">
        <is>
          <t>ead0c78c56fbb57ffba7d87c2b3cc255</t>
        </is>
      </c>
    </row>
    <row r="2695">
      <c r="A2695" s="40" t="inlineStr">
        <is>
          <t>Welcome Yazılı Kırmızı Kıvırcık Paspas Su Emici Iş Yeri Dükkan Apartman Bahçe Paspası Kaymaz Paspas</t>
        </is>
      </c>
      <c r="B2695" s="42" t="inlineStr">
        <is>
          <t>ST108-60100</t>
        </is>
      </c>
      <c r="C2695" s="44" t="inlineStr">
        <is>
          <t>60 x 100</t>
        </is>
      </c>
      <c r="D2695" s="46" t="inlineStr">
        <is>
          <t>ST108</t>
        </is>
      </c>
      <c r="E2695" s="48" t="inlineStr">
        <is>
          <t>Kapı Önü Paspası</t>
        </is>
      </c>
      <c r="F2695" s="50" t="inlineStr">
        <is>
          <t>Paspas Yap</t>
        </is>
      </c>
      <c r="G2695" s="52" t="n">
        <v>998.0</v>
      </c>
      <c r="H2695" s="54" t="inlineStr">
        <is>
          <t>Yok</t>
        </is>
      </c>
      <c r="I2695" s="56" t="inlineStr">
        <is>
          <t>962,78</t>
        </is>
      </c>
      <c r="J2695" s="58" t="inlineStr">
        <is>
          <t>915,76</t>
        </is>
      </c>
      <c r="K2695" s="60" t="inlineStr">
        <is>
          <t>915,75</t>
        </is>
      </c>
      <c r="L2695" s="62" t="inlineStr">
        <is>
          <t>792,14</t>
        </is>
      </c>
      <c r="M2695" s="64" t="inlineStr">
        <is>
          <t>792,13</t>
        </is>
      </c>
      <c r="N2695" s="66" t="inlineStr">
        <is>
          <t>962,78</t>
        </is>
      </c>
      <c r="O2695" s="68" t="inlineStr">
        <is>
          <t>1249,00</t>
        </is>
      </c>
      <c r="P2695" s="70"/>
      <c r="Q2695" s="72" t="inlineStr">
        <is>
          <t>Evet</t>
        </is>
      </c>
      <c r="R2695" s="74" t="inlineStr">
        <is>
          <t>bh_5168c4749cd22c9fc764803e8ef1bedb</t>
        </is>
      </c>
      <c r="S2695" s="76" t="inlineStr">
        <is>
          <t>ead0c78c56fbb57ffba7d87c2b3cc255</t>
        </is>
      </c>
    </row>
    <row r="2696">
      <c r="A2696" s="40" t="inlineStr">
        <is>
          <t>Welcome Yazılı Kırmızı Kıvırcık Paspas Su Emici Iş Yeri Dükkan Apartman Bahçe Paspası Kaymaz Paspas</t>
        </is>
      </c>
      <c r="B2696" s="42" t="inlineStr">
        <is>
          <t>ST108-80120</t>
        </is>
      </c>
      <c r="C2696" s="44" t="inlineStr">
        <is>
          <t>80 x 120</t>
        </is>
      </c>
      <c r="D2696" s="46" t="inlineStr">
        <is>
          <t>ST108</t>
        </is>
      </c>
      <c r="E2696" s="48" t="inlineStr">
        <is>
          <t>Kapı Önü Paspası</t>
        </is>
      </c>
      <c r="F2696" s="50" t="inlineStr">
        <is>
          <t>Paspas Yap</t>
        </is>
      </c>
      <c r="G2696" s="52" t="n">
        <v>999.0</v>
      </c>
      <c r="H2696" s="54" t="inlineStr">
        <is>
          <t>Yok</t>
        </is>
      </c>
      <c r="I2696" s="56" t="inlineStr">
        <is>
          <t>1488,28</t>
        </is>
      </c>
      <c r="J2696" s="58" t="inlineStr">
        <is>
          <t>1411,53</t>
        </is>
      </c>
      <c r="K2696" s="60" t="inlineStr">
        <is>
          <t>1411,52</t>
        </is>
      </c>
      <c r="L2696" s="62" t="inlineStr">
        <is>
          <t>1221,44</t>
        </is>
      </c>
      <c r="M2696" s="64" t="inlineStr">
        <is>
          <t>1221,43</t>
        </is>
      </c>
      <c r="N2696" s="66" t="inlineStr">
        <is>
          <t>1413,28</t>
        </is>
      </c>
      <c r="O2696" s="68" t="inlineStr">
        <is>
          <t>1824,00</t>
        </is>
      </c>
      <c r="P2696" s="70"/>
      <c r="Q2696" s="72" t="inlineStr">
        <is>
          <t>Evet</t>
        </is>
      </c>
      <c r="R2696" s="74" t="inlineStr">
        <is>
          <t>bh_6bb4169a513a8dea0b8b849463760148</t>
        </is>
      </c>
      <c r="S2696" s="76" t="inlineStr">
        <is>
          <t>ead0c78c56fbb57ffba7d87c2b3cc255</t>
        </is>
      </c>
    </row>
    <row r="2697">
      <c r="A2697" s="40" t="inlineStr">
        <is>
          <t>Welcome Yazılı Kırmızı Kıvırcık Paspas Su Emici Iş Yeri Dükkan Apartman Bahçe Paspası Kaymaz Paspas</t>
        </is>
      </c>
      <c r="B2697" s="42" t="inlineStr">
        <is>
          <t>ST108-100x100</t>
        </is>
      </c>
      <c r="C2697" s="44" t="inlineStr">
        <is>
          <t>100 x 100</t>
        </is>
      </c>
      <c r="D2697" s="46" t="inlineStr">
        <is>
          <t>ST108</t>
        </is>
      </c>
      <c r="E2697" s="48" t="inlineStr">
        <is>
          <t>Kapı Önü Paspası</t>
        </is>
      </c>
      <c r="F2697" s="50" t="inlineStr">
        <is>
          <t>Paspas Yap</t>
        </is>
      </c>
      <c r="G2697" s="52" t="n">
        <v>999.0</v>
      </c>
      <c r="H2697" s="54" t="inlineStr">
        <is>
          <t>Yok</t>
        </is>
      </c>
      <c r="I2697" s="56" t="inlineStr">
        <is>
          <t>1607,98</t>
        </is>
      </c>
      <c r="J2697" s="58" t="inlineStr">
        <is>
          <t>1523,67</t>
        </is>
      </c>
      <c r="K2697" s="60" t="inlineStr">
        <is>
          <t>1523,66</t>
        </is>
      </c>
      <c r="L2697" s="62" t="inlineStr">
        <is>
          <t>1294,26</t>
        </is>
      </c>
      <c r="M2697" s="64" t="inlineStr">
        <is>
          <t>1294,25</t>
        </is>
      </c>
      <c r="N2697" s="66" t="inlineStr">
        <is>
          <t>1274,08</t>
        </is>
      </c>
      <c r="O2697" s="68" t="inlineStr">
        <is>
          <t>1848,00</t>
        </is>
      </c>
      <c r="P2697" s="70"/>
      <c r="Q2697" s="72" t="inlineStr">
        <is>
          <t>Evet</t>
        </is>
      </c>
      <c r="R2697" s="74" t="inlineStr">
        <is>
          <t>bh_5e8c3d19013cef45700fae8a67d6b93d</t>
        </is>
      </c>
      <c r="S2697" s="76" t="inlineStr">
        <is>
          <t>ead0c78c56fbb57ffba7d87c2b3cc255</t>
        </is>
      </c>
    </row>
    <row r="2698">
      <c r="A2698" s="40" t="inlineStr">
        <is>
          <t>Welcome Yazılı Gri Kıvırcık Paspas Su Emici Iş Yeri Dükkan Apartman Bahçe Paspası Kaymaz Paspas</t>
        </is>
      </c>
      <c r="B2698" s="42" t="inlineStr">
        <is>
          <t>ST103-100x100</t>
        </is>
      </c>
      <c r="C2698" s="44" t="inlineStr">
        <is>
          <t>100 x 100</t>
        </is>
      </c>
      <c r="D2698" s="46" t="inlineStr">
        <is>
          <t>ST103</t>
        </is>
      </c>
      <c r="E2698" s="48" t="inlineStr">
        <is>
          <t>Kapı Önü Paspası</t>
        </is>
      </c>
      <c r="F2698" s="50" t="inlineStr">
        <is>
          <t>Paspas Yap</t>
        </is>
      </c>
      <c r="G2698" s="52" t="n">
        <v>999.0</v>
      </c>
      <c r="H2698" s="54" t="inlineStr">
        <is>
          <t>Var</t>
        </is>
      </c>
      <c r="I2698" s="56" t="inlineStr">
        <is>
          <t>1421,88</t>
        </is>
      </c>
      <c r="J2698" s="58" t="inlineStr">
        <is>
          <t>1337,93</t>
        </is>
      </c>
      <c r="K2698" s="60" t="inlineStr">
        <is>
          <t>1337,92</t>
        </is>
      </c>
      <c r="L2698" s="62" t="inlineStr">
        <is>
          <t>1108,54</t>
        </is>
      </c>
      <c r="M2698" s="64" t="inlineStr">
        <is>
          <t>1108,53</t>
        </is>
      </c>
      <c r="N2698" s="66" t="inlineStr">
        <is>
          <t>1346,88</t>
        </is>
      </c>
      <c r="O2698" s="68" t="inlineStr">
        <is>
          <t>1848,00</t>
        </is>
      </c>
      <c r="P2698" s="70"/>
      <c r="Q2698" s="72" t="inlineStr">
        <is>
          <t>Evet</t>
        </is>
      </c>
      <c r="R2698" s="74" t="inlineStr">
        <is>
          <t>bh_77181464e08a1c5ba6e977fc8a3432e4</t>
        </is>
      </c>
      <c r="S2698" s="76" t="inlineStr">
        <is>
          <t>ead0c78c56fbb57ffba7d87c2b3cc255</t>
        </is>
      </c>
    </row>
    <row r="2699">
      <c r="A2699" s="40" t="inlineStr">
        <is>
          <t>Welcome Yazılı Gri Kıvırcık Paspas Su Emici Iş Yeri Dükkan Apartman Bahçe Paspası Kaymaz Paspas</t>
        </is>
      </c>
      <c r="B2699" s="42" t="inlineStr">
        <is>
          <t>ST103-80120</t>
        </is>
      </c>
      <c r="C2699" s="44" t="inlineStr">
        <is>
          <t>80 x 120</t>
        </is>
      </c>
      <c r="D2699" s="46" t="inlineStr">
        <is>
          <t>ST103</t>
        </is>
      </c>
      <c r="E2699" s="48" t="inlineStr">
        <is>
          <t>Kapı Önü Paspası</t>
        </is>
      </c>
      <c r="F2699" s="50" t="inlineStr">
        <is>
          <t>Paspas Yap</t>
        </is>
      </c>
      <c r="G2699" s="52" t="n">
        <v>997.0</v>
      </c>
      <c r="H2699" s="54" t="inlineStr">
        <is>
          <t>Var</t>
        </is>
      </c>
      <c r="I2699" s="56" t="inlineStr">
        <is>
          <t>1465,87</t>
        </is>
      </c>
      <c r="J2699" s="58" t="inlineStr">
        <is>
          <t>1346,66</t>
        </is>
      </c>
      <c r="K2699" s="60" t="inlineStr">
        <is>
          <t>1346,65</t>
        </is>
      </c>
      <c r="L2699" s="62" t="inlineStr">
        <is>
          <t>1027,92</t>
        </is>
      </c>
      <c r="M2699" s="64" t="inlineStr">
        <is>
          <t>1027,91</t>
        </is>
      </c>
      <c r="N2699" s="66" t="inlineStr">
        <is>
          <t>1271,65</t>
        </is>
      </c>
      <c r="O2699" s="68" t="inlineStr">
        <is>
          <t>1824,00</t>
        </is>
      </c>
      <c r="P2699" s="70"/>
      <c r="Q2699" s="72" t="inlineStr">
        <is>
          <t>Evet</t>
        </is>
      </c>
      <c r="R2699" s="74" t="inlineStr">
        <is>
          <t>bh_04672bb32fad818f8397915ebaee4b14</t>
        </is>
      </c>
      <c r="S2699" s="76" t="inlineStr">
        <is>
          <t>ead0c78c56fbb57ffba7d87c2b3cc255</t>
        </is>
      </c>
    </row>
    <row r="2700">
      <c r="A2700" s="40" t="inlineStr">
        <is>
          <t>Welcome Yazılı Gri Kıvırcık Paspas Su Emici Iş Yeri Dükkan Apartman Bahçe Paspası Kaymaz Paspas</t>
        </is>
      </c>
      <c r="B2700" s="42" t="inlineStr">
        <is>
          <t>ST103-60100</t>
        </is>
      </c>
      <c r="C2700" s="44" t="inlineStr">
        <is>
          <t>60 x 100</t>
        </is>
      </c>
      <c r="D2700" s="46" t="inlineStr">
        <is>
          <t>ST103</t>
        </is>
      </c>
      <c r="E2700" s="48" t="inlineStr">
        <is>
          <t>Kapı Önü Paspası</t>
        </is>
      </c>
      <c r="F2700" s="50" t="inlineStr">
        <is>
          <t>Paspas Yap</t>
        </is>
      </c>
      <c r="G2700" s="52" t="n">
        <v>992.0</v>
      </c>
      <c r="H2700" s="54" t="inlineStr">
        <is>
          <t>Var</t>
        </is>
      </c>
      <c r="I2700" s="56" t="inlineStr">
        <is>
          <t>1014,28</t>
        </is>
      </c>
      <c r="J2700" s="58" t="inlineStr">
        <is>
          <t>951,49</t>
        </is>
      </c>
      <c r="K2700" s="60" t="inlineStr">
        <is>
          <t>951,48</t>
        </is>
      </c>
      <c r="L2700" s="62" t="inlineStr">
        <is>
          <t>779,31</t>
        </is>
      </c>
      <c r="M2700" s="64" t="inlineStr">
        <is>
          <t>779,30</t>
        </is>
      </c>
      <c r="N2700" s="66" t="inlineStr">
        <is>
          <t>934,06</t>
        </is>
      </c>
      <c r="O2700" s="68" t="inlineStr">
        <is>
          <t>1249,00</t>
        </is>
      </c>
      <c r="P2700" s="70"/>
      <c r="Q2700" s="72" t="inlineStr">
        <is>
          <t>Evet</t>
        </is>
      </c>
      <c r="R2700" s="74" t="inlineStr">
        <is>
          <t>bh_069ca9f537980323bc12bfb309443cf3</t>
        </is>
      </c>
      <c r="S2700" s="76" t="inlineStr">
        <is>
          <t>ead0c78c56fbb57ffba7d87c2b3cc255</t>
        </is>
      </c>
    </row>
    <row r="2701">
      <c r="A2701" s="40" t="inlineStr">
        <is>
          <t>Welcome Yazılı Gri Kıvırcık Paspas Su Emici Iş Yeri Dükkan Apartman Bahçe Paspası Kaymaz Paspas</t>
        </is>
      </c>
      <c r="B2701" s="42" t="inlineStr">
        <is>
          <t>ST103-100150</t>
        </is>
      </c>
      <c r="C2701" s="44" t="inlineStr">
        <is>
          <t>100 x 150</t>
        </is>
      </c>
      <c r="D2701" s="46" t="inlineStr">
        <is>
          <t>ST103</t>
        </is>
      </c>
      <c r="E2701" s="48" t="inlineStr">
        <is>
          <t>Kapı Önü Paspası</t>
        </is>
      </c>
      <c r="F2701" s="50" t="inlineStr">
        <is>
          <t>Paspas Yap</t>
        </is>
      </c>
      <c r="G2701" s="52" t="n">
        <v>999.0</v>
      </c>
      <c r="H2701" s="54" t="inlineStr">
        <is>
          <t>Var</t>
        </is>
      </c>
      <c r="I2701" s="56" t="inlineStr">
        <is>
          <t>2188,25</t>
        </is>
      </c>
      <c r="J2701" s="58" t="inlineStr">
        <is>
          <t>2021,79</t>
        </is>
      </c>
      <c r="K2701" s="60" t="inlineStr">
        <is>
          <t>2021,78</t>
        </is>
      </c>
      <c r="L2701" s="62" t="inlineStr">
        <is>
          <t>1575,51</t>
        </is>
      </c>
      <c r="M2701" s="64" t="inlineStr">
        <is>
          <t>1575,50</t>
        </is>
      </c>
      <c r="N2701" s="66" t="inlineStr">
        <is>
          <t>1871,78</t>
        </is>
      </c>
      <c r="O2701" s="68" t="inlineStr">
        <is>
          <t>2668,00</t>
        </is>
      </c>
      <c r="P2701" s="70"/>
      <c r="Q2701" s="72" t="inlineStr">
        <is>
          <t>Evet</t>
        </is>
      </c>
      <c r="R2701" s="74" t="inlineStr">
        <is>
          <t>bh_3c12bb454a9410c376be731dd78504aa</t>
        </is>
      </c>
      <c r="S2701" s="76" t="inlineStr">
        <is>
          <t>ead0c78c56fbb57ffba7d87c2b3cc255</t>
        </is>
      </c>
    </row>
    <row r="2702">
      <c r="A2702" s="40" t="inlineStr">
        <is>
          <t>E Logolu Gri Kıvırcık Paspas Su Emici Iş Yeri Dükkan Apartman Bahçe Paspası Kaymaz Eczane Paspası</t>
        </is>
      </c>
      <c r="B2702" s="42" t="inlineStr">
        <is>
          <t>ST105-100150</t>
        </is>
      </c>
      <c r="C2702" s="44" t="inlineStr">
        <is>
          <t>100 x 150</t>
        </is>
      </c>
      <c r="D2702" s="46" t="inlineStr">
        <is>
          <t>ST105</t>
        </is>
      </c>
      <c r="E2702" s="48" t="inlineStr">
        <is>
          <t>Kapı Önü Paspası</t>
        </is>
      </c>
      <c r="F2702" s="50" t="inlineStr">
        <is>
          <t>Paspas Yap</t>
        </is>
      </c>
      <c r="G2702" s="52" t="n">
        <v>998.0</v>
      </c>
      <c r="H2702" s="54" t="inlineStr">
        <is>
          <t>Yok</t>
        </is>
      </c>
      <c r="I2702" s="56" t="inlineStr">
        <is>
          <t>2352,54</t>
        </is>
      </c>
      <c r="J2702" s="58" t="inlineStr">
        <is>
          <t>2237,35</t>
        </is>
      </c>
      <c r="K2702" s="60" t="inlineStr">
        <is>
          <t>2237,34</t>
        </is>
      </c>
      <c r="L2702" s="62" t="inlineStr">
        <is>
          <t>1934,07</t>
        </is>
      </c>
      <c r="M2702" s="64" t="inlineStr">
        <is>
          <t>1934,06</t>
        </is>
      </c>
      <c r="N2702" s="66" t="inlineStr">
        <is>
          <t>1934,06</t>
        </is>
      </c>
      <c r="O2702" s="68" t="inlineStr">
        <is>
          <t>2668,00</t>
        </is>
      </c>
      <c r="P2702" s="70"/>
      <c r="Q2702" s="72" t="inlineStr">
        <is>
          <t>Evet</t>
        </is>
      </c>
      <c r="R2702" s="74" t="inlineStr">
        <is>
          <t>bh_7e4eede045eff016b4784368e72efcc3</t>
        </is>
      </c>
      <c r="S2702" s="76" t="inlineStr">
        <is>
          <t>ead0c78c56fbb57ffba7d87c2b3cc255</t>
        </is>
      </c>
    </row>
    <row r="2703">
      <c r="A2703" s="40" t="inlineStr">
        <is>
          <t>E Logolu Gri Kıvırcık Paspas Su Emici Iş Yeri Dükkan Apartman Bahçe Paspası Kaymaz Eczane Paspası</t>
        </is>
      </c>
      <c r="B2703" s="42" t="inlineStr">
        <is>
          <t>ST105-80120</t>
        </is>
      </c>
      <c r="C2703" s="44" t="inlineStr">
        <is>
          <t>80 x 120</t>
        </is>
      </c>
      <c r="D2703" s="46" t="inlineStr">
        <is>
          <t>ST105</t>
        </is>
      </c>
      <c r="E2703" s="48" t="inlineStr">
        <is>
          <t>Kapı Önü Paspası</t>
        </is>
      </c>
      <c r="F2703" s="50" t="inlineStr">
        <is>
          <t>Paspas Yap</t>
        </is>
      </c>
      <c r="G2703" s="52" t="n">
        <v>999.0</v>
      </c>
      <c r="H2703" s="54" t="inlineStr">
        <is>
          <t>Yok</t>
        </is>
      </c>
      <c r="I2703" s="56" t="inlineStr">
        <is>
          <t>1546,21</t>
        </is>
      </c>
      <c r="J2703" s="58" t="inlineStr">
        <is>
          <t>1457,55</t>
        </is>
      </c>
      <c r="K2703" s="60" t="inlineStr">
        <is>
          <t>1457,54</t>
        </is>
      </c>
      <c r="L2703" s="62" t="inlineStr">
        <is>
          <t>1216,33</t>
        </is>
      </c>
      <c r="M2703" s="64" t="inlineStr">
        <is>
          <t>1216,32</t>
        </is>
      </c>
      <c r="N2703" s="66" t="inlineStr">
        <is>
          <t>1336,43</t>
        </is>
      </c>
      <c r="O2703" s="68" t="inlineStr">
        <is>
          <t>1824,00</t>
        </is>
      </c>
      <c r="P2703" s="70"/>
      <c r="Q2703" s="72" t="inlineStr">
        <is>
          <t>Evet</t>
        </is>
      </c>
      <c r="R2703" s="74" t="inlineStr">
        <is>
          <t>bh_18346da3fd147dac90cde33237abb725</t>
        </is>
      </c>
      <c r="S2703" s="76" t="inlineStr">
        <is>
          <t>ead0c78c56fbb57ffba7d87c2b3cc255</t>
        </is>
      </c>
    </row>
    <row r="2704">
      <c r="A2704" s="40" t="inlineStr">
        <is>
          <t>E Logolu Gri Kıvırcık Paspas Su Emici Iş Yeri Dükkan Apartman Bahçe Paspası Kaymaz Eczane Paspası</t>
        </is>
      </c>
      <c r="B2704" s="42" t="inlineStr">
        <is>
          <t>ST105-100x100</t>
        </is>
      </c>
      <c r="C2704" s="44" t="inlineStr">
        <is>
          <t>100 x 100</t>
        </is>
      </c>
      <c r="D2704" s="46" t="inlineStr">
        <is>
          <t>ST105</t>
        </is>
      </c>
      <c r="E2704" s="48" t="inlineStr">
        <is>
          <t>Kapı Önü Paspası</t>
        </is>
      </c>
      <c r="F2704" s="50" t="inlineStr">
        <is>
          <t>Paspas Yap</t>
        </is>
      </c>
      <c r="G2704" s="52" t="n">
        <v>999.0</v>
      </c>
      <c r="H2704" s="54" t="inlineStr">
        <is>
          <t>Yok</t>
        </is>
      </c>
      <c r="I2704" s="56" t="inlineStr">
        <is>
          <t>1481,09</t>
        </is>
      </c>
      <c r="J2704" s="58" t="inlineStr">
        <is>
          <t>1414,88</t>
        </is>
      </c>
      <c r="K2704" s="60" t="inlineStr">
        <is>
          <t>1414,87</t>
        </is>
      </c>
      <c r="L2704" s="62" t="inlineStr">
        <is>
          <t>1244,08</t>
        </is>
      </c>
      <c r="M2704" s="64" t="inlineStr">
        <is>
          <t>1244,07</t>
        </is>
      </c>
      <c r="N2704" s="66" t="inlineStr">
        <is>
          <t>1339,87</t>
        </is>
      </c>
      <c r="O2704" s="68" t="inlineStr">
        <is>
          <t>1848,00</t>
        </is>
      </c>
      <c r="P2704" s="70"/>
      <c r="Q2704" s="72" t="inlineStr">
        <is>
          <t>Evet</t>
        </is>
      </c>
      <c r="R2704" s="74" t="inlineStr">
        <is>
          <t>bh_b835702d9bfaef5d75764d4f3d9f46d8</t>
        </is>
      </c>
      <c r="S2704" s="76" t="inlineStr">
        <is>
          <t>ead0c78c56fbb57ffba7d87c2b3cc255</t>
        </is>
      </c>
    </row>
    <row r="2705">
      <c r="A2705" s="40" t="inlineStr">
        <is>
          <t>E Logolu Gri Kıvırcık Paspas Su Emici Iş Yeri Dükkan Apartman Bahçe Paspası Kaymaz Eczane Paspası</t>
        </is>
      </c>
      <c r="B2705" s="42" t="inlineStr">
        <is>
          <t>ST105-60100</t>
        </is>
      </c>
      <c r="C2705" s="44" t="inlineStr">
        <is>
          <t>60 x 100</t>
        </is>
      </c>
      <c r="D2705" s="46" t="inlineStr">
        <is>
          <t>ST105</t>
        </is>
      </c>
      <c r="E2705" s="48" t="inlineStr">
        <is>
          <t>Kapı Önü Paspası</t>
        </is>
      </c>
      <c r="F2705" s="50" t="inlineStr">
        <is>
          <t>Paspas Yap</t>
        </is>
      </c>
      <c r="G2705" s="52" t="n">
        <v>998.0</v>
      </c>
      <c r="H2705" s="54" t="inlineStr">
        <is>
          <t>Yok</t>
        </is>
      </c>
      <c r="I2705" s="56" t="inlineStr">
        <is>
          <t>995,71</t>
        </is>
      </c>
      <c r="J2705" s="58" t="inlineStr">
        <is>
          <t>942,85</t>
        </is>
      </c>
      <c r="K2705" s="60" t="inlineStr">
        <is>
          <t>942,84</t>
        </is>
      </c>
      <c r="L2705" s="62" t="inlineStr">
        <is>
          <t>799,05</t>
        </is>
      </c>
      <c r="M2705" s="64" t="inlineStr">
        <is>
          <t>799,04</t>
        </is>
      </c>
      <c r="N2705" s="66" t="inlineStr">
        <is>
          <t>942,84</t>
        </is>
      </c>
      <c r="O2705" s="68" t="inlineStr">
        <is>
          <t>1249,00</t>
        </is>
      </c>
      <c r="P2705" s="70"/>
      <c r="Q2705" s="72" t="inlineStr">
        <is>
          <t>Evet</t>
        </is>
      </c>
      <c r="R2705" s="74" t="inlineStr">
        <is>
          <t>bh_d17e400e6cc2b7cb4b769cf8168946af</t>
        </is>
      </c>
      <c r="S2705" s="76" t="inlineStr">
        <is>
          <t>ead0c78c56fbb57ffba7d87c2b3cc255</t>
        </is>
      </c>
    </row>
    <row r="2706">
      <c r="A2706" s="40" t="inlineStr">
        <is>
          <t>Kırmızı Kıvırcık Paspas Çerçeveli Baskılı</t>
        </is>
      </c>
      <c r="B2706" s="42" t="inlineStr">
        <is>
          <t>ST107-100150</t>
        </is>
      </c>
      <c r="C2706" s="44" t="inlineStr">
        <is>
          <t>100 x 150</t>
        </is>
      </c>
      <c r="D2706" s="46" t="inlineStr">
        <is>
          <t>ST107</t>
        </is>
      </c>
      <c r="E2706" s="48" t="inlineStr">
        <is>
          <t>Kapı Önü Paspası</t>
        </is>
      </c>
      <c r="F2706" s="50" t="inlineStr">
        <is>
          <t>Paspas Yap</t>
        </is>
      </c>
      <c r="G2706" s="52" t="n">
        <v>999.0</v>
      </c>
      <c r="H2706" s="54" t="inlineStr">
        <is>
          <t>Yok</t>
        </is>
      </c>
      <c r="I2706" s="56" t="inlineStr">
        <is>
          <t>2312,86</t>
        </is>
      </c>
      <c r="J2706" s="58" t="inlineStr">
        <is>
          <t>2196,41</t>
        </is>
      </c>
      <c r="K2706" s="60" t="inlineStr">
        <is>
          <t>2196,40</t>
        </is>
      </c>
      <c r="L2706" s="62" t="inlineStr">
        <is>
          <t>1884,51</t>
        </is>
      </c>
      <c r="M2706" s="64" t="inlineStr">
        <is>
          <t>1884,50</t>
        </is>
      </c>
      <c r="N2706" s="66" t="inlineStr">
        <is>
          <t>1911,50</t>
        </is>
      </c>
      <c r="O2706" s="68" t="inlineStr">
        <is>
          <t>2668,00</t>
        </is>
      </c>
      <c r="P2706" s="70"/>
      <c r="Q2706" s="72" t="inlineStr">
        <is>
          <t>Evet</t>
        </is>
      </c>
      <c r="R2706" s="74" t="inlineStr">
        <is>
          <t>bh_15e02be894fe2314b0ccd7a1ea0188e9</t>
        </is>
      </c>
      <c r="S2706" s="76" t="inlineStr">
        <is>
          <t>ead0c78c56fbb57ffba7d87c2b3cc255</t>
        </is>
      </c>
    </row>
    <row r="2707">
      <c r="A2707" s="40" t="inlineStr">
        <is>
          <t>Kırmızı Kıvırcık Paspas Çerçeveli Baskılı</t>
        </is>
      </c>
      <c r="B2707" s="42" t="inlineStr">
        <is>
          <t>ST107-80120</t>
        </is>
      </c>
      <c r="C2707" s="44" t="inlineStr">
        <is>
          <t>80 x 120</t>
        </is>
      </c>
      <c r="D2707" s="46" t="inlineStr">
        <is>
          <t>ST107</t>
        </is>
      </c>
      <c r="E2707" s="48" t="inlineStr">
        <is>
          <t>Kapı Önü Paspası</t>
        </is>
      </c>
      <c r="F2707" s="50" t="inlineStr">
        <is>
          <t>Paspas Yap</t>
        </is>
      </c>
      <c r="G2707" s="52" t="n">
        <v>999.0</v>
      </c>
      <c r="H2707" s="54" t="inlineStr">
        <is>
          <t>Yok</t>
        </is>
      </c>
      <c r="I2707" s="56" t="inlineStr">
        <is>
          <t>1493,83</t>
        </is>
      </c>
      <c r="J2707" s="58" t="inlineStr">
        <is>
          <t>1434,35</t>
        </is>
      </c>
      <c r="K2707" s="60" t="inlineStr">
        <is>
          <t>1434,34</t>
        </is>
      </c>
      <c r="L2707" s="62" t="inlineStr">
        <is>
          <t>1280,14</t>
        </is>
      </c>
      <c r="M2707" s="64" t="inlineStr">
        <is>
          <t>1280,13</t>
        </is>
      </c>
      <c r="N2707" s="66" t="inlineStr">
        <is>
          <t>1359,34</t>
        </is>
      </c>
      <c r="O2707" s="68" t="inlineStr">
        <is>
          <t>1824,00</t>
        </is>
      </c>
      <c r="P2707" s="70"/>
      <c r="Q2707" s="72" t="inlineStr">
        <is>
          <t>Evet</t>
        </is>
      </c>
      <c r="R2707" s="74" t="inlineStr">
        <is>
          <t>bh_fdbd28f95fb65cda5ed80e33286c3a4b</t>
        </is>
      </c>
      <c r="S2707" s="76" t="inlineStr">
        <is>
          <t>ead0c78c56fbb57ffba7d87c2b3cc255</t>
        </is>
      </c>
    </row>
    <row r="2708">
      <c r="A2708" s="40" t="inlineStr">
        <is>
          <t>Kırmızı Kıvırcık Paspas Çerçeveli Baskılı</t>
        </is>
      </c>
      <c r="B2708" s="42" t="inlineStr">
        <is>
          <t>ST107-60100</t>
        </is>
      </c>
      <c r="C2708" s="44" t="inlineStr">
        <is>
          <t>60 x 100</t>
        </is>
      </c>
      <c r="D2708" s="46" t="inlineStr">
        <is>
          <t>ST107</t>
        </is>
      </c>
      <c r="E2708" s="48" t="inlineStr">
        <is>
          <t>Kapı Önü Paspası</t>
        </is>
      </c>
      <c r="F2708" s="50" t="inlineStr">
        <is>
          <t>Paspas Yap</t>
        </is>
      </c>
      <c r="G2708" s="52" t="n">
        <v>999.0</v>
      </c>
      <c r="H2708" s="54" t="inlineStr">
        <is>
          <t>Yok</t>
        </is>
      </c>
      <c r="I2708" s="56" t="inlineStr">
        <is>
          <t>969,38</t>
        </is>
      </c>
      <c r="J2708" s="58" t="inlineStr">
        <is>
          <t>919,54</t>
        </is>
      </c>
      <c r="K2708" s="60" t="inlineStr">
        <is>
          <t>919,53</t>
        </is>
      </c>
      <c r="L2708" s="62" t="inlineStr">
        <is>
          <t>784,10</t>
        </is>
      </c>
      <c r="M2708" s="64" t="inlineStr">
        <is>
          <t>784,09</t>
        </is>
      </c>
      <c r="N2708" s="66" t="inlineStr">
        <is>
          <t>919,53</t>
        </is>
      </c>
      <c r="O2708" s="68" t="inlineStr">
        <is>
          <t>1249,00</t>
        </is>
      </c>
      <c r="P2708" s="70"/>
      <c r="Q2708" s="72" t="inlineStr">
        <is>
          <t>Evet</t>
        </is>
      </c>
      <c r="R2708" s="74" t="inlineStr">
        <is>
          <t>bh_d292fcda5038faf32d892eab9358a4ab</t>
        </is>
      </c>
      <c r="S2708" s="76" t="inlineStr">
        <is>
          <t>ead0c78c56fbb57ffba7d87c2b3cc255</t>
        </is>
      </c>
    </row>
    <row r="2709">
      <c r="A2709" s="40" t="inlineStr">
        <is>
          <t>Kırmızı Kıvırcık Paspas Çerçeveli Baskılı</t>
        </is>
      </c>
      <c r="B2709" s="42" t="inlineStr">
        <is>
          <t>ST107-100x100</t>
        </is>
      </c>
      <c r="C2709" s="44" t="inlineStr">
        <is>
          <t>100 x 100</t>
        </is>
      </c>
      <c r="D2709" s="46" t="inlineStr">
        <is>
          <t>ST107</t>
        </is>
      </c>
      <c r="E2709" s="48" t="inlineStr">
        <is>
          <t>Kapı Önü Paspası</t>
        </is>
      </c>
      <c r="F2709" s="50" t="inlineStr">
        <is>
          <t>Paspas Yap</t>
        </is>
      </c>
      <c r="G2709" s="52" t="n">
        <v>999.0</v>
      </c>
      <c r="H2709" s="54" t="inlineStr">
        <is>
          <t>Yok</t>
        </is>
      </c>
      <c r="I2709" s="56" t="inlineStr">
        <is>
          <t>1648,83</t>
        </is>
      </c>
      <c r="J2709" s="58" t="inlineStr">
        <is>
          <t>1569,59</t>
        </is>
      </c>
      <c r="K2709" s="60" t="inlineStr">
        <is>
          <t>1569,58</t>
        </is>
      </c>
      <c r="L2709" s="62" t="inlineStr">
        <is>
          <t>1362,20</t>
        </is>
      </c>
      <c r="M2709" s="64" t="inlineStr">
        <is>
          <t>1362,19</t>
        </is>
      </c>
      <c r="N2709" s="66" t="inlineStr">
        <is>
          <t>1287,19</t>
        </is>
      </c>
      <c r="O2709" s="68" t="inlineStr">
        <is>
          <t>1848,00</t>
        </is>
      </c>
      <c r="P2709" s="70"/>
      <c r="Q2709" s="72" t="inlineStr">
        <is>
          <t>Evet</t>
        </is>
      </c>
      <c r="R2709" s="74" t="inlineStr">
        <is>
          <t>bh_a9698df13cb758ea9302e6e0048b5a79</t>
        </is>
      </c>
      <c r="S2709" s="76" t="inlineStr">
        <is>
          <t>ead0c78c56fbb57ffba7d87c2b3cc255</t>
        </is>
      </c>
    </row>
    <row r="2710">
      <c r="A2710" s="40" t="inlineStr">
        <is>
          <t>Gri Kıvırcık Paspas Su Emici Iş Yeri Paspası Kapı Giriş Paspası Dükkan Mekan Paspas Kivircik</t>
        </is>
      </c>
      <c r="B2710" s="42" t="inlineStr">
        <is>
          <t>ST106-60100</t>
        </is>
      </c>
      <c r="C2710" s="44" t="inlineStr">
        <is>
          <t>60 x 100</t>
        </is>
      </c>
      <c r="D2710" s="46" t="inlineStr">
        <is>
          <t>ST106</t>
        </is>
      </c>
      <c r="E2710" s="48" t="inlineStr">
        <is>
          <t>Kapı Önü Paspası</t>
        </is>
      </c>
      <c r="F2710" s="50" t="inlineStr">
        <is>
          <t>Paspas Yap</t>
        </is>
      </c>
      <c r="G2710" s="52" t="n">
        <v>997.0</v>
      </c>
      <c r="H2710" s="54" t="inlineStr">
        <is>
          <t>Yok</t>
        </is>
      </c>
      <c r="I2710" s="56" t="inlineStr">
        <is>
          <t>777,60</t>
        </is>
      </c>
      <c r="J2710" s="58" t="inlineStr">
        <is>
          <t>740,85</t>
        </is>
      </c>
      <c r="K2710" s="60" t="inlineStr">
        <is>
          <t>740,84</t>
        </is>
      </c>
      <c r="L2710" s="62" t="inlineStr">
        <is>
          <t>646,67</t>
        </is>
      </c>
      <c r="M2710" s="64" t="inlineStr">
        <is>
          <t>646,66</t>
        </is>
      </c>
      <c r="N2710" s="66" t="inlineStr">
        <is>
          <t>736,72</t>
        </is>
      </c>
      <c r="O2710" s="68" t="inlineStr">
        <is>
          <t>984,00</t>
        </is>
      </c>
      <c r="P2710" s="70"/>
      <c r="Q2710" s="72" t="inlineStr">
        <is>
          <t>Evet</t>
        </is>
      </c>
      <c r="R2710" s="74" t="inlineStr">
        <is>
          <t>bh_a9e996206894536cfe35825f79ceeba4</t>
        </is>
      </c>
      <c r="S2710" s="76" t="inlineStr">
        <is>
          <t>ead0c78c56fbb57ffba7d87c2b3cc255</t>
        </is>
      </c>
    </row>
    <row r="2711">
      <c r="A2711" s="40" t="inlineStr">
        <is>
          <t>Gri Kıvırcık Paspas Su Emici Iş Yeri Paspası Kapı Giriş Paspası Dükkan Mekan Paspas Kivircik</t>
        </is>
      </c>
      <c r="B2711" s="42" t="inlineStr">
        <is>
          <t>ST106-50150</t>
        </is>
      </c>
      <c r="C2711" s="44" t="inlineStr">
        <is>
          <t>50 x 150</t>
        </is>
      </c>
      <c r="D2711" s="46" t="inlineStr">
        <is>
          <t>ST106</t>
        </is>
      </c>
      <c r="E2711" s="48" t="inlineStr">
        <is>
          <t>Kapı Önü Paspası</t>
        </is>
      </c>
      <c r="F2711" s="50" t="inlineStr">
        <is>
          <t>Paspas Yap</t>
        </is>
      </c>
      <c r="G2711" s="52" t="n">
        <v>999.0</v>
      </c>
      <c r="H2711" s="54" t="inlineStr">
        <is>
          <t>Yok</t>
        </is>
      </c>
      <c r="I2711" s="56" t="inlineStr">
        <is>
          <t>987,38</t>
        </is>
      </c>
      <c r="J2711" s="58" t="inlineStr">
        <is>
          <t>927,54</t>
        </is>
      </c>
      <c r="K2711" s="60" t="inlineStr">
        <is>
          <t>927,53</t>
        </is>
      </c>
      <c r="L2711" s="62" t="inlineStr">
        <is>
          <t>778,52</t>
        </is>
      </c>
      <c r="M2711" s="64" t="inlineStr">
        <is>
          <t>778,51</t>
        </is>
      </c>
      <c r="N2711" s="66" t="inlineStr">
        <is>
          <t>927,53</t>
        </is>
      </c>
      <c r="O2711" s="68" t="inlineStr">
        <is>
          <t>1163,00</t>
        </is>
      </c>
      <c r="P2711" s="70"/>
      <c r="Q2711" s="72" t="inlineStr">
        <is>
          <t>Evet</t>
        </is>
      </c>
      <c r="R2711" s="74" t="inlineStr">
        <is>
          <t>bh_b107f6886df492e8f3811c463fe9672b</t>
        </is>
      </c>
      <c r="S2711" s="76" t="inlineStr">
        <is>
          <t>ead0c78c56fbb57ffba7d87c2b3cc255</t>
        </is>
      </c>
    </row>
    <row r="2712">
      <c r="A2712" s="40" t="inlineStr">
        <is>
          <t>Gri Kıvırcık Paspas Su Emici Iş Yeri Paspası Kapı Giriş Paspası Dükkan Mekan Paspas Kivircik</t>
        </is>
      </c>
      <c r="B2712" s="42" t="inlineStr">
        <is>
          <t>ST106-100200</t>
        </is>
      </c>
      <c r="C2712" s="44" t="inlineStr">
        <is>
          <t>100 x 200</t>
        </is>
      </c>
      <c r="D2712" s="46" t="inlineStr">
        <is>
          <t>ST106</t>
        </is>
      </c>
      <c r="E2712" s="48" t="inlineStr">
        <is>
          <t>Kapı Önü Paspası</t>
        </is>
      </c>
      <c r="F2712" s="50" t="inlineStr">
        <is>
          <t>Paspas Yap</t>
        </is>
      </c>
      <c r="G2712" s="52" t="n">
        <v>999.0</v>
      </c>
      <c r="H2712" s="54" t="inlineStr">
        <is>
          <t>Yok</t>
        </is>
      </c>
      <c r="I2712" s="56" t="inlineStr">
        <is>
          <t>2055,69</t>
        </is>
      </c>
      <c r="J2712" s="58" t="inlineStr">
        <is>
          <t>1956,09</t>
        </is>
      </c>
      <c r="K2712" s="60" t="inlineStr">
        <is>
          <t>1956,08</t>
        </is>
      </c>
      <c r="L2712" s="62" t="inlineStr">
        <is>
          <t>1695,38</t>
        </is>
      </c>
      <c r="M2712" s="64" t="inlineStr">
        <is>
          <t>1695,37</t>
        </is>
      </c>
      <c r="N2712" s="66" t="inlineStr">
        <is>
          <t>1956,08</t>
        </is>
      </c>
      <c r="O2712" s="68" t="inlineStr">
        <is>
          <t>2390,00</t>
        </is>
      </c>
      <c r="P2712" s="70"/>
      <c r="Q2712" s="72" t="inlineStr">
        <is>
          <t>Evet</t>
        </is>
      </c>
      <c r="R2712" s="74" t="inlineStr">
        <is>
          <t>bh_eaefb3ab8e8713e68735b8a3e37fb2f0</t>
        </is>
      </c>
      <c r="S2712" s="76" t="inlineStr">
        <is>
          <t>ead0c78c56fbb57ffba7d87c2b3cc255</t>
        </is>
      </c>
    </row>
    <row r="2713">
      <c r="A2713" s="40" t="inlineStr">
        <is>
          <t>Gri Kıvırcık Paspas Su Emici Iş Yeri Paspası Kapı Giriş Paspası Dükkan Mekan Paspas Kivircik</t>
        </is>
      </c>
      <c r="B2713" s="42" t="inlineStr">
        <is>
          <t>ST106-100150</t>
        </is>
      </c>
      <c r="C2713" s="44" t="inlineStr">
        <is>
          <t>100 x 150</t>
        </is>
      </c>
      <c r="D2713" s="46" t="inlineStr">
        <is>
          <t>ST106</t>
        </is>
      </c>
      <c r="E2713" s="48" t="inlineStr">
        <is>
          <t>Kapı Önü Paspası</t>
        </is>
      </c>
      <c r="F2713" s="50" t="inlineStr">
        <is>
          <t>Paspas Yap</t>
        </is>
      </c>
      <c r="G2713" s="52" t="n">
        <v>999.0</v>
      </c>
      <c r="H2713" s="54" t="inlineStr">
        <is>
          <t>Yok</t>
        </is>
      </c>
      <c r="I2713" s="56" t="inlineStr">
        <is>
          <t>1565,68</t>
        </is>
      </c>
      <c r="J2713" s="58" t="inlineStr">
        <is>
          <t>1466,62</t>
        </is>
      </c>
      <c r="K2713" s="60" t="inlineStr">
        <is>
          <t>1466,61</t>
        </is>
      </c>
      <c r="L2713" s="62" t="inlineStr">
        <is>
          <t>1220,40</t>
        </is>
      </c>
      <c r="M2713" s="64" t="inlineStr">
        <is>
          <t>1220,39</t>
        </is>
      </c>
      <c r="N2713" s="66" t="inlineStr">
        <is>
          <t>1391,61</t>
        </is>
      </c>
      <c r="O2713" s="68" t="inlineStr">
        <is>
          <t>1948,00</t>
        </is>
      </c>
      <c r="P2713" s="70"/>
      <c r="Q2713" s="72" t="inlineStr">
        <is>
          <t>Evet</t>
        </is>
      </c>
      <c r="R2713" s="74" t="inlineStr">
        <is>
          <t>bh_664df05eabf9cdb4340436e750ef82f1</t>
        </is>
      </c>
      <c r="S2713" s="76" t="inlineStr">
        <is>
          <t>ead0c78c56fbb57ffba7d87c2b3cc255</t>
        </is>
      </c>
    </row>
    <row r="2714">
      <c r="A2714" s="40" t="inlineStr">
        <is>
          <t>Gri Kıvırcık Paspas Su Emici Iş Yeri Paspası Kapı Giriş Paspası Dükkan Mekan Paspas Kivircik</t>
        </is>
      </c>
      <c r="B2714" s="42" t="inlineStr">
        <is>
          <t>ST106-80120</t>
        </is>
      </c>
      <c r="C2714" s="44" t="inlineStr">
        <is>
          <t>80 x 120</t>
        </is>
      </c>
      <c r="D2714" s="46" t="inlineStr">
        <is>
          <t>ST106</t>
        </is>
      </c>
      <c r="E2714" s="48" t="inlineStr">
        <is>
          <t>Kapı Önü Paspası</t>
        </is>
      </c>
      <c r="F2714" s="50" t="inlineStr">
        <is>
          <t>Paspas Yap</t>
        </is>
      </c>
      <c r="G2714" s="52" t="n">
        <v>999.0</v>
      </c>
      <c r="H2714" s="54" t="inlineStr">
        <is>
          <t>Yok</t>
        </is>
      </c>
      <c r="I2714" s="56" t="inlineStr">
        <is>
          <t>1099,19</t>
        </is>
      </c>
      <c r="J2714" s="58" t="inlineStr">
        <is>
          <t>1026,58</t>
        </is>
      </c>
      <c r="K2714" s="60" t="inlineStr">
        <is>
          <t>1026,57</t>
        </is>
      </c>
      <c r="L2714" s="62" t="inlineStr">
        <is>
          <t>847,08</t>
        </is>
      </c>
      <c r="M2714" s="64" t="inlineStr">
        <is>
          <t>847,07</t>
        </is>
      </c>
      <c r="N2714" s="66" t="inlineStr">
        <is>
          <t>1013,74</t>
        </is>
      </c>
      <c r="O2714" s="68" t="inlineStr">
        <is>
          <t>1335,00</t>
        </is>
      </c>
      <c r="P2714" s="70"/>
      <c r="Q2714" s="72" t="inlineStr">
        <is>
          <t>Evet</t>
        </is>
      </c>
      <c r="R2714" s="74" t="inlineStr">
        <is>
          <t>bh_65c819b49141a514e95c1d79365599ac</t>
        </is>
      </c>
      <c r="S2714" s="76" t="inlineStr">
        <is>
          <t>ead0c78c56fbb57ffba7d87c2b3cc255</t>
        </is>
      </c>
    </row>
    <row r="2715">
      <c r="A2715" s="40" t="inlineStr">
        <is>
          <t>Gri Kıvırcık Paspas Su Emici Iş Yeri Paspası Kapı Giriş Paspası Dükkan Mekan Paspas Kivircik</t>
        </is>
      </c>
      <c r="B2715" s="42" t="inlineStr">
        <is>
          <t>ST106-100x100</t>
        </is>
      </c>
      <c r="C2715" s="44" t="inlineStr">
        <is>
          <t>100 x 100</t>
        </is>
      </c>
      <c r="D2715" s="46" t="inlineStr">
        <is>
          <t>ST106</t>
        </is>
      </c>
      <c r="E2715" s="48" t="inlineStr">
        <is>
          <t>Kapı Önü Paspası</t>
        </is>
      </c>
      <c r="F2715" s="50" t="inlineStr">
        <is>
          <t>Paspas Yap</t>
        </is>
      </c>
      <c r="G2715" s="52" t="n">
        <v>999.0</v>
      </c>
      <c r="H2715" s="54" t="inlineStr">
        <is>
          <t>Yok</t>
        </is>
      </c>
      <c r="I2715" s="56" t="inlineStr">
        <is>
          <t>1139,18</t>
        </is>
      </c>
      <c r="J2715" s="58" t="inlineStr">
        <is>
          <t>1053,43</t>
        </is>
      </c>
      <c r="K2715" s="60" t="inlineStr">
        <is>
          <t>1053,42</t>
        </is>
      </c>
      <c r="L2715" s="62" t="inlineStr">
        <is>
          <t>842,27</t>
        </is>
      </c>
      <c r="M2715" s="64" t="inlineStr">
        <is>
          <t>842,26</t>
        </is>
      </c>
      <c r="N2715" s="66" t="inlineStr">
        <is>
          <t>978,42</t>
        </is>
      </c>
      <c r="O2715" s="68" t="inlineStr">
        <is>
          <t>1369,00</t>
        </is>
      </c>
      <c r="P2715" s="70"/>
      <c r="Q2715" s="72" t="inlineStr">
        <is>
          <t>Evet</t>
        </is>
      </c>
      <c r="R2715" s="74" t="inlineStr">
        <is>
          <t>bh_8ab1925832246236b95027a39293250f</t>
        </is>
      </c>
      <c r="S2715" s="76" t="inlineStr">
        <is>
          <t>ead0c78c56fbb57ffba7d87c2b3cc255</t>
        </is>
      </c>
    </row>
    <row r="2716">
      <c r="A2716" s="40" t="inlineStr">
        <is>
          <t>Gri Kıvırcık Paspas Su Emici Iş Yeri Paspası Kapı Giriş Paspası Dükkan Mekan Paspas Kivircik</t>
        </is>
      </c>
      <c r="B2716" s="42" t="inlineStr">
        <is>
          <t>ST106-100300</t>
        </is>
      </c>
      <c r="C2716" s="44" t="inlineStr">
        <is>
          <t>100 x 300</t>
        </is>
      </c>
      <c r="D2716" s="46" t="inlineStr">
        <is>
          <t>ST106</t>
        </is>
      </c>
      <c r="E2716" s="48" t="inlineStr">
        <is>
          <t>Kapı Önü Paspası</t>
        </is>
      </c>
      <c r="F2716" s="50" t="inlineStr">
        <is>
          <t>Paspas Yap</t>
        </is>
      </c>
      <c r="G2716" s="52" t="n">
        <v>999.0</v>
      </c>
      <c r="H2716" s="54" t="inlineStr">
        <is>
          <t>Yok</t>
        </is>
      </c>
      <c r="I2716" s="56" t="inlineStr">
        <is>
          <t>2823,02</t>
        </is>
      </c>
      <c r="J2716" s="58" t="inlineStr">
        <is>
          <t>2655,94</t>
        </is>
      </c>
      <c r="K2716" s="60" t="inlineStr">
        <is>
          <t>2655,93</t>
        </is>
      </c>
      <c r="L2716" s="62" t="inlineStr">
        <is>
          <t>2237,63</t>
        </is>
      </c>
      <c r="M2716" s="64" t="inlineStr">
        <is>
          <t>2237,62</t>
        </is>
      </c>
      <c r="N2716" s="66" t="inlineStr">
        <is>
          <t>2655,93</t>
        </is>
      </c>
      <c r="O2716" s="68" t="inlineStr">
        <is>
          <t>3424,00</t>
        </is>
      </c>
      <c r="P2716" s="70"/>
      <c r="Q2716" s="72" t="inlineStr">
        <is>
          <t>Evet</t>
        </is>
      </c>
      <c r="R2716" s="74" t="inlineStr">
        <is>
          <t>bh_cf6ab1513efefe67b62a837f20eef818</t>
        </is>
      </c>
      <c r="S2716" s="76" t="inlineStr">
        <is>
          <t>ead0c78c56fbb57ffba7d87c2b3cc255</t>
        </is>
      </c>
    </row>
    <row r="2717">
      <c r="A2717" s="40" t="inlineStr">
        <is>
          <t>Döner Logolu Dönerci Büfe Iş Yeri Kıvırcık Paspas</t>
        </is>
      </c>
      <c r="B2717" s="42" t="inlineStr">
        <is>
          <t>K120-100100</t>
        </is>
      </c>
      <c r="C2717" s="44" t="inlineStr">
        <is>
          <t>100 x 100</t>
        </is>
      </c>
      <c r="D2717" s="46" t="inlineStr">
        <is>
          <t>K120</t>
        </is>
      </c>
      <c r="E2717" s="48" t="inlineStr">
        <is>
          <t>Kapı Önü Paspası</t>
        </is>
      </c>
      <c r="F2717" s="50" t="inlineStr">
        <is>
          <t>Paspas Yap</t>
        </is>
      </c>
      <c r="G2717" s="52" t="n">
        <v>999.0</v>
      </c>
      <c r="H2717" s="54" t="inlineStr">
        <is>
          <t>Yok</t>
        </is>
      </c>
      <c r="I2717" s="56" t="inlineStr">
        <is>
          <t>1559,00</t>
        </is>
      </c>
      <c r="J2717" s="58" t="inlineStr">
        <is>
          <t>1467,93</t>
        </is>
      </c>
      <c r="K2717" s="60" t="inlineStr">
        <is>
          <t>1467,92</t>
        </is>
      </c>
      <c r="L2717" s="62" t="inlineStr">
        <is>
          <t>1219,41</t>
        </is>
      </c>
      <c r="M2717" s="64" t="inlineStr">
        <is>
          <t>1219,40</t>
        </is>
      </c>
      <c r="N2717" s="66" t="inlineStr">
        <is>
          <t>1343,41</t>
        </is>
      </c>
      <c r="O2717" s="68" t="inlineStr">
        <is>
          <t>1848,00</t>
        </is>
      </c>
      <c r="P2717" s="70"/>
      <c r="Q2717" s="72" t="inlineStr">
        <is>
          <t>Evet</t>
        </is>
      </c>
      <c r="R2717" s="74" t="inlineStr">
        <is>
          <t>bh_a3abeafdfc4814e5bc45188afe38ad6d</t>
        </is>
      </c>
      <c r="S2717" s="76" t="inlineStr">
        <is>
          <t>ead0c78c56fbb57ffba7d87c2b3cc255</t>
        </is>
      </c>
    </row>
    <row r="2718">
      <c r="A2718" s="40" t="inlineStr">
        <is>
          <t>Döner Logolu Dönerci Büfe Iş Yeri Kıvırcık Paspas</t>
        </is>
      </c>
      <c r="B2718" s="42" t="inlineStr">
        <is>
          <t>K120-100150</t>
        </is>
      </c>
      <c r="C2718" s="44" t="inlineStr">
        <is>
          <t>100 x 150</t>
        </is>
      </c>
      <c r="D2718" s="46" t="inlineStr">
        <is>
          <t>K120</t>
        </is>
      </c>
      <c r="E2718" s="48" t="inlineStr">
        <is>
          <t>Kapı Önü Paspası</t>
        </is>
      </c>
      <c r="F2718" s="50" t="inlineStr">
        <is>
          <t>Paspas Yap</t>
        </is>
      </c>
      <c r="G2718" s="52" t="n">
        <v>999.0</v>
      </c>
      <c r="H2718" s="54" t="inlineStr">
        <is>
          <t>Yok</t>
        </is>
      </c>
      <c r="I2718" s="56" t="inlineStr">
        <is>
          <t>2069,04</t>
        </is>
      </c>
      <c r="J2718" s="58" t="inlineStr">
        <is>
          <t>1908,73</t>
        </is>
      </c>
      <c r="K2718" s="60" t="inlineStr">
        <is>
          <t>1908,72</t>
        </is>
      </c>
      <c r="L2718" s="62" t="inlineStr">
        <is>
          <t>1512,81</t>
        </is>
      </c>
      <c r="M2718" s="64" t="inlineStr">
        <is>
          <t>1512,80</t>
        </is>
      </c>
      <c r="N2718" s="66" t="inlineStr">
        <is>
          <t>1919,04</t>
        </is>
      </c>
      <c r="O2718" s="68" t="inlineStr">
        <is>
          <t>2668,00</t>
        </is>
      </c>
      <c r="P2718" s="70"/>
      <c r="Q2718" s="72" t="inlineStr">
        <is>
          <t>Evet</t>
        </is>
      </c>
      <c r="R2718" s="74" t="inlineStr">
        <is>
          <t>bh_cc8cbf47c1b01348b949474ac99ab102</t>
        </is>
      </c>
      <c r="S2718" s="76" t="inlineStr">
        <is>
          <t>ead0c78c56fbb57ffba7d87c2b3cc255</t>
        </is>
      </c>
    </row>
    <row r="2719">
      <c r="A2719" s="40" t="inlineStr">
        <is>
          <t>Döner Logolu Dönerci Büfe Iş Yeri Kıvırcık Paspas</t>
        </is>
      </c>
      <c r="B2719" s="42" t="inlineStr">
        <is>
          <t>K120-5090</t>
        </is>
      </c>
      <c r="C2719" s="44" t="inlineStr">
        <is>
          <t>50 x 90</t>
        </is>
      </c>
      <c r="D2719" s="46" t="inlineStr">
        <is>
          <t>K120</t>
        </is>
      </c>
      <c r="E2719" s="48" t="inlineStr">
        <is>
          <t>Kapı Önü Paspası</t>
        </is>
      </c>
      <c r="F2719" s="50" t="inlineStr">
        <is>
          <t>Paspas Yap</t>
        </is>
      </c>
      <c r="G2719" s="52" t="n">
        <v>999.0</v>
      </c>
      <c r="H2719" s="54" t="inlineStr">
        <is>
          <t>Yok</t>
        </is>
      </c>
      <c r="I2719" s="56" t="inlineStr">
        <is>
          <t>812,66</t>
        </is>
      </c>
      <c r="J2719" s="58" t="inlineStr">
        <is>
          <t>747,70</t>
        </is>
      </c>
      <c r="K2719" s="60" t="inlineStr">
        <is>
          <t>747,69</t>
        </is>
      </c>
      <c r="L2719" s="62" t="inlineStr">
        <is>
          <t>588,84</t>
        </is>
      </c>
      <c r="M2719" s="64" t="inlineStr">
        <is>
          <t>588,83</t>
        </is>
      </c>
      <c r="N2719" s="66" t="inlineStr">
        <is>
          <t>747,69</t>
        </is>
      </c>
      <c r="O2719" s="68" t="inlineStr">
        <is>
          <t>999,00</t>
        </is>
      </c>
      <c r="P2719" s="70"/>
      <c r="Q2719" s="72" t="inlineStr">
        <is>
          <t>Evet</t>
        </is>
      </c>
      <c r="R2719" s="74" t="inlineStr">
        <is>
          <t>bh_e94d7c3ff2db3065551015db5a15d913</t>
        </is>
      </c>
      <c r="S2719" s="76" t="inlineStr">
        <is>
          <t>ead0c78c56fbb57ffba7d87c2b3cc255</t>
        </is>
      </c>
    </row>
    <row r="2720">
      <c r="A2720" s="40" t="inlineStr">
        <is>
          <t>Döner Logolu Dönerci Büfe Iş Yeri Kıvırcık Paspas</t>
        </is>
      </c>
      <c r="B2720" s="42" t="inlineStr">
        <is>
          <t>K120-60100</t>
        </is>
      </c>
      <c r="C2720" s="44" t="inlineStr">
        <is>
          <t>60 x 100</t>
        </is>
      </c>
      <c r="D2720" s="46" t="inlineStr">
        <is>
          <t>K120</t>
        </is>
      </c>
      <c r="E2720" s="48" t="inlineStr">
        <is>
          <t>Kapı Önü Paspası</t>
        </is>
      </c>
      <c r="F2720" s="50" t="inlineStr">
        <is>
          <t>Paspas Yap</t>
        </is>
      </c>
      <c r="G2720" s="52" t="n">
        <v>999.0</v>
      </c>
      <c r="H2720" s="54" t="inlineStr">
        <is>
          <t>Yok</t>
        </is>
      </c>
      <c r="I2720" s="56" t="inlineStr">
        <is>
          <t>966,93</t>
        </is>
      </c>
      <c r="J2720" s="58" t="inlineStr">
        <is>
          <t>916,60</t>
        </is>
      </c>
      <c r="K2720" s="60" t="inlineStr">
        <is>
          <t>916,59</t>
        </is>
      </c>
      <c r="L2720" s="62" t="inlineStr">
        <is>
          <t>779,60</t>
        </is>
      </c>
      <c r="M2720" s="64" t="inlineStr">
        <is>
          <t>779,59</t>
        </is>
      </c>
      <c r="N2720" s="66" t="inlineStr">
        <is>
          <t>916,59</t>
        </is>
      </c>
      <c r="O2720" s="68" t="inlineStr">
        <is>
          <t>1249,00</t>
        </is>
      </c>
      <c r="P2720" s="70"/>
      <c r="Q2720" s="72" t="inlineStr">
        <is>
          <t>Evet</t>
        </is>
      </c>
      <c r="R2720" s="74" t="inlineStr">
        <is>
          <t>bh_496f845c031e3f24bf385e7b06c7f54a</t>
        </is>
      </c>
      <c r="S2720" s="76" t="inlineStr">
        <is>
          <t>ead0c78c56fbb57ffba7d87c2b3cc255</t>
        </is>
      </c>
    </row>
    <row r="2721">
      <c r="A2721" s="40" t="inlineStr">
        <is>
          <t>Döner Logolu Dönerci Büfe Iş Yeri Kıvırcık Paspas</t>
        </is>
      </c>
      <c r="B2721" s="42" t="inlineStr">
        <is>
          <t>K120-4070</t>
        </is>
      </c>
      <c r="C2721" s="44" t="inlineStr">
        <is>
          <t>40 x 70</t>
        </is>
      </c>
      <c r="D2721" s="46" t="inlineStr">
        <is>
          <t>K120</t>
        </is>
      </c>
      <c r="E2721" s="48" t="inlineStr">
        <is>
          <t>Kapı Önü Paspası</t>
        </is>
      </c>
      <c r="F2721" s="50" t="inlineStr">
        <is>
          <t>Paspas Yap</t>
        </is>
      </c>
      <c r="G2721" s="52" t="n">
        <v>999.0</v>
      </c>
      <c r="H2721" s="54" t="inlineStr">
        <is>
          <t>Yok</t>
        </is>
      </c>
      <c r="I2721" s="56" t="inlineStr">
        <is>
          <t>624,61</t>
        </is>
      </c>
      <c r="J2721" s="58" t="inlineStr">
        <is>
          <t>593,67</t>
        </is>
      </c>
      <c r="K2721" s="60" t="inlineStr">
        <is>
          <t>593,66</t>
        </is>
      </c>
      <c r="L2721" s="62" t="inlineStr">
        <is>
          <t>511,61</t>
        </is>
      </c>
      <c r="M2721" s="64" t="inlineStr">
        <is>
          <t>511,60</t>
        </is>
      </c>
      <c r="N2721" s="66" t="inlineStr">
        <is>
          <t>538,72</t>
        </is>
      </c>
      <c r="O2721" s="68" t="inlineStr">
        <is>
          <t>749,00</t>
        </is>
      </c>
      <c r="P2721" s="70"/>
      <c r="Q2721" s="72" t="inlineStr">
        <is>
          <t>Evet</t>
        </is>
      </c>
      <c r="R2721" s="74" t="inlineStr">
        <is>
          <t>bh_79024c45e699385a96d72af8fa06116f</t>
        </is>
      </c>
      <c r="S2721" s="76" t="inlineStr">
        <is>
          <t>ead0c78c56fbb57ffba7d87c2b3cc255</t>
        </is>
      </c>
    </row>
    <row r="2722">
      <c r="A2722" s="40" t="inlineStr">
        <is>
          <t>Döner Logolu Dönerci Büfe Iş Yeri Kıvırcık Paspas</t>
        </is>
      </c>
      <c r="B2722" s="42" t="inlineStr">
        <is>
          <t>K120-80120</t>
        </is>
      </c>
      <c r="C2722" s="44" t="inlineStr">
        <is>
          <t>80 x 120</t>
        </is>
      </c>
      <c r="D2722" s="46" t="inlineStr">
        <is>
          <t>K120</t>
        </is>
      </c>
      <c r="E2722" s="48" t="inlineStr">
        <is>
          <t>Kapı Önü Paspası</t>
        </is>
      </c>
      <c r="F2722" s="50" t="inlineStr">
        <is>
          <t>Paspas Yap</t>
        </is>
      </c>
      <c r="G2722" s="52" t="n">
        <v>999.0</v>
      </c>
      <c r="H2722" s="54" t="inlineStr">
        <is>
          <t>Yok</t>
        </is>
      </c>
      <c r="I2722" s="56" t="inlineStr">
        <is>
          <t>1502,48</t>
        </is>
      </c>
      <c r="J2722" s="58" t="inlineStr">
        <is>
          <t>1427,68</t>
        </is>
      </c>
      <c r="K2722" s="60" t="inlineStr">
        <is>
          <t>1427,67</t>
        </is>
      </c>
      <c r="L2722" s="62" t="inlineStr">
        <is>
          <t>1228,74</t>
        </is>
      </c>
      <c r="M2722" s="64" t="inlineStr">
        <is>
          <t>1228,73</t>
        </is>
      </c>
      <c r="N2722" s="66" t="inlineStr">
        <is>
          <t>1328,57</t>
        </is>
      </c>
      <c r="O2722" s="68" t="inlineStr">
        <is>
          <t>1824,00</t>
        </is>
      </c>
      <c r="P2722" s="70"/>
      <c r="Q2722" s="72" t="inlineStr">
        <is>
          <t>Evet</t>
        </is>
      </c>
      <c r="R2722" s="74" t="inlineStr">
        <is>
          <t>bh_5d84bd995b7e16c1374c7638456c40ac</t>
        </is>
      </c>
      <c r="S2722" s="76" t="inlineStr">
        <is>
          <t>ead0c78c56fbb57ffba7d87c2b3cc255</t>
        </is>
      </c>
    </row>
    <row r="2723">
      <c r="A2723" s="40" t="inlineStr">
        <is>
          <t>Çatal Bıçak Logolu Restorant Iş Yeri Kıvırcık Paspas</t>
        </is>
      </c>
      <c r="B2723" s="42" t="inlineStr">
        <is>
          <t>K139-60100</t>
        </is>
      </c>
      <c r="C2723" s="44" t="inlineStr">
        <is>
          <t>60 x 100</t>
        </is>
      </c>
      <c r="D2723" s="46" t="inlineStr">
        <is>
          <t>K139</t>
        </is>
      </c>
      <c r="E2723" s="48" t="inlineStr">
        <is>
          <t>Kapı Önü Paspası</t>
        </is>
      </c>
      <c r="F2723" s="50" t="inlineStr">
        <is>
          <t>Paspas Yap</t>
        </is>
      </c>
      <c r="G2723" s="52" t="n">
        <v>999.0</v>
      </c>
      <c r="H2723" s="54" t="inlineStr">
        <is>
          <t>Yok</t>
        </is>
      </c>
      <c r="I2723" s="56" t="inlineStr">
        <is>
          <t>1080,05</t>
        </is>
      </c>
      <c r="J2723" s="58" t="inlineStr">
        <is>
          <t>1025,22</t>
        </is>
      </c>
      <c r="K2723" s="60" t="inlineStr">
        <is>
          <t>1025,21</t>
        </is>
      </c>
      <c r="L2723" s="62" t="inlineStr">
        <is>
          <t>877,54</t>
        </is>
      </c>
      <c r="M2723" s="64" t="inlineStr">
        <is>
          <t>877,53</t>
        </is>
      </c>
      <c r="N2723" s="66" t="inlineStr">
        <is>
          <t>965,15</t>
        </is>
      </c>
      <c r="O2723" s="68" t="inlineStr">
        <is>
          <t>1249,00</t>
        </is>
      </c>
      <c r="P2723" s="70"/>
      <c r="Q2723" s="72" t="inlineStr">
        <is>
          <t>Evet</t>
        </is>
      </c>
      <c r="R2723" s="74" t="inlineStr">
        <is>
          <t>bh_0670be24a14196aedc27e8e50ef93aaa</t>
        </is>
      </c>
      <c r="S2723" s="76" t="inlineStr">
        <is>
          <t>ead0c78c56fbb57ffba7d87c2b3cc255</t>
        </is>
      </c>
    </row>
    <row r="2724">
      <c r="A2724" s="40" t="inlineStr">
        <is>
          <t>Çatal Bıçak Logolu Restorant Iş Yeri Kıvırcık Paspas</t>
        </is>
      </c>
      <c r="B2724" s="42" t="inlineStr">
        <is>
          <t>K139-100100</t>
        </is>
      </c>
      <c r="C2724" s="44" t="inlineStr">
        <is>
          <t>100 x 100</t>
        </is>
      </c>
      <c r="D2724" s="46" t="inlineStr">
        <is>
          <t>K139</t>
        </is>
      </c>
      <c r="E2724" s="48" t="inlineStr">
        <is>
          <t>Kapı Önü Paspası</t>
        </is>
      </c>
      <c r="F2724" s="50" t="inlineStr">
        <is>
          <t>Paspas Yap</t>
        </is>
      </c>
      <c r="G2724" s="52" t="n">
        <v>999.0</v>
      </c>
      <c r="H2724" s="54" t="inlineStr">
        <is>
          <t>Yok</t>
        </is>
      </c>
      <c r="I2724" s="56" t="inlineStr">
        <is>
          <t>1447,83</t>
        </is>
      </c>
      <c r="J2724" s="58" t="inlineStr">
        <is>
          <t>1325,40</t>
        </is>
      </c>
      <c r="K2724" s="60" t="inlineStr">
        <is>
          <t>1325,39</t>
        </is>
      </c>
      <c r="L2724" s="62" t="inlineStr">
        <is>
          <t>1014,55</t>
        </is>
      </c>
      <c r="M2724" s="64" t="inlineStr">
        <is>
          <t>1014,54</t>
        </is>
      </c>
      <c r="N2724" s="66" t="inlineStr">
        <is>
          <t>1372,83</t>
        </is>
      </c>
      <c r="O2724" s="68" t="inlineStr">
        <is>
          <t>1848,00</t>
        </is>
      </c>
      <c r="P2724" s="70"/>
      <c r="Q2724" s="72" t="inlineStr">
        <is>
          <t>Evet</t>
        </is>
      </c>
      <c r="R2724" s="74" t="inlineStr">
        <is>
          <t>bh_15fe90a652479665a516164e2ba83de5</t>
        </is>
      </c>
      <c r="S2724" s="76" t="inlineStr">
        <is>
          <t>ead0c78c56fbb57ffba7d87c2b3cc255</t>
        </is>
      </c>
    </row>
    <row r="2725">
      <c r="A2725" s="40" t="inlineStr">
        <is>
          <t>Çatal Bıçak Logolu Restorant Iş Yeri Kıvırcık Paspas</t>
        </is>
      </c>
      <c r="B2725" s="42" t="inlineStr">
        <is>
          <t>K139-100150</t>
        </is>
      </c>
      <c r="C2725" s="44" t="inlineStr">
        <is>
          <t>100 x 150</t>
        </is>
      </c>
      <c r="D2725" s="46" t="inlineStr">
        <is>
          <t>K139</t>
        </is>
      </c>
      <c r="E2725" s="48" t="inlineStr">
        <is>
          <t>Kapı Önü Paspası</t>
        </is>
      </c>
      <c r="F2725" s="50" t="inlineStr">
        <is>
          <t>Paspas Yap</t>
        </is>
      </c>
      <c r="G2725" s="52" t="n">
        <v>999.0</v>
      </c>
      <c r="H2725" s="54" t="inlineStr">
        <is>
          <t>Yok</t>
        </is>
      </c>
      <c r="I2725" s="56" t="inlineStr">
        <is>
          <t>2263,86</t>
        </is>
      </c>
      <c r="J2725" s="58" t="inlineStr">
        <is>
          <t>2135,56</t>
        </is>
      </c>
      <c r="K2725" s="60" t="inlineStr">
        <is>
          <t>2135,55</t>
        </is>
      </c>
      <c r="L2725" s="62" t="inlineStr">
        <is>
          <t>1787,16</t>
        </is>
      </c>
      <c r="M2725" s="64" t="inlineStr">
        <is>
          <t>1787,15</t>
        </is>
      </c>
      <c r="N2725" s="66" t="inlineStr">
        <is>
          <t>1921,97</t>
        </is>
      </c>
      <c r="O2725" s="68" t="inlineStr">
        <is>
          <t>2668,00</t>
        </is>
      </c>
      <c r="P2725" s="70"/>
      <c r="Q2725" s="72" t="inlineStr">
        <is>
          <t>Evet</t>
        </is>
      </c>
      <c r="R2725" s="74" t="inlineStr">
        <is>
          <t>bh_e511fd58a3e5658c98425144dfd0ea78</t>
        </is>
      </c>
      <c r="S2725" s="76" t="inlineStr">
        <is>
          <t>ead0c78c56fbb57ffba7d87c2b3cc255</t>
        </is>
      </c>
    </row>
    <row r="2726">
      <c r="A2726" s="40" t="inlineStr">
        <is>
          <t>Çatal Bıçak Logolu Restorant Iş Yeri Kıvırcık Paspas</t>
        </is>
      </c>
      <c r="B2726" s="42" t="inlineStr">
        <is>
          <t>K139-5090</t>
        </is>
      </c>
      <c r="C2726" s="44" t="inlineStr">
        <is>
          <t>50 x 90</t>
        </is>
      </c>
      <c r="D2726" s="46" t="inlineStr">
        <is>
          <t>K139</t>
        </is>
      </c>
      <c r="E2726" s="48" t="inlineStr">
        <is>
          <t>Kapı Önü Paspası</t>
        </is>
      </c>
      <c r="F2726" s="50" t="inlineStr">
        <is>
          <t>Paspas Yap</t>
        </is>
      </c>
      <c r="G2726" s="52" t="n">
        <v>999.0</v>
      </c>
      <c r="H2726" s="54" t="inlineStr">
        <is>
          <t>Yok</t>
        </is>
      </c>
      <c r="I2726" s="56" t="inlineStr">
        <is>
          <t>817,01</t>
        </is>
      </c>
      <c r="J2726" s="58" t="inlineStr">
        <is>
          <t>754,42</t>
        </is>
      </c>
      <c r="K2726" s="60" t="inlineStr">
        <is>
          <t>754,41</t>
        </is>
      </c>
      <c r="L2726" s="62" t="inlineStr">
        <is>
          <t>600,77</t>
        </is>
      </c>
      <c r="M2726" s="64" t="inlineStr">
        <is>
          <t>600,76</t>
        </is>
      </c>
      <c r="N2726" s="66" t="inlineStr">
        <is>
          <t>754,41</t>
        </is>
      </c>
      <c r="O2726" s="68" t="inlineStr">
        <is>
          <t>999,00</t>
        </is>
      </c>
      <c r="P2726" s="70"/>
      <c r="Q2726" s="72" t="inlineStr">
        <is>
          <t>Evet</t>
        </is>
      </c>
      <c r="R2726" s="74" t="inlineStr">
        <is>
          <t>bh_1bea463e8769d1648996afced8996fe1</t>
        </is>
      </c>
      <c r="S2726" s="76" t="inlineStr">
        <is>
          <t>ead0c78c56fbb57ffba7d87c2b3cc255</t>
        </is>
      </c>
    </row>
    <row r="2727">
      <c r="A2727" s="40" t="inlineStr">
        <is>
          <t>Çatal Bıçak Logolu Restorant Iş Yeri Kıvırcık Paspas</t>
        </is>
      </c>
      <c r="B2727" s="42" t="inlineStr">
        <is>
          <t>K139-4070</t>
        </is>
      </c>
      <c r="C2727" s="44" t="inlineStr">
        <is>
          <t>40 x 70</t>
        </is>
      </c>
      <c r="D2727" s="46" t="inlineStr">
        <is>
          <t>K139</t>
        </is>
      </c>
      <c r="E2727" s="48" t="inlineStr">
        <is>
          <t>Kapı Önü Paspası</t>
        </is>
      </c>
      <c r="F2727" s="50" t="inlineStr">
        <is>
          <t>Paspas Yap</t>
        </is>
      </c>
      <c r="G2727" s="52" t="n">
        <v>998.0</v>
      </c>
      <c r="H2727" s="54" t="inlineStr">
        <is>
          <t>Yok</t>
        </is>
      </c>
      <c r="I2727" s="56" t="inlineStr">
        <is>
          <t>622,07</t>
        </is>
      </c>
      <c r="J2727" s="58" t="inlineStr">
        <is>
          <t>584,89</t>
        </is>
      </c>
      <c r="K2727" s="60" t="inlineStr">
        <is>
          <t>584,88</t>
        </is>
      </c>
      <c r="L2727" s="62" t="inlineStr">
        <is>
          <t>483,10</t>
        </is>
      </c>
      <c r="M2727" s="64" t="inlineStr">
        <is>
          <t>483,09</t>
        </is>
      </c>
      <c r="N2727" s="66" t="inlineStr">
        <is>
          <t>544,88</t>
        </is>
      </c>
      <c r="O2727" s="68" t="inlineStr">
        <is>
          <t>749,00</t>
        </is>
      </c>
      <c r="P2727" s="70"/>
      <c r="Q2727" s="72" t="inlineStr">
        <is>
          <t>Evet</t>
        </is>
      </c>
      <c r="R2727" s="74" t="inlineStr">
        <is>
          <t>bh_64cc103970794994d612703bde048a4d</t>
        </is>
      </c>
      <c r="S2727" s="76" t="inlineStr">
        <is>
          <t>ead0c78c56fbb57ffba7d87c2b3cc255</t>
        </is>
      </c>
    </row>
    <row r="2728">
      <c r="A2728" s="40" t="inlineStr">
        <is>
          <t>Çatal Bıçak Logolu Restorant Iş Yeri Kıvırcık Paspas</t>
        </is>
      </c>
      <c r="B2728" s="42" t="inlineStr">
        <is>
          <t>K139-80120</t>
        </is>
      </c>
      <c r="C2728" s="44" t="inlineStr">
        <is>
          <t>80 x 120</t>
        </is>
      </c>
      <c r="D2728" s="46" t="inlineStr">
        <is>
          <t>K139</t>
        </is>
      </c>
      <c r="E2728" s="48" t="inlineStr">
        <is>
          <t>Kapı Önü Paspası</t>
        </is>
      </c>
      <c r="F2728" s="50" t="inlineStr">
        <is>
          <t>Paspas Yap</t>
        </is>
      </c>
      <c r="G2728" s="52" t="n">
        <v>999.0</v>
      </c>
      <c r="H2728" s="54" t="inlineStr">
        <is>
          <t>Yok</t>
        </is>
      </c>
      <c r="I2728" s="56" t="inlineStr">
        <is>
          <t>1584,23</t>
        </is>
      </c>
      <c r="J2728" s="58" t="inlineStr">
        <is>
          <t>1505,14</t>
        </is>
      </c>
      <c r="K2728" s="60" t="inlineStr">
        <is>
          <t>1505,13</t>
        </is>
      </c>
      <c r="L2728" s="62" t="inlineStr">
        <is>
          <t>1294,46</t>
        </is>
      </c>
      <c r="M2728" s="64" t="inlineStr">
        <is>
          <t>1294,45</t>
        </is>
      </c>
      <c r="N2728" s="66" t="inlineStr">
        <is>
          <t>1347,50</t>
        </is>
      </c>
      <c r="O2728" s="68" t="inlineStr">
        <is>
          <t>1824,00</t>
        </is>
      </c>
      <c r="P2728" s="70"/>
      <c r="Q2728" s="72" t="inlineStr">
        <is>
          <t>Evet</t>
        </is>
      </c>
      <c r="R2728" s="74" t="inlineStr">
        <is>
          <t>bh_a460a23339e23412366b603cffbfbdbf</t>
        </is>
      </c>
      <c r="S2728" s="76" t="inlineStr">
        <is>
          <t>ead0c78c56fbb57ffba7d87c2b3cc255</t>
        </is>
      </c>
    </row>
    <row r="2729">
      <c r="A2729" s="40" t="inlineStr">
        <is>
          <t>Pasta Logolu Pastane Iş Yeri Kıvırcık Paspas</t>
        </is>
      </c>
      <c r="B2729" s="42" t="inlineStr">
        <is>
          <t>K138-60100</t>
        </is>
      </c>
      <c r="C2729" s="44" t="inlineStr">
        <is>
          <t>60 x 100</t>
        </is>
      </c>
      <c r="D2729" s="46" t="inlineStr">
        <is>
          <t>K138</t>
        </is>
      </c>
      <c r="E2729" s="48" t="inlineStr">
        <is>
          <t>Kapı Önü Paspası</t>
        </is>
      </c>
      <c r="F2729" s="50" t="inlineStr">
        <is>
          <t>Paspas Yap</t>
        </is>
      </c>
      <c r="G2729" s="52" t="n">
        <v>999.0</v>
      </c>
      <c r="H2729" s="54" t="inlineStr">
        <is>
          <t>Yok</t>
        </is>
      </c>
      <c r="I2729" s="56" t="inlineStr">
        <is>
          <t>986,41</t>
        </is>
      </c>
      <c r="J2729" s="58" t="inlineStr">
        <is>
          <t>940,19</t>
        </is>
      </c>
      <c r="K2729" s="60" t="inlineStr">
        <is>
          <t>940,18</t>
        </is>
      </c>
      <c r="L2729" s="62" t="inlineStr">
        <is>
          <t>819,16</t>
        </is>
      </c>
      <c r="M2729" s="64" t="inlineStr">
        <is>
          <t>819,15</t>
        </is>
      </c>
      <c r="N2729" s="66" t="inlineStr">
        <is>
          <t>930,84</t>
        </is>
      </c>
      <c r="O2729" s="68" t="inlineStr">
        <is>
          <t>1249,00</t>
        </is>
      </c>
      <c r="P2729" s="70"/>
      <c r="Q2729" s="72" t="inlineStr">
        <is>
          <t>Evet</t>
        </is>
      </c>
      <c r="R2729" s="74" t="inlineStr">
        <is>
          <t>bh_239a420ed58ae168806bffbff834fb84</t>
        </is>
      </c>
      <c r="S2729" s="76" t="inlineStr">
        <is>
          <t>ead0c78c56fbb57ffba7d87c2b3cc255</t>
        </is>
      </c>
    </row>
    <row r="2730">
      <c r="A2730" s="40" t="inlineStr">
        <is>
          <t>Pasta Logolu Pastane Iş Yeri Kıvırcık Paspas</t>
        </is>
      </c>
      <c r="B2730" s="42" t="inlineStr">
        <is>
          <t>K138-100150</t>
        </is>
      </c>
      <c r="C2730" s="44" t="inlineStr">
        <is>
          <t>100 x 150</t>
        </is>
      </c>
      <c r="D2730" s="46" t="inlineStr">
        <is>
          <t>K138</t>
        </is>
      </c>
      <c r="E2730" s="48" t="inlineStr">
        <is>
          <t>Kapı Önü Paspası</t>
        </is>
      </c>
      <c r="F2730" s="50" t="inlineStr">
        <is>
          <t>Paspas Yap</t>
        </is>
      </c>
      <c r="G2730" s="52" t="n">
        <v>999.0</v>
      </c>
      <c r="H2730" s="54" t="inlineStr">
        <is>
          <t>Yok</t>
        </is>
      </c>
      <c r="I2730" s="56" t="inlineStr">
        <is>
          <t>2094,59</t>
        </is>
      </c>
      <c r="J2730" s="58" t="inlineStr">
        <is>
          <t>1955,87</t>
        </is>
      </c>
      <c r="K2730" s="60" t="inlineStr">
        <is>
          <t>1955,86</t>
        </is>
      </c>
      <c r="L2730" s="62" t="inlineStr">
        <is>
          <t>1610,84</t>
        </is>
      </c>
      <c r="M2730" s="64" t="inlineStr">
        <is>
          <t>1610,83</t>
        </is>
      </c>
      <c r="N2730" s="66" t="inlineStr">
        <is>
          <t>1955,86</t>
        </is>
      </c>
      <c r="O2730" s="68" t="inlineStr">
        <is>
          <t>2668,00</t>
        </is>
      </c>
      <c r="P2730" s="70"/>
      <c r="Q2730" s="72" t="inlineStr">
        <is>
          <t>Evet</t>
        </is>
      </c>
      <c r="R2730" s="74" t="inlineStr">
        <is>
          <t>bh_a2fb1dd2820e00ac2c651f1fab24b891</t>
        </is>
      </c>
      <c r="S2730" s="76" t="inlineStr">
        <is>
          <t>ead0c78c56fbb57ffba7d87c2b3cc255</t>
        </is>
      </c>
    </row>
    <row r="2731">
      <c r="A2731" s="40" t="inlineStr">
        <is>
          <t>Pasta Logolu Pastane Iş Yeri Kıvırcık Paspas</t>
        </is>
      </c>
      <c r="B2731" s="42" t="inlineStr">
        <is>
          <t>K138-5090</t>
        </is>
      </c>
      <c r="C2731" s="44" t="inlineStr">
        <is>
          <t>50 x 90</t>
        </is>
      </c>
      <c r="D2731" s="46" t="inlineStr">
        <is>
          <t>K138</t>
        </is>
      </c>
      <c r="E2731" s="48" t="inlineStr">
        <is>
          <t>Kapı Önü Paspası</t>
        </is>
      </c>
      <c r="F2731" s="50" t="inlineStr">
        <is>
          <t>Paspas Yap</t>
        </is>
      </c>
      <c r="G2731" s="52" t="n">
        <v>999.0</v>
      </c>
      <c r="H2731" s="54" t="inlineStr">
        <is>
          <t>Yok</t>
        </is>
      </c>
      <c r="I2731" s="56" t="inlineStr">
        <is>
          <t>812,66</t>
        </is>
      </c>
      <c r="J2731" s="58" t="inlineStr">
        <is>
          <t>747,70</t>
        </is>
      </c>
      <c r="K2731" s="60" t="inlineStr">
        <is>
          <t>747,69</t>
        </is>
      </c>
      <c r="L2731" s="62" t="inlineStr">
        <is>
          <t>588,84</t>
        </is>
      </c>
      <c r="M2731" s="64" t="inlineStr">
        <is>
          <t>588,83</t>
        </is>
      </c>
      <c r="N2731" s="66" t="inlineStr">
        <is>
          <t>747,69</t>
        </is>
      </c>
      <c r="O2731" s="68" t="inlineStr">
        <is>
          <t>999,00</t>
        </is>
      </c>
      <c r="P2731" s="70"/>
      <c r="Q2731" s="72" t="inlineStr">
        <is>
          <t>Evet</t>
        </is>
      </c>
      <c r="R2731" s="74" t="inlineStr">
        <is>
          <t>bh_65a533fb0b12cb953cc27028133c0612</t>
        </is>
      </c>
      <c r="S2731" s="76" t="inlineStr">
        <is>
          <t>ead0c78c56fbb57ffba7d87c2b3cc255</t>
        </is>
      </c>
    </row>
    <row r="2732">
      <c r="A2732" s="40" t="inlineStr">
        <is>
          <t>Pasta Logolu Pastane Iş Yeri Kıvırcık Paspas</t>
        </is>
      </c>
      <c r="B2732" s="42" t="inlineStr">
        <is>
          <t>K138-4070</t>
        </is>
      </c>
      <c r="C2732" s="44" t="inlineStr">
        <is>
          <t>40 x 70</t>
        </is>
      </c>
      <c r="D2732" s="46" t="inlineStr">
        <is>
          <t>K138</t>
        </is>
      </c>
      <c r="E2732" s="48" t="inlineStr">
        <is>
          <t>Kapı Önü Paspası</t>
        </is>
      </c>
      <c r="F2732" s="50" t="inlineStr">
        <is>
          <t>Paspas Yap</t>
        </is>
      </c>
      <c r="G2732" s="52" t="n">
        <v>999.0</v>
      </c>
      <c r="H2732" s="54" t="inlineStr">
        <is>
          <t>Yok</t>
        </is>
      </c>
      <c r="I2732" s="56" t="inlineStr">
        <is>
          <t>629,67</t>
        </is>
      </c>
      <c r="J2732" s="58" t="inlineStr">
        <is>
          <t>600,86</t>
        </is>
      </c>
      <c r="K2732" s="60" t="inlineStr">
        <is>
          <t>600,85</t>
        </is>
      </c>
      <c r="L2732" s="62" t="inlineStr">
        <is>
          <t>525,38</t>
        </is>
      </c>
      <c r="M2732" s="64" t="inlineStr">
        <is>
          <t>525,37</t>
        </is>
      </c>
      <c r="N2732" s="66" t="inlineStr">
        <is>
          <t>560,03</t>
        </is>
      </c>
      <c r="O2732" s="68" t="inlineStr">
        <is>
          <t>749,00</t>
        </is>
      </c>
      <c r="P2732" s="70"/>
      <c r="Q2732" s="72" t="inlineStr">
        <is>
          <t>Evet</t>
        </is>
      </c>
      <c r="R2732" s="74" t="inlineStr">
        <is>
          <t>bh_7ac5db2a72c271be3d343f275a6cc4b9</t>
        </is>
      </c>
      <c r="S2732" s="76" t="inlineStr">
        <is>
          <t>ead0c78c56fbb57ffba7d87c2b3cc255</t>
        </is>
      </c>
    </row>
    <row r="2733">
      <c r="A2733" s="40" t="inlineStr">
        <is>
          <t>Pasta Logolu Pastane Iş Yeri Kıvırcık Paspas</t>
        </is>
      </c>
      <c r="B2733" s="42" t="inlineStr">
        <is>
          <t>K138-80120</t>
        </is>
      </c>
      <c r="C2733" s="44" t="inlineStr">
        <is>
          <t>80 x 120</t>
        </is>
      </c>
      <c r="D2733" s="46" t="inlineStr">
        <is>
          <t>K138</t>
        </is>
      </c>
      <c r="E2733" s="48" t="inlineStr">
        <is>
          <t>Kapı Önü Paspası</t>
        </is>
      </c>
      <c r="F2733" s="50" t="inlineStr">
        <is>
          <t>Paspas Yap</t>
        </is>
      </c>
      <c r="G2733" s="52" t="n">
        <v>999.0</v>
      </c>
      <c r="H2733" s="54" t="inlineStr">
        <is>
          <t>Yok</t>
        </is>
      </c>
      <c r="I2733" s="56" t="inlineStr">
        <is>
          <t>1472,29</t>
        </is>
      </c>
      <c r="J2733" s="58" t="inlineStr">
        <is>
          <t>1364,79</t>
        </is>
      </c>
      <c r="K2733" s="60" t="inlineStr">
        <is>
          <t>1364,78</t>
        </is>
      </c>
      <c r="L2733" s="62" t="inlineStr">
        <is>
          <t>1098,92</t>
        </is>
      </c>
      <c r="M2733" s="64" t="inlineStr">
        <is>
          <t>1098,91</t>
        </is>
      </c>
      <c r="N2733" s="66" t="inlineStr">
        <is>
          <t>1289,78</t>
        </is>
      </c>
      <c r="O2733" s="68" t="inlineStr">
        <is>
          <t>1824,00</t>
        </is>
      </c>
      <c r="P2733" s="70"/>
      <c r="Q2733" s="72" t="inlineStr">
        <is>
          <t>Evet</t>
        </is>
      </c>
      <c r="R2733" s="74" t="inlineStr">
        <is>
          <t>bh_486bcfed007edcb48c656b4e6e3980df</t>
        </is>
      </c>
      <c r="S2733" s="76" t="inlineStr">
        <is>
          <t>ead0c78c56fbb57ffba7d87c2b3cc255</t>
        </is>
      </c>
    </row>
    <row r="2734">
      <c r="A2734" s="40" t="inlineStr">
        <is>
          <t>Pasta Logolu Pastane Iş Yeri Kıvırcık Paspas</t>
        </is>
      </c>
      <c r="B2734" s="42" t="inlineStr">
        <is>
          <t>K138-100100</t>
        </is>
      </c>
      <c r="C2734" s="44" t="inlineStr">
        <is>
          <t>100 x 100</t>
        </is>
      </c>
      <c r="D2734" s="46" t="inlineStr">
        <is>
          <t>K138</t>
        </is>
      </c>
      <c r="E2734" s="48" t="inlineStr">
        <is>
          <t>Kapı Önü Paspası</t>
        </is>
      </c>
      <c r="F2734" s="50" t="inlineStr">
        <is>
          <t>Paspas Yap</t>
        </is>
      </c>
      <c r="G2734" s="52" t="n">
        <v>999.0</v>
      </c>
      <c r="H2734" s="54" t="inlineStr">
        <is>
          <t>Yok</t>
        </is>
      </c>
      <c r="I2734" s="56" t="inlineStr">
        <is>
          <t>1552,29</t>
        </is>
      </c>
      <c r="J2734" s="58" t="inlineStr">
        <is>
          <t>1459,85</t>
        </is>
      </c>
      <c r="K2734" s="60" t="inlineStr">
        <is>
          <t>1459,84</t>
        </is>
      </c>
      <c r="L2734" s="62" t="inlineStr">
        <is>
          <t>1206,95</t>
        </is>
      </c>
      <c r="M2734" s="64" t="inlineStr">
        <is>
          <t>1206,94</t>
        </is>
      </c>
      <c r="N2734" s="66" t="inlineStr">
        <is>
          <t>1332,66</t>
        </is>
      </c>
      <c r="O2734" s="68" t="inlineStr">
        <is>
          <t>1848,00</t>
        </is>
      </c>
      <c r="P2734" s="70"/>
      <c r="Q2734" s="72" t="inlineStr">
        <is>
          <t>Evet</t>
        </is>
      </c>
      <c r="R2734" s="74" t="inlineStr">
        <is>
          <t>bh_7824d78db563abefba9bb5ca906e8a03</t>
        </is>
      </c>
      <c r="S2734" s="76" t="inlineStr">
        <is>
          <t>ead0c78c56fbb57ffba7d87c2b3cc255</t>
        </is>
      </c>
    </row>
    <row r="2735">
      <c r="A2735" s="40" t="inlineStr">
        <is>
          <t>Hamburger Logolu Restorant Büfe Iş Yeri Kıvırcık Paspas</t>
        </is>
      </c>
      <c r="B2735" s="42" t="inlineStr">
        <is>
          <t>K128-100100</t>
        </is>
      </c>
      <c r="C2735" s="44" t="inlineStr">
        <is>
          <t>100 x 100</t>
        </is>
      </c>
      <c r="D2735" s="46" t="inlineStr">
        <is>
          <t>K128</t>
        </is>
      </c>
      <c r="E2735" s="48" t="inlineStr">
        <is>
          <t>Kapı Önü Paspası</t>
        </is>
      </c>
      <c r="F2735" s="50" t="inlineStr">
        <is>
          <t>Paspas Yap</t>
        </is>
      </c>
      <c r="G2735" s="52" t="n">
        <v>999.0</v>
      </c>
      <c r="H2735" s="54" t="inlineStr">
        <is>
          <t>Yok</t>
        </is>
      </c>
      <c r="I2735" s="56" t="inlineStr">
        <is>
          <t>1554,48</t>
        </is>
      </c>
      <c r="J2735" s="58" t="inlineStr">
        <is>
          <t>1462,49</t>
        </is>
      </c>
      <c r="K2735" s="60" t="inlineStr">
        <is>
          <t>1462,48</t>
        </is>
      </c>
      <c r="L2735" s="62" t="inlineStr">
        <is>
          <t>1211,02</t>
        </is>
      </c>
      <c r="M2735" s="64" t="inlineStr">
        <is>
          <t>1211,01</t>
        </is>
      </c>
      <c r="N2735" s="66" t="inlineStr">
        <is>
          <t>1336,67</t>
        </is>
      </c>
      <c r="O2735" s="68" t="inlineStr">
        <is>
          <t>1848,00</t>
        </is>
      </c>
      <c r="P2735" s="70"/>
      <c r="Q2735" s="72" t="inlineStr">
        <is>
          <t>Evet</t>
        </is>
      </c>
      <c r="R2735" s="74" t="inlineStr">
        <is>
          <t>bh_f4131e46933bdeed73989258ee9d32a1</t>
        </is>
      </c>
      <c r="S2735" s="76" t="inlineStr">
        <is>
          <t>ead0c78c56fbb57ffba7d87c2b3cc255</t>
        </is>
      </c>
    </row>
    <row r="2736">
      <c r="A2736" s="40" t="inlineStr">
        <is>
          <t>Hamburger Logolu Restorant Büfe Iş Yeri Kıvırcık Paspas</t>
        </is>
      </c>
      <c r="B2736" s="42" t="inlineStr">
        <is>
          <t>K128-4070</t>
        </is>
      </c>
      <c r="C2736" s="44" t="inlineStr">
        <is>
          <t>40 x 70</t>
        </is>
      </c>
      <c r="D2736" s="46" t="inlineStr">
        <is>
          <t>K128</t>
        </is>
      </c>
      <c r="E2736" s="48" t="inlineStr">
        <is>
          <t>Kapı Önü Paspası</t>
        </is>
      </c>
      <c r="F2736" s="50" t="inlineStr">
        <is>
          <t>Paspas Yap</t>
        </is>
      </c>
      <c r="G2736" s="52" t="n">
        <v>999.0</v>
      </c>
      <c r="H2736" s="54" t="inlineStr">
        <is>
          <t>Yok</t>
        </is>
      </c>
      <c r="I2736" s="56" t="inlineStr">
        <is>
          <t>627,35</t>
        </is>
      </c>
      <c r="J2736" s="58" t="inlineStr">
        <is>
          <t>596,86</t>
        </is>
      </c>
      <c r="K2736" s="60" t="inlineStr">
        <is>
          <t>596,85</t>
        </is>
      </c>
      <c r="L2736" s="62" t="inlineStr">
        <is>
          <t>516,88</t>
        </is>
      </c>
      <c r="M2736" s="64" t="inlineStr">
        <is>
          <t>516,87</t>
        </is>
      </c>
      <c r="N2736" s="66" t="inlineStr">
        <is>
          <t>543,30</t>
        </is>
      </c>
      <c r="O2736" s="68" t="inlineStr">
        <is>
          <t>749,00</t>
        </is>
      </c>
      <c r="P2736" s="70"/>
      <c r="Q2736" s="72" t="inlineStr">
        <is>
          <t>Evet</t>
        </is>
      </c>
      <c r="R2736" s="74" t="inlineStr">
        <is>
          <t>bh_0fedeb976169e955ad4e0a696a6901b0</t>
        </is>
      </c>
      <c r="S2736" s="76" t="inlineStr">
        <is>
          <t>ead0c78c56fbb57ffba7d87c2b3cc255</t>
        </is>
      </c>
    </row>
    <row r="2737">
      <c r="A2737" s="40" t="inlineStr">
        <is>
          <t>Hamburger Logolu Restorant Büfe Iş Yeri Kıvırcık Paspas</t>
        </is>
      </c>
      <c r="B2737" s="42" t="inlineStr">
        <is>
          <t>K128-60100</t>
        </is>
      </c>
      <c r="C2737" s="44" t="inlineStr">
        <is>
          <t>60 x 100</t>
        </is>
      </c>
      <c r="D2737" s="46" t="inlineStr">
        <is>
          <t>K128</t>
        </is>
      </c>
      <c r="E2737" s="48" t="inlineStr">
        <is>
          <t>Kapı Önü Paspası</t>
        </is>
      </c>
      <c r="F2737" s="50" t="inlineStr">
        <is>
          <t>Paspas Yap</t>
        </is>
      </c>
      <c r="G2737" s="52" t="n">
        <v>999.0</v>
      </c>
      <c r="H2737" s="54" t="inlineStr">
        <is>
          <t>Yok</t>
        </is>
      </c>
      <c r="I2737" s="56" t="inlineStr">
        <is>
          <t>1056,51</t>
        </is>
      </c>
      <c r="J2737" s="58" t="inlineStr">
        <is>
          <t>996,03</t>
        </is>
      </c>
      <c r="K2737" s="60" t="inlineStr">
        <is>
          <t>996,02</t>
        </is>
      </c>
      <c r="L2737" s="62" t="inlineStr">
        <is>
          <t>831,53</t>
        </is>
      </c>
      <c r="M2737" s="64" t="inlineStr">
        <is>
          <t>831,52</t>
        </is>
      </c>
      <c r="N2737" s="66" t="inlineStr">
        <is>
          <t>923,84</t>
        </is>
      </c>
      <c r="O2737" s="68" t="inlineStr">
        <is>
          <t>1249,00</t>
        </is>
      </c>
      <c r="P2737" s="70"/>
      <c r="Q2737" s="72" t="inlineStr">
        <is>
          <t>Evet</t>
        </is>
      </c>
      <c r="R2737" s="74" t="inlineStr">
        <is>
          <t>bh_1ee014b18e4bc223169378be2d7c1fcb</t>
        </is>
      </c>
      <c r="S2737" s="76" t="inlineStr">
        <is>
          <t>ead0c78c56fbb57ffba7d87c2b3cc255</t>
        </is>
      </c>
    </row>
    <row r="2738">
      <c r="A2738" s="40" t="inlineStr">
        <is>
          <t>Hamburger Logolu Restorant Büfe Iş Yeri Kıvırcık Paspas</t>
        </is>
      </c>
      <c r="B2738" s="42" t="inlineStr">
        <is>
          <t>K128-80120</t>
        </is>
      </c>
      <c r="C2738" s="44" t="inlineStr">
        <is>
          <t>80 x 120</t>
        </is>
      </c>
      <c r="D2738" s="46" t="inlineStr">
        <is>
          <t>K128</t>
        </is>
      </c>
      <c r="E2738" s="48" t="inlineStr">
        <is>
          <t>Kapı Önü Paspası</t>
        </is>
      </c>
      <c r="F2738" s="50" t="inlineStr">
        <is>
          <t>Paspas Yap</t>
        </is>
      </c>
      <c r="G2738" s="52" t="n">
        <v>999.0</v>
      </c>
      <c r="H2738" s="54" t="inlineStr">
        <is>
          <t>Yok</t>
        </is>
      </c>
      <c r="I2738" s="56" t="inlineStr">
        <is>
          <t>1584,87</t>
        </is>
      </c>
      <c r="J2738" s="58" t="inlineStr">
        <is>
          <t>1505,86</t>
        </is>
      </c>
      <c r="K2738" s="60" t="inlineStr">
        <is>
          <t>1505,85</t>
        </is>
      </c>
      <c r="L2738" s="62" t="inlineStr">
        <is>
          <t>1295,58</t>
        </is>
      </c>
      <c r="M2738" s="64" t="inlineStr">
        <is>
          <t>1295,57</t>
        </is>
      </c>
      <c r="N2738" s="66" t="inlineStr">
        <is>
          <t>1346,27</t>
        </is>
      </c>
      <c r="O2738" s="68" t="inlineStr">
        <is>
          <t>1824,00</t>
        </is>
      </c>
      <c r="P2738" s="70"/>
      <c r="Q2738" s="72" t="inlineStr">
        <is>
          <t>Evet</t>
        </is>
      </c>
      <c r="R2738" s="74" t="inlineStr">
        <is>
          <t>bh_a3522065dd1fd96be32ce80694f07a3d</t>
        </is>
      </c>
      <c r="S2738" s="76" t="inlineStr">
        <is>
          <t>ead0c78c56fbb57ffba7d87c2b3cc255</t>
        </is>
      </c>
    </row>
    <row r="2739">
      <c r="A2739" s="40" t="inlineStr">
        <is>
          <t>Hamburger Logolu Restorant Büfe Iş Yeri Kıvırcık Paspas</t>
        </is>
      </c>
      <c r="B2739" s="42" t="inlineStr">
        <is>
          <t>K128-100150</t>
        </is>
      </c>
      <c r="C2739" s="44" t="inlineStr">
        <is>
          <t>100 x 150</t>
        </is>
      </c>
      <c r="D2739" s="46" t="inlineStr">
        <is>
          <t>K128</t>
        </is>
      </c>
      <c r="E2739" s="48" t="inlineStr">
        <is>
          <t>Kapı Önü Paspası</t>
        </is>
      </c>
      <c r="F2739" s="50" t="inlineStr">
        <is>
          <t>Paspas Yap</t>
        </is>
      </c>
      <c r="G2739" s="52" t="n">
        <v>999.0</v>
      </c>
      <c r="H2739" s="54" t="inlineStr">
        <is>
          <t>Yok</t>
        </is>
      </c>
      <c r="I2739" s="56" t="inlineStr">
        <is>
          <t>2258,13</t>
        </is>
      </c>
      <c r="J2739" s="58" t="inlineStr">
        <is>
          <t>2128,14</t>
        </is>
      </c>
      <c r="K2739" s="60" t="inlineStr">
        <is>
          <t>2128,13</t>
        </is>
      </c>
      <c r="L2739" s="62" t="inlineStr">
        <is>
          <t>1774,23</t>
        </is>
      </c>
      <c r="M2739" s="64" t="inlineStr">
        <is>
          <t>1774,22</t>
        </is>
      </c>
      <c r="N2739" s="66" t="inlineStr">
        <is>
          <t>1907,94</t>
        </is>
      </c>
      <c r="O2739" s="68" t="inlineStr">
        <is>
          <t>2668,00</t>
        </is>
      </c>
      <c r="P2739" s="70"/>
      <c r="Q2739" s="72" t="inlineStr">
        <is>
          <t>Evet</t>
        </is>
      </c>
      <c r="R2739" s="74" t="inlineStr">
        <is>
          <t>bh_e50e9746aff53cdd5174d856251daff3</t>
        </is>
      </c>
      <c r="S2739" s="76" t="inlineStr">
        <is>
          <t>ead0c78c56fbb57ffba7d87c2b3cc255</t>
        </is>
      </c>
    </row>
    <row r="2740">
      <c r="A2740" s="40" t="inlineStr">
        <is>
          <t>Hamburger Logolu Restorant Büfe Iş Yeri Kıvırcık Paspas</t>
        </is>
      </c>
      <c r="B2740" s="42" t="inlineStr">
        <is>
          <t>K128-5090</t>
        </is>
      </c>
      <c r="C2740" s="44" t="inlineStr">
        <is>
          <t>50 x 90</t>
        </is>
      </c>
      <c r="D2740" s="46" t="inlineStr">
        <is>
          <t>K128</t>
        </is>
      </c>
      <c r="E2740" s="48" t="inlineStr">
        <is>
          <t>Kapı Önü Paspası</t>
        </is>
      </c>
      <c r="F2740" s="50" t="inlineStr">
        <is>
          <t>Paspas Yap</t>
        </is>
      </c>
      <c r="G2740" s="52" t="n">
        <v>999.0</v>
      </c>
      <c r="H2740" s="54" t="inlineStr">
        <is>
          <t>Yok</t>
        </is>
      </c>
      <c r="I2740" s="56" t="inlineStr">
        <is>
          <t>812,66</t>
        </is>
      </c>
      <c r="J2740" s="58" t="inlineStr">
        <is>
          <t>747,70</t>
        </is>
      </c>
      <c r="K2740" s="60" t="inlineStr">
        <is>
          <t>747,69</t>
        </is>
      </c>
      <c r="L2740" s="62" t="inlineStr">
        <is>
          <t>588,84</t>
        </is>
      </c>
      <c r="M2740" s="64" t="inlineStr">
        <is>
          <t>588,83</t>
        </is>
      </c>
      <c r="N2740" s="66" t="inlineStr">
        <is>
          <t>747,69</t>
        </is>
      </c>
      <c r="O2740" s="68" t="inlineStr">
        <is>
          <t>999,00</t>
        </is>
      </c>
      <c r="P2740" s="70"/>
      <c r="Q2740" s="72" t="inlineStr">
        <is>
          <t>Evet</t>
        </is>
      </c>
      <c r="R2740" s="74" t="inlineStr">
        <is>
          <t>bh_6c82b8fa969719963baad8c4128ec45a</t>
        </is>
      </c>
      <c r="S2740" s="76" t="inlineStr">
        <is>
          <t>ead0c78c56fbb57ffba7d87c2b3cc255</t>
        </is>
      </c>
    </row>
    <row r="2741">
      <c r="A2741" s="40" t="inlineStr">
        <is>
          <t>Ayakkabı Logolu Ayakkabıcı Iş Yeri Kıvırcık Paspas</t>
        </is>
      </c>
      <c r="B2741" s="42" t="inlineStr">
        <is>
          <t>K121-100100</t>
        </is>
      </c>
      <c r="C2741" s="44" t="inlineStr">
        <is>
          <t>100 x 100</t>
        </is>
      </c>
      <c r="D2741" s="46" t="inlineStr">
        <is>
          <t>K121</t>
        </is>
      </c>
      <c r="E2741" s="48" t="inlineStr">
        <is>
          <t>Kapı Önü Paspası</t>
        </is>
      </c>
      <c r="F2741" s="50" t="inlineStr">
        <is>
          <t>Paspas Yap</t>
        </is>
      </c>
      <c r="G2741" s="52" t="n">
        <v>999.0</v>
      </c>
      <c r="H2741" s="54" t="inlineStr">
        <is>
          <t>Yok</t>
        </is>
      </c>
      <c r="I2741" s="56" t="inlineStr">
        <is>
          <t>1628,80</t>
        </is>
      </c>
      <c r="J2741" s="58" t="inlineStr">
        <is>
          <t>1546,29</t>
        </is>
      </c>
      <c r="K2741" s="60" t="inlineStr">
        <is>
          <t>1546,28</t>
        </is>
      </c>
      <c r="L2741" s="62" t="inlineStr">
        <is>
          <t>1324,40</t>
        </is>
      </c>
      <c r="M2741" s="64" t="inlineStr">
        <is>
          <t>1324,39</t>
        </is>
      </c>
      <c r="N2741" s="66" t="inlineStr">
        <is>
          <t>1327,42</t>
        </is>
      </c>
      <c r="O2741" s="68" t="inlineStr">
        <is>
          <t>1848,00</t>
        </is>
      </c>
      <c r="P2741" s="70"/>
      <c r="Q2741" s="72" t="inlineStr">
        <is>
          <t>Evet</t>
        </is>
      </c>
      <c r="R2741" s="74" t="inlineStr">
        <is>
          <t>bh_4433bb79a4dc84492d7f923d293869a3</t>
        </is>
      </c>
      <c r="S2741" s="76" t="inlineStr">
        <is>
          <t>ead0c78c56fbb57ffba7d87c2b3cc255</t>
        </is>
      </c>
    </row>
    <row r="2742">
      <c r="A2742" s="40" t="inlineStr">
        <is>
          <t>Ayakkabı Logolu Ayakkabıcı Iş Yeri Kıvırcık Paspas</t>
        </is>
      </c>
      <c r="B2742" s="42" t="inlineStr">
        <is>
          <t>K121-60100</t>
        </is>
      </c>
      <c r="C2742" s="44" t="inlineStr">
        <is>
          <t>60 x 100</t>
        </is>
      </c>
      <c r="D2742" s="46" t="inlineStr">
        <is>
          <t>K121</t>
        </is>
      </c>
      <c r="E2742" s="48" t="inlineStr">
        <is>
          <t>Kapı Önü Paspası</t>
        </is>
      </c>
      <c r="F2742" s="50" t="inlineStr">
        <is>
          <t>Paspas Yap</t>
        </is>
      </c>
      <c r="G2742" s="52" t="n">
        <v>999.0</v>
      </c>
      <c r="H2742" s="54" t="inlineStr">
        <is>
          <t>Yok</t>
        </is>
      </c>
      <c r="I2742" s="56" t="inlineStr">
        <is>
          <t>989,48</t>
        </is>
      </c>
      <c r="J2742" s="58" t="inlineStr">
        <is>
          <t>943,30</t>
        </is>
      </c>
      <c r="K2742" s="60" t="inlineStr">
        <is>
          <t>943,29</t>
        </is>
      </c>
      <c r="L2742" s="62" t="inlineStr">
        <is>
          <t>822,36</t>
        </is>
      </c>
      <c r="M2742" s="64" t="inlineStr">
        <is>
          <t>822,35</t>
        </is>
      </c>
      <c r="N2742" s="66" t="inlineStr">
        <is>
          <t>933,21</t>
        </is>
      </c>
      <c r="O2742" s="68" t="inlineStr">
        <is>
          <t>1249,00</t>
        </is>
      </c>
      <c r="P2742" s="70"/>
      <c r="Q2742" s="72" t="inlineStr">
        <is>
          <t>Evet</t>
        </is>
      </c>
      <c r="R2742" s="74" t="inlineStr">
        <is>
          <t>bh_a6da5e611ea655849fd579a665d3423e</t>
        </is>
      </c>
      <c r="S2742" s="76" t="inlineStr">
        <is>
          <t>ead0c78c56fbb57ffba7d87c2b3cc255</t>
        </is>
      </c>
    </row>
    <row r="2743">
      <c r="A2743" s="40" t="inlineStr">
        <is>
          <t>Ayakkabı Logolu Ayakkabıcı Iş Yeri Kıvırcık Paspas</t>
        </is>
      </c>
      <c r="B2743" s="42" t="inlineStr">
        <is>
          <t>K121-5090</t>
        </is>
      </c>
      <c r="C2743" s="44" t="inlineStr">
        <is>
          <t>50 x 90</t>
        </is>
      </c>
      <c r="D2743" s="46" t="inlineStr">
        <is>
          <t>K121</t>
        </is>
      </c>
      <c r="E2743" s="48" t="inlineStr">
        <is>
          <t>Kapı Önü Paspası</t>
        </is>
      </c>
      <c r="F2743" s="50" t="inlineStr">
        <is>
          <t>Paspas Yap</t>
        </is>
      </c>
      <c r="G2743" s="52" t="n">
        <v>999.0</v>
      </c>
      <c r="H2743" s="54" t="inlineStr">
        <is>
          <t>Yok</t>
        </is>
      </c>
      <c r="I2743" s="56" t="inlineStr">
        <is>
          <t>822,42</t>
        </is>
      </c>
      <c r="J2743" s="58" t="inlineStr">
        <is>
          <t>762,55</t>
        </is>
      </c>
      <c r="K2743" s="60" t="inlineStr">
        <is>
          <t>762,54</t>
        </is>
      </c>
      <c r="L2743" s="62" t="inlineStr">
        <is>
          <t>615,17</t>
        </is>
      </c>
      <c r="M2743" s="64" t="inlineStr">
        <is>
          <t>615,16</t>
        </is>
      </c>
      <c r="N2743" s="66" t="inlineStr">
        <is>
          <t>762,54</t>
        </is>
      </c>
      <c r="O2743" s="68" t="inlineStr">
        <is>
          <t>999,00</t>
        </is>
      </c>
      <c r="P2743" s="70"/>
      <c r="Q2743" s="72" t="inlineStr">
        <is>
          <t>Evet</t>
        </is>
      </c>
      <c r="R2743" s="74" t="inlineStr">
        <is>
          <t>bh_5d97ea9fab3b0fb7b4f10b299aa471ad</t>
        </is>
      </c>
      <c r="S2743" s="76" t="inlineStr">
        <is>
          <t>ead0c78c56fbb57ffba7d87c2b3cc255</t>
        </is>
      </c>
    </row>
    <row r="2744">
      <c r="A2744" s="40" t="inlineStr">
        <is>
          <t>Ayakkabı Logolu Ayakkabıcı Iş Yeri Kıvırcık Paspas</t>
        </is>
      </c>
      <c r="B2744" s="42" t="inlineStr">
        <is>
          <t>K121-4070</t>
        </is>
      </c>
      <c r="C2744" s="44" t="inlineStr">
        <is>
          <t>40 x 70</t>
        </is>
      </c>
      <c r="D2744" s="46" t="inlineStr">
        <is>
          <t>K121</t>
        </is>
      </c>
      <c r="E2744" s="48" t="inlineStr">
        <is>
          <t>Kapı Önü Paspası</t>
        </is>
      </c>
      <c r="F2744" s="50" t="inlineStr">
        <is>
          <t>Paspas Yap</t>
        </is>
      </c>
      <c r="G2744" s="52" t="n">
        <v>999.0</v>
      </c>
      <c r="H2744" s="54" t="inlineStr">
        <is>
          <t>Yok</t>
        </is>
      </c>
      <c r="I2744" s="56" t="inlineStr">
        <is>
          <t>620,55</t>
        </is>
      </c>
      <c r="J2744" s="58" t="inlineStr">
        <is>
          <t>589,25</t>
        </is>
      </c>
      <c r="K2744" s="60" t="inlineStr">
        <is>
          <t>589,24</t>
        </is>
      </c>
      <c r="L2744" s="62" t="inlineStr">
        <is>
          <t>505,32</t>
        </is>
      </c>
      <c r="M2744" s="64" t="inlineStr">
        <is>
          <t>505,31</t>
        </is>
      </c>
      <c r="N2744" s="66" t="inlineStr">
        <is>
          <t>533,78</t>
        </is>
      </c>
      <c r="O2744" s="68" t="inlineStr">
        <is>
          <t>749,00</t>
        </is>
      </c>
      <c r="P2744" s="70"/>
      <c r="Q2744" s="72" t="inlineStr">
        <is>
          <t>Evet</t>
        </is>
      </c>
      <c r="R2744" s="74" t="inlineStr">
        <is>
          <t>bh_e2552d8ef6971ea1d7f19db5b8e73a4e</t>
        </is>
      </c>
      <c r="S2744" s="76" t="inlineStr">
        <is>
          <t>ead0c78c56fbb57ffba7d87c2b3cc255</t>
        </is>
      </c>
    </row>
    <row r="2745">
      <c r="A2745" s="40" t="inlineStr">
        <is>
          <t>Ayakkabı Logolu Ayakkabıcı Iş Yeri Kıvırcık Paspas</t>
        </is>
      </c>
      <c r="B2745" s="42" t="inlineStr">
        <is>
          <t>K121-100150</t>
        </is>
      </c>
      <c r="C2745" s="44" t="inlineStr">
        <is>
          <t>100 x 150</t>
        </is>
      </c>
      <c r="D2745" s="46" t="inlineStr">
        <is>
          <t>K121</t>
        </is>
      </c>
      <c r="E2745" s="48" t="inlineStr">
        <is>
          <t>Kapı Önü Paspası</t>
        </is>
      </c>
      <c r="F2745" s="50" t="inlineStr">
        <is>
          <t>Paspas Yap</t>
        </is>
      </c>
      <c r="G2745" s="52" t="n">
        <v>999.0</v>
      </c>
      <c r="H2745" s="54" t="inlineStr">
        <is>
          <t>Yok</t>
        </is>
      </c>
      <c r="I2745" s="56" t="inlineStr">
        <is>
          <t>2143,66</t>
        </is>
      </c>
      <c r="J2745" s="58" t="inlineStr">
        <is>
          <t>2050,47</t>
        </is>
      </c>
      <c r="K2745" s="60" t="inlineStr">
        <is>
          <t>2050,46</t>
        </is>
      </c>
      <c r="L2745" s="62" t="inlineStr">
        <is>
          <t>1809,36</t>
        </is>
      </c>
      <c r="M2745" s="64" t="inlineStr">
        <is>
          <t>1809,35</t>
        </is>
      </c>
      <c r="N2745" s="66" t="inlineStr">
        <is>
          <t>1900,46</t>
        </is>
      </c>
      <c r="O2745" s="68" t="inlineStr">
        <is>
          <t>2668,00</t>
        </is>
      </c>
      <c r="P2745" s="70"/>
      <c r="Q2745" s="72" t="inlineStr">
        <is>
          <t>Evet</t>
        </is>
      </c>
      <c r="R2745" s="74" t="inlineStr">
        <is>
          <t>bh_63194a8241bfdf3981a63b0796185ae5</t>
        </is>
      </c>
      <c r="S2745" s="76" t="inlineStr">
        <is>
          <t>ead0c78c56fbb57ffba7d87c2b3cc255</t>
        </is>
      </c>
    </row>
    <row r="2746">
      <c r="A2746" s="40" t="inlineStr">
        <is>
          <t>Kahve Bardağı Logolu Kafe Iş Yeri Kıvırcık Paspas</t>
        </is>
      </c>
      <c r="B2746" s="42" t="inlineStr">
        <is>
          <t>K118-80120</t>
        </is>
      </c>
      <c r="C2746" s="44" t="inlineStr">
        <is>
          <t>80 x 120</t>
        </is>
      </c>
      <c r="D2746" s="46" t="inlineStr">
        <is>
          <t>K118</t>
        </is>
      </c>
      <c r="E2746" s="48" t="inlineStr">
        <is>
          <t>Kapı Önü Paspası</t>
        </is>
      </c>
      <c r="F2746" s="50" t="inlineStr">
        <is>
          <t>Paspas Yap</t>
        </is>
      </c>
      <c r="G2746" s="52" t="n">
        <v>999.0</v>
      </c>
      <c r="H2746" s="54" t="inlineStr">
        <is>
          <t>Yok</t>
        </is>
      </c>
      <c r="I2746" s="56" t="inlineStr">
        <is>
          <t>1559,15</t>
        </is>
      </c>
      <c r="J2746" s="58" t="inlineStr">
        <is>
          <t>1492,08</t>
        </is>
      </c>
      <c r="K2746" s="60" t="inlineStr">
        <is>
          <t>1492,07</t>
        </is>
      </c>
      <c r="L2746" s="62" t="inlineStr">
        <is>
          <t>1316,24</t>
        </is>
      </c>
      <c r="M2746" s="64" t="inlineStr">
        <is>
          <t>1316,23</t>
        </is>
      </c>
      <c r="N2746" s="66" t="inlineStr">
        <is>
          <t>1417,07</t>
        </is>
      </c>
      <c r="O2746" s="68" t="inlineStr">
        <is>
          <t>1824,00</t>
        </is>
      </c>
      <c r="P2746" s="70"/>
      <c r="Q2746" s="72" t="inlineStr">
        <is>
          <t>Evet</t>
        </is>
      </c>
      <c r="R2746" s="74" t="inlineStr">
        <is>
          <t>bh_e60d9f8ad783eccceb745289d367ec90</t>
        </is>
      </c>
      <c r="S2746" s="76" t="inlineStr">
        <is>
          <t>ead0c78c56fbb57ffba7d87c2b3cc255</t>
        </is>
      </c>
    </row>
    <row r="2747">
      <c r="A2747" s="40" t="inlineStr">
        <is>
          <t>Kahve Bardağı Logolu Kafe Iş Yeri Kıvırcık Paspas</t>
        </is>
      </c>
      <c r="B2747" s="42" t="inlineStr">
        <is>
          <t>K118-4070</t>
        </is>
      </c>
      <c r="C2747" s="44" t="inlineStr">
        <is>
          <t>40 x 70</t>
        </is>
      </c>
      <c r="D2747" s="46" t="inlineStr">
        <is>
          <t>K118</t>
        </is>
      </c>
      <c r="E2747" s="48" t="inlineStr">
        <is>
          <t>Kapı Önü Paspası</t>
        </is>
      </c>
      <c r="F2747" s="50" t="inlineStr">
        <is>
          <t>Paspas Yap</t>
        </is>
      </c>
      <c r="G2747" s="52" t="n">
        <v>999.0</v>
      </c>
      <c r="H2747" s="54" t="inlineStr">
        <is>
          <t>Yok</t>
        </is>
      </c>
      <c r="I2747" s="56" t="inlineStr">
        <is>
          <t>622,35</t>
        </is>
      </c>
      <c r="J2747" s="58" t="inlineStr">
        <is>
          <t>591,32</t>
        </is>
      </c>
      <c r="K2747" s="60" t="inlineStr">
        <is>
          <t>591,31</t>
        </is>
      </c>
      <c r="L2747" s="62" t="inlineStr">
        <is>
          <t>508,69</t>
        </is>
      </c>
      <c r="M2747" s="64" t="inlineStr">
        <is>
          <t>508,68</t>
        </is>
      </c>
      <c r="N2747" s="66" t="inlineStr">
        <is>
          <t>536,93</t>
        </is>
      </c>
      <c r="O2747" s="68" t="inlineStr">
        <is>
          <t>749,00</t>
        </is>
      </c>
      <c r="P2747" s="70"/>
      <c r="Q2747" s="72" t="inlineStr">
        <is>
          <t>Evet</t>
        </is>
      </c>
      <c r="R2747" s="74" t="inlineStr">
        <is>
          <t>bh_b4c081504a64559d1d77e76f3600b191</t>
        </is>
      </c>
      <c r="S2747" s="76" t="inlineStr">
        <is>
          <t>ead0c78c56fbb57ffba7d87c2b3cc255</t>
        </is>
      </c>
    </row>
    <row r="2748">
      <c r="A2748" s="40" t="inlineStr">
        <is>
          <t>Kahve Bardağı Logolu Kafe Iş Yeri Kıvırcık Paspas</t>
        </is>
      </c>
      <c r="B2748" s="42" t="inlineStr">
        <is>
          <t>K118-5090</t>
        </is>
      </c>
      <c r="C2748" s="44" t="inlineStr">
        <is>
          <t>50 x 90</t>
        </is>
      </c>
      <c r="D2748" s="46" t="inlineStr">
        <is>
          <t>K118</t>
        </is>
      </c>
      <c r="E2748" s="48" t="inlineStr">
        <is>
          <t>Kapı Önü Paspası</t>
        </is>
      </c>
      <c r="F2748" s="50" t="inlineStr">
        <is>
          <t>Paspas Yap</t>
        </is>
      </c>
      <c r="G2748" s="52" t="n">
        <v>999.0</v>
      </c>
      <c r="H2748" s="54" t="inlineStr">
        <is>
          <t>Yok</t>
        </is>
      </c>
      <c r="I2748" s="56" t="inlineStr">
        <is>
          <t>820,49</t>
        </is>
      </c>
      <c r="J2748" s="58" t="inlineStr">
        <is>
          <t>760,18</t>
        </is>
      </c>
      <c r="K2748" s="60" t="inlineStr">
        <is>
          <t>760,17</t>
        </is>
      </c>
      <c r="L2748" s="62" t="inlineStr">
        <is>
          <t>611,73</t>
        </is>
      </c>
      <c r="M2748" s="64" t="inlineStr">
        <is>
          <t>611,72</t>
        </is>
      </c>
      <c r="N2748" s="66" t="inlineStr">
        <is>
          <t>760,17</t>
        </is>
      </c>
      <c r="O2748" s="68" t="inlineStr">
        <is>
          <t>999,00</t>
        </is>
      </c>
      <c r="P2748" s="70"/>
      <c r="Q2748" s="72" t="inlineStr">
        <is>
          <t>Evet</t>
        </is>
      </c>
      <c r="R2748" s="74" t="inlineStr">
        <is>
          <t>bh_4290da498cf6382fab8376cfe5a4140b</t>
        </is>
      </c>
      <c r="S2748" s="76" t="inlineStr">
        <is>
          <t>ead0c78c56fbb57ffba7d87c2b3cc255</t>
        </is>
      </c>
    </row>
    <row r="2749">
      <c r="A2749" s="40" t="inlineStr">
        <is>
          <t>Kahve Bardağı Logolu Kafe Iş Yeri Kıvırcık Paspas</t>
        </is>
      </c>
      <c r="B2749" s="42" t="inlineStr">
        <is>
          <t>K118-60100</t>
        </is>
      </c>
      <c r="C2749" s="44" t="inlineStr">
        <is>
          <t>60 x 100</t>
        </is>
      </c>
      <c r="D2749" s="46" t="inlineStr">
        <is>
          <t>K118</t>
        </is>
      </c>
      <c r="E2749" s="48" t="inlineStr">
        <is>
          <t>Kapı Önü Paspası</t>
        </is>
      </c>
      <c r="F2749" s="50" t="inlineStr">
        <is>
          <t>Paspas Yap</t>
        </is>
      </c>
      <c r="G2749" s="52" t="n">
        <v>999.0</v>
      </c>
      <c r="H2749" s="54" t="inlineStr">
        <is>
          <t>Yok</t>
        </is>
      </c>
      <c r="I2749" s="56" t="inlineStr">
        <is>
          <t>1016,81</t>
        </is>
      </c>
      <c r="J2749" s="58" t="inlineStr">
        <is>
          <t>964,90</t>
        </is>
      </c>
      <c r="K2749" s="60" t="inlineStr">
        <is>
          <t>964,89</t>
        </is>
      </c>
      <c r="L2749" s="62" t="inlineStr">
        <is>
          <t>824,55</t>
        </is>
      </c>
      <c r="M2749" s="64" t="inlineStr">
        <is>
          <t>824,54</t>
        </is>
      </c>
      <c r="N2749" s="66" t="inlineStr">
        <is>
          <t>964,89</t>
        </is>
      </c>
      <c r="O2749" s="68" t="inlineStr">
        <is>
          <t>1249,00</t>
        </is>
      </c>
      <c r="P2749" s="70"/>
      <c r="Q2749" s="72" t="inlineStr">
        <is>
          <t>Evet</t>
        </is>
      </c>
      <c r="R2749" s="74" t="inlineStr">
        <is>
          <t>bh_5365803c6cf993d9cf3f9630a05c28dd</t>
        </is>
      </c>
      <c r="S2749" s="76" t="inlineStr">
        <is>
          <t>ead0c78c56fbb57ffba7d87c2b3cc255</t>
        </is>
      </c>
    </row>
    <row r="2750">
      <c r="A2750" s="40" t="inlineStr">
        <is>
          <t>Kahve Bardağı Logolu Kafe Iş Yeri Kıvırcık Paspas</t>
        </is>
      </c>
      <c r="B2750" s="42" t="inlineStr">
        <is>
          <t>K118-100100</t>
        </is>
      </c>
      <c r="C2750" s="44" t="inlineStr">
        <is>
          <t>100 x 100</t>
        </is>
      </c>
      <c r="D2750" s="46" t="inlineStr">
        <is>
          <t>K118</t>
        </is>
      </c>
      <c r="E2750" s="48" t="inlineStr">
        <is>
          <t>Kapı Önü Paspası</t>
        </is>
      </c>
      <c r="F2750" s="50" t="inlineStr">
        <is>
          <t>Paspas Yap</t>
        </is>
      </c>
      <c r="G2750" s="52" t="n">
        <v>999.0</v>
      </c>
      <c r="H2750" s="54" t="inlineStr">
        <is>
          <t>Yok</t>
        </is>
      </c>
      <c r="I2750" s="56" t="inlineStr">
        <is>
          <t>1631,91</t>
        </is>
      </c>
      <c r="J2750" s="58" t="inlineStr">
        <is>
          <t>1549,91</t>
        </is>
      </c>
      <c r="K2750" s="60" t="inlineStr">
        <is>
          <t>1549,90</t>
        </is>
      </c>
      <c r="L2750" s="62" t="inlineStr">
        <is>
          <t>1330,59</t>
        </is>
      </c>
      <c r="M2750" s="64" t="inlineStr">
        <is>
          <t>1330,58</t>
        </is>
      </c>
      <c r="N2750" s="66" t="inlineStr">
        <is>
          <t>1333,43</t>
        </is>
      </c>
      <c r="O2750" s="68" t="inlineStr">
        <is>
          <t>1848,00</t>
        </is>
      </c>
      <c r="P2750" s="70"/>
      <c r="Q2750" s="72" t="inlineStr">
        <is>
          <t>Evet</t>
        </is>
      </c>
      <c r="R2750" s="74" t="inlineStr">
        <is>
          <t>bh_e10adc5663ab9642c2748bb1c247b601</t>
        </is>
      </c>
      <c r="S2750" s="76" t="inlineStr">
        <is>
          <t>ead0c78c56fbb57ffba7d87c2b3cc255</t>
        </is>
      </c>
    </row>
    <row r="2751">
      <c r="A2751" s="40" t="inlineStr">
        <is>
          <t>Kahve Bardağı Logolu Kafe Iş Yeri Kıvırcık Paspas</t>
        </is>
      </c>
      <c r="B2751" s="42" t="inlineStr">
        <is>
          <t>K118-100150</t>
        </is>
      </c>
      <c r="C2751" s="44" t="inlineStr">
        <is>
          <t>100 x 150</t>
        </is>
      </c>
      <c r="D2751" s="46" t="inlineStr">
        <is>
          <t>K118</t>
        </is>
      </c>
      <c r="E2751" s="48" t="inlineStr">
        <is>
          <t>Kapı Önü Paspası</t>
        </is>
      </c>
      <c r="F2751" s="50" t="inlineStr">
        <is>
          <t>Paspas Yap</t>
        </is>
      </c>
      <c r="G2751" s="52" t="n">
        <v>999.0</v>
      </c>
      <c r="H2751" s="54" t="inlineStr">
        <is>
          <t>Yok</t>
        </is>
      </c>
      <c r="I2751" s="56" t="inlineStr">
        <is>
          <t>2310,46</t>
        </is>
      </c>
      <c r="J2751" s="58" t="inlineStr">
        <is>
          <t>2193,74</t>
        </is>
      </c>
      <c r="K2751" s="60" t="inlineStr">
        <is>
          <t>2193,73</t>
        </is>
      </c>
      <c r="L2751" s="62" t="inlineStr">
        <is>
          <t>1880,45</t>
        </is>
      </c>
      <c r="M2751" s="64" t="inlineStr">
        <is>
          <t>1880,44</t>
        </is>
      </c>
      <c r="N2751" s="66" t="inlineStr">
        <is>
          <t>1933,47</t>
        </is>
      </c>
      <c r="O2751" s="68" t="inlineStr">
        <is>
          <t>2668,00</t>
        </is>
      </c>
      <c r="P2751" s="70"/>
      <c r="Q2751" s="72" t="inlineStr">
        <is>
          <t>Evet</t>
        </is>
      </c>
      <c r="R2751" s="74" t="inlineStr">
        <is>
          <t>bh_fd952ff61156d94cc847e54bc26cfaee</t>
        </is>
      </c>
      <c r="S2751" s="76" t="inlineStr">
        <is>
          <t>ead0c78c56fbb57ffba7d87c2b3cc255</t>
        </is>
      </c>
    </row>
    <row r="2752">
      <c r="A2752" s="40" t="inlineStr">
        <is>
          <t>Köpek Logolu Veteriner Petshop Kıvırcık Paspas</t>
        </is>
      </c>
      <c r="B2752" s="42" t="inlineStr">
        <is>
          <t>K132-100100</t>
        </is>
      </c>
      <c r="C2752" s="44" t="inlineStr">
        <is>
          <t>100 x 100</t>
        </is>
      </c>
      <c r="D2752" s="46" t="inlineStr">
        <is>
          <t>K132</t>
        </is>
      </c>
      <c r="E2752" s="48" t="inlineStr">
        <is>
          <t>Kapı Önü Paspası</t>
        </is>
      </c>
      <c r="F2752" s="50" t="inlineStr">
        <is>
          <t>Paspas Yap</t>
        </is>
      </c>
      <c r="G2752" s="52" t="n">
        <v>998.0</v>
      </c>
      <c r="H2752" s="54" t="inlineStr">
        <is>
          <t>Yok</t>
        </is>
      </c>
      <c r="I2752" s="56" t="inlineStr">
        <is>
          <t>1555,30</t>
        </is>
      </c>
      <c r="J2752" s="58" t="inlineStr">
        <is>
          <t>1462,90</t>
        </is>
      </c>
      <c r="K2752" s="60" t="inlineStr">
        <is>
          <t>1462,89</t>
        </is>
      </c>
      <c r="L2752" s="62" t="inlineStr">
        <is>
          <t>1210,18</t>
        </is>
      </c>
      <c r="M2752" s="64" t="inlineStr">
        <is>
          <t>1210,17</t>
        </is>
      </c>
      <c r="N2752" s="66" t="inlineStr">
        <is>
          <t>1281,06</t>
        </is>
      </c>
      <c r="O2752" s="68" t="inlineStr">
        <is>
          <t>1848,00</t>
        </is>
      </c>
      <c r="P2752" s="70"/>
      <c r="Q2752" s="72" t="inlineStr">
        <is>
          <t>Evet</t>
        </is>
      </c>
      <c r="R2752" s="74" t="inlineStr">
        <is>
          <t>bh_dbce7b5b2dd2ee8db42df605dd76b7d1</t>
        </is>
      </c>
      <c r="S2752" s="76" t="inlineStr">
        <is>
          <t>ead0c78c56fbb57ffba7d87c2b3cc255</t>
        </is>
      </c>
    </row>
    <row r="2753">
      <c r="A2753" s="40" t="inlineStr">
        <is>
          <t>Köpek Logolu Veteriner Petshop Kıvırcık Paspas</t>
        </is>
      </c>
      <c r="B2753" s="42" t="inlineStr">
        <is>
          <t>K132-5090</t>
        </is>
      </c>
      <c r="C2753" s="44" t="inlineStr">
        <is>
          <t>50 x 90</t>
        </is>
      </c>
      <c r="D2753" s="46" t="inlineStr">
        <is>
          <t>K132</t>
        </is>
      </c>
      <c r="E2753" s="48" t="inlineStr">
        <is>
          <t>Kapı Önü Paspası</t>
        </is>
      </c>
      <c r="F2753" s="50" t="inlineStr">
        <is>
          <t>Paspas Yap</t>
        </is>
      </c>
      <c r="G2753" s="52" t="n">
        <v>999.0</v>
      </c>
      <c r="H2753" s="54" t="inlineStr">
        <is>
          <t>Yok</t>
        </is>
      </c>
      <c r="I2753" s="56" t="inlineStr">
        <is>
          <t>812,66</t>
        </is>
      </c>
      <c r="J2753" s="58" t="inlineStr">
        <is>
          <t>747,70</t>
        </is>
      </c>
      <c r="K2753" s="60" t="inlineStr">
        <is>
          <t>747,69</t>
        </is>
      </c>
      <c r="L2753" s="62" t="inlineStr">
        <is>
          <t>588,84</t>
        </is>
      </c>
      <c r="M2753" s="64" t="inlineStr">
        <is>
          <t>588,83</t>
        </is>
      </c>
      <c r="N2753" s="66" t="inlineStr">
        <is>
          <t>747,69</t>
        </is>
      </c>
      <c r="O2753" s="68" t="inlineStr">
        <is>
          <t>999,00</t>
        </is>
      </c>
      <c r="P2753" s="70"/>
      <c r="Q2753" s="72" t="inlineStr">
        <is>
          <t>Evet</t>
        </is>
      </c>
      <c r="R2753" s="74" t="inlineStr">
        <is>
          <t>bh_da527af90a2fdd4c3757b4bf5e296a42</t>
        </is>
      </c>
      <c r="S2753" s="76" t="inlineStr">
        <is>
          <t>ead0c78c56fbb57ffba7d87c2b3cc255</t>
        </is>
      </c>
    </row>
    <row r="2754">
      <c r="A2754" s="40" t="inlineStr">
        <is>
          <t>Köpek Logolu Veteriner Petshop Kıvırcık Paspas</t>
        </is>
      </c>
      <c r="B2754" s="42" t="inlineStr">
        <is>
          <t>K132-4070</t>
        </is>
      </c>
      <c r="C2754" s="44" t="inlineStr">
        <is>
          <t>40 x 70</t>
        </is>
      </c>
      <c r="D2754" s="46" t="inlineStr">
        <is>
          <t>K132</t>
        </is>
      </c>
      <c r="E2754" s="48" t="inlineStr">
        <is>
          <t>Kapı Önü Paspası</t>
        </is>
      </c>
      <c r="F2754" s="50" t="inlineStr">
        <is>
          <t>Paspas Yap</t>
        </is>
      </c>
      <c r="G2754" s="52" t="n">
        <v>998.0</v>
      </c>
      <c r="H2754" s="54" t="inlineStr">
        <is>
          <t>Yok</t>
        </is>
      </c>
      <c r="I2754" s="56" t="inlineStr">
        <is>
          <t>609,00</t>
        </is>
      </c>
      <c r="J2754" s="58" t="inlineStr">
        <is>
          <t>576,05</t>
        </is>
      </c>
      <c r="K2754" s="60" t="inlineStr">
        <is>
          <t>576,04</t>
        </is>
      </c>
      <c r="L2754" s="62" t="inlineStr">
        <is>
          <t>486,45</t>
        </is>
      </c>
      <c r="M2754" s="64" t="inlineStr">
        <is>
          <t>486,44</t>
        </is>
      </c>
      <c r="N2754" s="66" t="inlineStr">
        <is>
          <t>526,03</t>
        </is>
      </c>
      <c r="O2754" s="68" t="inlineStr">
        <is>
          <t>749,00</t>
        </is>
      </c>
      <c r="P2754" s="70"/>
      <c r="Q2754" s="72" t="inlineStr">
        <is>
          <t>Evet</t>
        </is>
      </c>
      <c r="R2754" s="74" t="inlineStr">
        <is>
          <t>bh_fe3ad80c0ff4cad00d4580e5e31b8d75</t>
        </is>
      </c>
      <c r="S2754" s="76" t="inlineStr">
        <is>
          <t>ead0c78c56fbb57ffba7d87c2b3cc255</t>
        </is>
      </c>
    </row>
    <row r="2755">
      <c r="A2755" s="40" t="inlineStr">
        <is>
          <t>Köpek Logolu Veteriner Petshop Kıvırcık Paspas</t>
        </is>
      </c>
      <c r="B2755" s="42" t="inlineStr">
        <is>
          <t>K132-60100</t>
        </is>
      </c>
      <c r="C2755" s="44" t="inlineStr">
        <is>
          <t>60 x 100</t>
        </is>
      </c>
      <c r="D2755" s="46" t="inlineStr">
        <is>
          <t>K132</t>
        </is>
      </c>
      <c r="E2755" s="48" t="inlineStr">
        <is>
          <t>Kapı Önü Paspası</t>
        </is>
      </c>
      <c r="F2755" s="50" t="inlineStr">
        <is>
          <t>Paspas Yap</t>
        </is>
      </c>
      <c r="G2755" s="52" t="n">
        <v>999.0</v>
      </c>
      <c r="H2755" s="54" t="inlineStr">
        <is>
          <t>Yok</t>
        </is>
      </c>
      <c r="I2755" s="56" t="inlineStr">
        <is>
          <t>1082,91</t>
        </is>
      </c>
      <c r="J2755" s="58" t="inlineStr">
        <is>
          <t>1023,98</t>
        </is>
      </c>
      <c r="K2755" s="60" t="inlineStr">
        <is>
          <t>1023,97</t>
        </is>
      </c>
      <c r="L2755" s="62" t="inlineStr">
        <is>
          <t>863,78</t>
        </is>
      </c>
      <c r="M2755" s="64" t="inlineStr">
        <is>
          <t>863,77</t>
        </is>
      </c>
      <c r="N2755" s="66" t="inlineStr">
        <is>
          <t>1007,91</t>
        </is>
      </c>
      <c r="O2755" s="68" t="inlineStr">
        <is>
          <t>1249,00</t>
        </is>
      </c>
      <c r="P2755" s="70"/>
      <c r="Q2755" s="72" t="inlineStr">
        <is>
          <t>Evet</t>
        </is>
      </c>
      <c r="R2755" s="74" t="inlineStr">
        <is>
          <t>bh_46b303fd60b45e6ebc18a3a0940a3fb5</t>
        </is>
      </c>
      <c r="S2755" s="76" t="inlineStr">
        <is>
          <t>ead0c78c56fbb57ffba7d87c2b3cc255</t>
        </is>
      </c>
    </row>
    <row r="2756">
      <c r="A2756" s="40" t="inlineStr">
        <is>
          <t>Köpek Logolu Veteriner Petshop Kıvırcık Paspas</t>
        </is>
      </c>
      <c r="B2756" s="42" t="inlineStr">
        <is>
          <t>K132-80120</t>
        </is>
      </c>
      <c r="C2756" s="44" t="inlineStr">
        <is>
          <t>80 x 120</t>
        </is>
      </c>
      <c r="D2756" s="46" t="inlineStr">
        <is>
          <t>K132</t>
        </is>
      </c>
      <c r="E2756" s="48" t="inlineStr">
        <is>
          <t>Kapı Önü Paspası</t>
        </is>
      </c>
      <c r="F2756" s="50" t="inlineStr">
        <is>
          <t>Paspas Yap</t>
        </is>
      </c>
      <c r="G2756" s="52" t="n">
        <v>998.0</v>
      </c>
      <c r="H2756" s="54" t="inlineStr">
        <is>
          <t>Yok</t>
        </is>
      </c>
      <c r="I2756" s="56" t="inlineStr">
        <is>
          <t>1555,99</t>
        </is>
      </c>
      <c r="J2756" s="58" t="inlineStr">
        <is>
          <t>1474,82</t>
        </is>
      </c>
      <c r="K2756" s="60" t="inlineStr">
        <is>
          <t>1474,81</t>
        </is>
      </c>
      <c r="L2756" s="62" t="inlineStr">
        <is>
          <t>1253,90</t>
        </is>
      </c>
      <c r="M2756" s="64" t="inlineStr">
        <is>
          <t>1253,89</t>
        </is>
      </c>
      <c r="N2756" s="66" t="inlineStr">
        <is>
          <t>1272,05</t>
        </is>
      </c>
      <c r="O2756" s="68" t="inlineStr">
        <is>
          <t>1824,00</t>
        </is>
      </c>
      <c r="P2756" s="70"/>
      <c r="Q2756" s="72" t="inlineStr">
        <is>
          <t>Evet</t>
        </is>
      </c>
      <c r="R2756" s="74" t="inlineStr">
        <is>
          <t>bh_1cdbbdc6724663d71ed60b75998c2ba8</t>
        </is>
      </c>
      <c r="S2756" s="76" t="inlineStr">
        <is>
          <t>ead0c78c56fbb57ffba7d87c2b3cc255</t>
        </is>
      </c>
    </row>
    <row r="2757">
      <c r="A2757" s="40" t="inlineStr">
        <is>
          <t>Köpek Logolu Veteriner Petshop Kıvırcık Paspas</t>
        </is>
      </c>
      <c r="B2757" s="42" t="inlineStr">
        <is>
          <t>K132-100150</t>
        </is>
      </c>
      <c r="C2757" s="44" t="inlineStr">
        <is>
          <t>100 x 150</t>
        </is>
      </c>
      <c r="D2757" s="46" t="inlineStr">
        <is>
          <t>K132</t>
        </is>
      </c>
      <c r="E2757" s="48" t="inlineStr">
        <is>
          <t>Kapı Önü Paspası</t>
        </is>
      </c>
      <c r="F2757" s="50" t="inlineStr">
        <is>
          <t>Paspas Yap</t>
        </is>
      </c>
      <c r="G2757" s="52" t="n">
        <v>999.0</v>
      </c>
      <c r="H2757" s="54" t="inlineStr">
        <is>
          <t>Yok</t>
        </is>
      </c>
      <c r="I2757" s="56" t="inlineStr">
        <is>
          <t>2064,33</t>
        </is>
      </c>
      <c r="J2757" s="58" t="inlineStr">
        <is>
          <t>1903,16</t>
        </is>
      </c>
      <c r="K2757" s="60" t="inlineStr">
        <is>
          <t>1903,15</t>
        </is>
      </c>
      <c r="L2757" s="62" t="inlineStr">
        <is>
          <t>1503,43</t>
        </is>
      </c>
      <c r="M2757" s="64" t="inlineStr">
        <is>
          <t>1503,42</t>
        </is>
      </c>
      <c r="N2757" s="66" t="inlineStr">
        <is>
          <t>1980,29</t>
        </is>
      </c>
      <c r="O2757" s="68" t="inlineStr">
        <is>
          <t>2668,00</t>
        </is>
      </c>
      <c r="P2757" s="70"/>
      <c r="Q2757" s="72" t="inlineStr">
        <is>
          <t>Evet</t>
        </is>
      </c>
      <c r="R2757" s="74" t="inlineStr">
        <is>
          <t>bh_4968cab89cd3e62e3fcd88605441e5e5</t>
        </is>
      </c>
      <c r="S2757" s="76" t="inlineStr">
        <is>
          <t>ead0c78c56fbb57ffba7d87c2b3cc255</t>
        </is>
      </c>
    </row>
    <row r="2758">
      <c r="A2758" s="40" t="inlineStr">
        <is>
          <t>Kadın Silüetli Güzellik Salonu Kıvırcık Iş Yeri Paspası</t>
        </is>
      </c>
      <c r="B2758" s="42" t="inlineStr">
        <is>
          <t>K119-100150</t>
        </is>
      </c>
      <c r="C2758" s="44" t="inlineStr">
        <is>
          <t>100 x 150</t>
        </is>
      </c>
      <c r="D2758" s="46" t="inlineStr">
        <is>
          <t>K119</t>
        </is>
      </c>
      <c r="E2758" s="48" t="inlineStr">
        <is>
          <t>Kapı Önü Paspası</t>
        </is>
      </c>
      <c r="F2758" s="50" t="inlineStr">
        <is>
          <t>Paspas Yap</t>
        </is>
      </c>
      <c r="G2758" s="52" t="n">
        <v>999.0</v>
      </c>
      <c r="H2758" s="54" t="inlineStr">
        <is>
          <t>Yok</t>
        </is>
      </c>
      <c r="I2758" s="56" t="inlineStr">
        <is>
          <t>2023,47</t>
        </is>
      </c>
      <c r="J2758" s="58" t="inlineStr">
        <is>
          <t>1867,77</t>
        </is>
      </c>
      <c r="K2758" s="60" t="inlineStr">
        <is>
          <t>1867,76</t>
        </is>
      </c>
      <c r="L2758" s="62" t="inlineStr">
        <is>
          <t>1483,57</t>
        </is>
      </c>
      <c r="M2758" s="64" t="inlineStr">
        <is>
          <t>1483,56</t>
        </is>
      </c>
      <c r="N2758" s="66" t="inlineStr">
        <is>
          <t>2023,47</t>
        </is>
      </c>
      <c r="O2758" s="68" t="inlineStr">
        <is>
          <t>2668,00</t>
        </is>
      </c>
      <c r="P2758" s="70"/>
      <c r="Q2758" s="72" t="inlineStr">
        <is>
          <t>Evet</t>
        </is>
      </c>
      <c r="R2758" s="74" t="inlineStr">
        <is>
          <t>bh_750d6f63c55dbc0c419c264f084e4545</t>
        </is>
      </c>
      <c r="S2758" s="76" t="inlineStr">
        <is>
          <t>ead0c78c56fbb57ffba7d87c2b3cc255</t>
        </is>
      </c>
    </row>
    <row r="2759">
      <c r="A2759" s="40" t="inlineStr">
        <is>
          <t>Kadın Silüetli Güzellik Salonu Kıvırcık Iş Yeri Paspası</t>
        </is>
      </c>
      <c r="B2759" s="42" t="inlineStr">
        <is>
          <t>K119-5090</t>
        </is>
      </c>
      <c r="C2759" s="44" t="inlineStr">
        <is>
          <t>50 x 90</t>
        </is>
      </c>
      <c r="D2759" s="46" t="inlineStr">
        <is>
          <t>K119</t>
        </is>
      </c>
      <c r="E2759" s="48" t="inlineStr">
        <is>
          <t>Kapı Önü Paspası</t>
        </is>
      </c>
      <c r="F2759" s="50" t="inlineStr">
        <is>
          <t>Paspas Yap</t>
        </is>
      </c>
      <c r="G2759" s="52" t="n">
        <v>999.0</v>
      </c>
      <c r="H2759" s="54" t="inlineStr">
        <is>
          <t>Yok</t>
        </is>
      </c>
      <c r="I2759" s="56" t="inlineStr">
        <is>
          <t>804,39</t>
        </is>
      </c>
      <c r="J2759" s="58" t="inlineStr">
        <is>
          <t>740,38</t>
        </is>
      </c>
      <c r="K2759" s="60" t="inlineStr">
        <is>
          <t>740,37</t>
        </is>
      </c>
      <c r="L2759" s="62" t="inlineStr">
        <is>
          <t>583,79</t>
        </is>
      </c>
      <c r="M2759" s="64" t="inlineStr">
        <is>
          <t>583,78</t>
        </is>
      </c>
      <c r="N2759" s="66" t="inlineStr">
        <is>
          <t>804,39</t>
        </is>
      </c>
      <c r="O2759" s="68" t="inlineStr">
        <is>
          <t>999,00</t>
        </is>
      </c>
      <c r="P2759" s="70"/>
      <c r="Q2759" s="72" t="inlineStr">
        <is>
          <t>Evet</t>
        </is>
      </c>
      <c r="R2759" s="74" t="inlineStr">
        <is>
          <t>bh_ae42f230ddc63c404c3e68d3ba43d693</t>
        </is>
      </c>
      <c r="S2759" s="76" t="inlineStr">
        <is>
          <t>ead0c78c56fbb57ffba7d87c2b3cc255</t>
        </is>
      </c>
    </row>
    <row r="2760">
      <c r="A2760" s="40" t="inlineStr">
        <is>
          <t>Kadın Silüetli Güzellik Salonu Kıvırcık Iş Yeri Paspası</t>
        </is>
      </c>
      <c r="B2760" s="42" t="inlineStr">
        <is>
          <t>K119-80120</t>
        </is>
      </c>
      <c r="C2760" s="44" t="inlineStr">
        <is>
          <t>80 x 120</t>
        </is>
      </c>
      <c r="D2760" s="46" t="inlineStr">
        <is>
          <t>K119</t>
        </is>
      </c>
      <c r="E2760" s="48" t="inlineStr">
        <is>
          <t>Kapı Önü Paspası</t>
        </is>
      </c>
      <c r="F2760" s="50" t="inlineStr">
        <is>
          <t>Paspas Yap</t>
        </is>
      </c>
      <c r="G2760" s="52" t="n">
        <v>999.0</v>
      </c>
      <c r="H2760" s="54" t="inlineStr">
        <is>
          <t>Yok</t>
        </is>
      </c>
      <c r="I2760" s="56" t="inlineStr">
        <is>
          <t>1424,12</t>
        </is>
      </c>
      <c r="J2760" s="58" t="inlineStr">
        <is>
          <t>1323,15</t>
        </is>
      </c>
      <c r="K2760" s="60" t="inlineStr">
        <is>
          <t>1323,14</t>
        </is>
      </c>
      <c r="L2760" s="62" t="inlineStr">
        <is>
          <t>1073,23</t>
        </is>
      </c>
      <c r="M2760" s="64" t="inlineStr">
        <is>
          <t>1073,22</t>
        </is>
      </c>
      <c r="N2760" s="66" t="inlineStr">
        <is>
          <t>1338,20</t>
        </is>
      </c>
      <c r="O2760" s="68" t="inlineStr">
        <is>
          <t>1824,00</t>
        </is>
      </c>
      <c r="P2760" s="70"/>
      <c r="Q2760" s="72" t="inlineStr">
        <is>
          <t>Evet</t>
        </is>
      </c>
      <c r="R2760" s="74" t="inlineStr">
        <is>
          <t>bh_847907dfd498b5a728c564830e76426f</t>
        </is>
      </c>
      <c r="S2760" s="76" t="inlineStr">
        <is>
          <t>ead0c78c56fbb57ffba7d87c2b3cc255</t>
        </is>
      </c>
    </row>
    <row r="2761">
      <c r="A2761" s="40" t="inlineStr">
        <is>
          <t>Kadın Silüetli Güzellik Salonu Kıvırcık Iş Yeri Paspası</t>
        </is>
      </c>
      <c r="B2761" s="42" t="inlineStr">
        <is>
          <t>K119-60100</t>
        </is>
      </c>
      <c r="C2761" s="44" t="inlineStr">
        <is>
          <t>60 x 100</t>
        </is>
      </c>
      <c r="D2761" s="46" t="inlineStr">
        <is>
          <t>K119</t>
        </is>
      </c>
      <c r="E2761" s="48" t="inlineStr">
        <is>
          <t>Kapı Önü Paspası</t>
        </is>
      </c>
      <c r="F2761" s="50" t="inlineStr">
        <is>
          <t>Paspas Yap</t>
        </is>
      </c>
      <c r="G2761" s="52" t="n">
        <v>999.0</v>
      </c>
      <c r="H2761" s="54" t="inlineStr">
        <is>
          <t>Yok</t>
        </is>
      </c>
      <c r="I2761" s="56" t="inlineStr">
        <is>
          <t>971,69</t>
        </is>
      </c>
      <c r="J2761" s="58" t="inlineStr">
        <is>
          <t>921,74</t>
        </is>
      </c>
      <c r="K2761" s="60" t="inlineStr">
        <is>
          <t>921,73</t>
        </is>
      </c>
      <c r="L2761" s="62" t="inlineStr">
        <is>
          <t>786,02</t>
        </is>
      </c>
      <c r="M2761" s="64" t="inlineStr">
        <is>
          <t>786,01</t>
        </is>
      </c>
      <c r="N2761" s="66" t="inlineStr">
        <is>
          <t>921,73</t>
        </is>
      </c>
      <c r="O2761" s="68" t="inlineStr">
        <is>
          <t>1249,00</t>
        </is>
      </c>
      <c r="P2761" s="70"/>
      <c r="Q2761" s="72" t="inlineStr">
        <is>
          <t>Evet</t>
        </is>
      </c>
      <c r="R2761" s="74" t="inlineStr">
        <is>
          <t>bh_4c7d5013946fc2db3f297bc1a5afc92e</t>
        </is>
      </c>
      <c r="S2761" s="76" t="inlineStr">
        <is>
          <t>ead0c78c56fbb57ffba7d87c2b3cc255</t>
        </is>
      </c>
    </row>
    <row r="2762">
      <c r="A2762" s="40" t="inlineStr">
        <is>
          <t>Kadın Silüetli Güzellik Salonu Kıvırcık Iş Yeri Paspası</t>
        </is>
      </c>
      <c r="B2762" s="42" t="inlineStr">
        <is>
          <t>K119-100100</t>
        </is>
      </c>
      <c r="C2762" s="44" t="inlineStr">
        <is>
          <t>100 x 100</t>
        </is>
      </c>
      <c r="D2762" s="46" t="inlineStr">
        <is>
          <t>K119</t>
        </is>
      </c>
      <c r="E2762" s="48" t="inlineStr">
        <is>
          <t>Kapı Önü Paspası</t>
        </is>
      </c>
      <c r="F2762" s="50" t="inlineStr">
        <is>
          <t>Paspas Yap</t>
        </is>
      </c>
      <c r="G2762" s="52" t="n">
        <v>999.0</v>
      </c>
      <c r="H2762" s="54" t="inlineStr">
        <is>
          <t>Yok</t>
        </is>
      </c>
      <c r="I2762" s="56" t="inlineStr">
        <is>
          <t>1555,28</t>
        </is>
      </c>
      <c r="J2762" s="58" t="inlineStr">
        <is>
          <t>1463,46</t>
        </is>
      </c>
      <c r="K2762" s="60" t="inlineStr">
        <is>
          <t>1463,45</t>
        </is>
      </c>
      <c r="L2762" s="62" t="inlineStr">
        <is>
          <t>1212,56</t>
        </is>
      </c>
      <c r="M2762" s="64" t="inlineStr">
        <is>
          <t>1212,55</t>
        </is>
      </c>
      <c r="N2762" s="66" t="inlineStr">
        <is>
          <t>1338,65</t>
        </is>
      </c>
      <c r="O2762" s="68" t="inlineStr">
        <is>
          <t>1848,00</t>
        </is>
      </c>
      <c r="P2762" s="70"/>
      <c r="Q2762" s="72" t="inlineStr">
        <is>
          <t>Evet</t>
        </is>
      </c>
      <c r="R2762" s="74" t="inlineStr">
        <is>
          <t>bh_393941265a5fd04e3d2a15c2e787bb8d</t>
        </is>
      </c>
      <c r="S2762" s="76" t="inlineStr">
        <is>
          <t>ead0c78c56fbb57ffba7d87c2b3cc255</t>
        </is>
      </c>
    </row>
    <row r="2763">
      <c r="A2763" s="40" t="inlineStr">
        <is>
          <t>Kadın Silüetli Güzellik Salonu Kıvırcık Iş Yeri Paspası</t>
        </is>
      </c>
      <c r="B2763" s="42" t="inlineStr">
        <is>
          <t>K119-4070</t>
        </is>
      </c>
      <c r="C2763" s="44" t="inlineStr">
        <is>
          <t>40 x 70</t>
        </is>
      </c>
      <c r="D2763" s="46" t="inlineStr">
        <is>
          <t>K119</t>
        </is>
      </c>
      <c r="E2763" s="48" t="inlineStr">
        <is>
          <t>Kapı Önü Paspası</t>
        </is>
      </c>
      <c r="F2763" s="50" t="inlineStr">
        <is>
          <t>Paspas Yap</t>
        </is>
      </c>
      <c r="G2763" s="52" t="n">
        <v>999.0</v>
      </c>
      <c r="H2763" s="54" t="inlineStr">
        <is>
          <t>Yok</t>
        </is>
      </c>
      <c r="I2763" s="56" t="inlineStr">
        <is>
          <t>625,57</t>
        </is>
      </c>
      <c r="J2763" s="58" t="inlineStr">
        <is>
          <t>594,80</t>
        </is>
      </c>
      <c r="K2763" s="60" t="inlineStr">
        <is>
          <t>594,79</t>
        </is>
      </c>
      <c r="L2763" s="62" t="inlineStr">
        <is>
          <t>513,53</t>
        </is>
      </c>
      <c r="M2763" s="64" t="inlineStr">
        <is>
          <t>513,52</t>
        </is>
      </c>
      <c r="N2763" s="66" t="inlineStr">
        <is>
          <t>540,14</t>
        </is>
      </c>
      <c r="O2763" s="68" t="inlineStr">
        <is>
          <t>749,00</t>
        </is>
      </c>
      <c r="P2763" s="70"/>
      <c r="Q2763" s="72" t="inlineStr">
        <is>
          <t>Evet</t>
        </is>
      </c>
      <c r="R2763" s="74" t="inlineStr">
        <is>
          <t>bh_3a0832ad7b00bc7ce53f803aa6540705</t>
        </is>
      </c>
      <c r="S2763" s="76" t="inlineStr">
        <is>
          <t>ead0c78c56fbb57ffba7d87c2b3cc255</t>
        </is>
      </c>
    </row>
    <row r="2764">
      <c r="A2764" s="40" t="inlineStr">
        <is>
          <t>Şarap Kadehli Logolu Meyhane Restorant Iş Yeri Kıvırcık Paspas</t>
        </is>
      </c>
      <c r="B2764" s="42" t="inlineStr">
        <is>
          <t>K140-100150</t>
        </is>
      </c>
      <c r="C2764" s="44" t="inlineStr">
        <is>
          <t>100 x 150</t>
        </is>
      </c>
      <c r="D2764" s="46" t="inlineStr">
        <is>
          <t>K140</t>
        </is>
      </c>
      <c r="E2764" s="48" t="inlineStr">
        <is>
          <t>Kapı Önü Paspası</t>
        </is>
      </c>
      <c r="F2764" s="50" t="inlineStr">
        <is>
          <t>Paspas Yap</t>
        </is>
      </c>
      <c r="G2764" s="52" t="n">
        <v>999.0</v>
      </c>
      <c r="H2764" s="54" t="inlineStr">
        <is>
          <t>Yok</t>
        </is>
      </c>
      <c r="I2764" s="56" t="inlineStr">
        <is>
          <t>2261,06</t>
        </is>
      </c>
      <c r="J2764" s="58" t="inlineStr">
        <is>
          <t>2132,16</t>
        </is>
      </c>
      <c r="K2764" s="60" t="inlineStr">
        <is>
          <t>2132,15</t>
        </is>
      </c>
      <c r="L2764" s="62" t="inlineStr">
        <is>
          <t>1781,78</t>
        </is>
      </c>
      <c r="M2764" s="64" t="inlineStr">
        <is>
          <t>1781,77</t>
        </is>
      </c>
      <c r="N2764" s="66" t="inlineStr">
        <is>
          <t>1918,53</t>
        </is>
      </c>
      <c r="O2764" s="68" t="inlineStr">
        <is>
          <t>2668,00</t>
        </is>
      </c>
      <c r="P2764" s="70"/>
      <c r="Q2764" s="72" t="inlineStr">
        <is>
          <t>Evet</t>
        </is>
      </c>
      <c r="R2764" s="74" t="inlineStr">
        <is>
          <t>bh_24ba0e5c5bf1ca7a935d01c9f831f56b</t>
        </is>
      </c>
      <c r="S2764" s="76" t="inlineStr">
        <is>
          <t>ead0c78c56fbb57ffba7d87c2b3cc255</t>
        </is>
      </c>
    </row>
    <row r="2765">
      <c r="A2765" s="40" t="inlineStr">
        <is>
          <t>Şarap Kadehli Logolu Meyhane Restorant Iş Yeri Kıvırcık Paspas</t>
        </is>
      </c>
      <c r="B2765" s="42" t="inlineStr">
        <is>
          <t>K140-4070</t>
        </is>
      </c>
      <c r="C2765" s="44" t="inlineStr">
        <is>
          <t>40 x 70</t>
        </is>
      </c>
      <c r="D2765" s="46" t="inlineStr">
        <is>
          <t>K140</t>
        </is>
      </c>
      <c r="E2765" s="48" t="inlineStr">
        <is>
          <t>Kapı Önü Paspası</t>
        </is>
      </c>
      <c r="F2765" s="50" t="inlineStr">
        <is>
          <t>Paspas Yap</t>
        </is>
      </c>
      <c r="G2765" s="52" t="n">
        <v>999.0</v>
      </c>
      <c r="H2765" s="54" t="inlineStr">
        <is>
          <t>Yok</t>
        </is>
      </c>
      <c r="I2765" s="56" t="inlineStr">
        <is>
          <t>623,63</t>
        </is>
      </c>
      <c r="J2765" s="58" t="inlineStr">
        <is>
          <t>592,54</t>
        </is>
      </c>
      <c r="K2765" s="60" t="inlineStr">
        <is>
          <t>592,53</t>
        </is>
      </c>
      <c r="L2765" s="62" t="inlineStr">
        <is>
          <t>509,75</t>
        </is>
      </c>
      <c r="M2765" s="64" t="inlineStr">
        <is>
          <t>509,74</t>
        </is>
      </c>
      <c r="N2765" s="66" t="inlineStr">
        <is>
          <t>537,20</t>
        </is>
      </c>
      <c r="O2765" s="68" t="inlineStr">
        <is>
          <t>749,00</t>
        </is>
      </c>
      <c r="P2765" s="70"/>
      <c r="Q2765" s="72" t="inlineStr">
        <is>
          <t>Evet</t>
        </is>
      </c>
      <c r="R2765" s="74" t="inlineStr">
        <is>
          <t>bh_c5c0b9f83dc03b81d5ccdf054db4ae35</t>
        </is>
      </c>
      <c r="S2765" s="76" t="inlineStr">
        <is>
          <t>ead0c78c56fbb57ffba7d87c2b3cc255</t>
        </is>
      </c>
    </row>
    <row r="2766">
      <c r="A2766" s="40" t="inlineStr">
        <is>
          <t>Şarap Kadehli Logolu Meyhane Restorant Iş Yeri Kıvırcık Paspas</t>
        </is>
      </c>
      <c r="B2766" s="42" t="inlineStr">
        <is>
          <t>K140-5090</t>
        </is>
      </c>
      <c r="C2766" s="44" t="inlineStr">
        <is>
          <t>50 x 90</t>
        </is>
      </c>
      <c r="D2766" s="46" t="inlineStr">
        <is>
          <t>K140</t>
        </is>
      </c>
      <c r="E2766" s="48" t="inlineStr">
        <is>
          <t>Kapı Önü Paspası</t>
        </is>
      </c>
      <c r="F2766" s="50" t="inlineStr">
        <is>
          <t>Paspas Yap</t>
        </is>
      </c>
      <c r="G2766" s="52" t="n">
        <v>999.0</v>
      </c>
      <c r="H2766" s="54" t="inlineStr">
        <is>
          <t>Yok</t>
        </is>
      </c>
      <c r="I2766" s="56" t="inlineStr">
        <is>
          <t>813,44</t>
        </is>
      </c>
      <c r="J2766" s="58" t="inlineStr">
        <is>
          <t>748,83</t>
        </is>
      </c>
      <c r="K2766" s="60" t="inlineStr">
        <is>
          <t>748,82</t>
        </is>
      </c>
      <c r="L2766" s="62" t="inlineStr">
        <is>
          <t>590,76</t>
        </is>
      </c>
      <c r="M2766" s="64" t="inlineStr">
        <is>
          <t>590,75</t>
        </is>
      </c>
      <c r="N2766" s="66" t="inlineStr">
        <is>
          <t>748,82</t>
        </is>
      </c>
      <c r="O2766" s="68" t="inlineStr">
        <is>
          <t>999,00</t>
        </is>
      </c>
      <c r="P2766" s="70"/>
      <c r="Q2766" s="72" t="inlineStr">
        <is>
          <t>Evet</t>
        </is>
      </c>
      <c r="R2766" s="74" t="inlineStr">
        <is>
          <t>bh_5a8cb7a14857c931a88d3de7be1e9fc0</t>
        </is>
      </c>
      <c r="S2766" s="76" t="inlineStr">
        <is>
          <t>ead0c78c56fbb57ffba7d87c2b3cc255</t>
        </is>
      </c>
    </row>
    <row r="2767">
      <c r="A2767" s="40" t="inlineStr">
        <is>
          <t>Şarap Kadehli Logolu Meyhane Restorant Iş Yeri Kıvırcık Paspas</t>
        </is>
      </c>
      <c r="B2767" s="42" t="inlineStr">
        <is>
          <t>K140-80120</t>
        </is>
      </c>
      <c r="C2767" s="44" t="inlineStr">
        <is>
          <t>80 x 120</t>
        </is>
      </c>
      <c r="D2767" s="46" t="inlineStr">
        <is>
          <t>K140</t>
        </is>
      </c>
      <c r="E2767" s="48" t="inlineStr">
        <is>
          <t>Kapı Önü Paspası</t>
        </is>
      </c>
      <c r="F2767" s="50" t="inlineStr">
        <is>
          <t>Paspas Yap</t>
        </is>
      </c>
      <c r="G2767" s="52" t="n">
        <v>999.0</v>
      </c>
      <c r="H2767" s="54" t="inlineStr">
        <is>
          <t>Yok</t>
        </is>
      </c>
      <c r="I2767" s="56" t="inlineStr">
        <is>
          <t>1502,38</t>
        </is>
      </c>
      <c r="J2767" s="58" t="inlineStr">
        <is>
          <t>1427,74</t>
        </is>
      </c>
      <c r="K2767" s="60" t="inlineStr">
        <is>
          <t>1427,73</t>
        </is>
      </c>
      <c r="L2767" s="62" t="inlineStr">
        <is>
          <t>1229,50</t>
        </is>
      </c>
      <c r="M2767" s="64" t="inlineStr">
        <is>
          <t>1229,49</t>
        </is>
      </c>
      <c r="N2767" s="66" t="inlineStr">
        <is>
          <t>1329,48</t>
        </is>
      </c>
      <c r="O2767" s="68" t="inlineStr">
        <is>
          <t>1824,00</t>
        </is>
      </c>
      <c r="P2767" s="70"/>
      <c r="Q2767" s="72" t="inlineStr">
        <is>
          <t>Evet</t>
        </is>
      </c>
      <c r="R2767" s="74" t="inlineStr">
        <is>
          <t>bh_482ed1dd1376b6f894faa7fbd4a02294</t>
        </is>
      </c>
      <c r="S2767" s="76" t="inlineStr">
        <is>
          <t>ead0c78c56fbb57ffba7d87c2b3cc255</t>
        </is>
      </c>
    </row>
    <row r="2768">
      <c r="A2768" s="40" t="inlineStr">
        <is>
          <t>Şarap Kadehli Logolu Meyhane Restorant Iş Yeri Kıvırcık Paspas</t>
        </is>
      </c>
      <c r="B2768" s="42" t="inlineStr">
        <is>
          <t>K140-60100</t>
        </is>
      </c>
      <c r="C2768" s="44" t="inlineStr">
        <is>
          <t>60 x 100</t>
        </is>
      </c>
      <c r="D2768" s="46" t="inlineStr">
        <is>
          <t>K140</t>
        </is>
      </c>
      <c r="E2768" s="48" t="inlineStr">
        <is>
          <t>Kapı Önü Paspası</t>
        </is>
      </c>
      <c r="F2768" s="50" t="inlineStr">
        <is>
          <t>Paspas Yap</t>
        </is>
      </c>
      <c r="G2768" s="52" t="n">
        <v>999.0</v>
      </c>
      <c r="H2768" s="54" t="inlineStr">
        <is>
          <t>Yok</t>
        </is>
      </c>
      <c r="I2768" s="56" t="inlineStr">
        <is>
          <t>975,96</t>
        </is>
      </c>
      <c r="J2768" s="58" t="inlineStr">
        <is>
          <t>926,39</t>
        </is>
      </c>
      <c r="K2768" s="60" t="inlineStr">
        <is>
          <t>926,38</t>
        </is>
      </c>
      <c r="L2768" s="62" t="inlineStr">
        <is>
          <t>792,87</t>
        </is>
      </c>
      <c r="M2768" s="64" t="inlineStr">
        <is>
          <t>792,86</t>
        </is>
      </c>
      <c r="N2768" s="66" t="inlineStr">
        <is>
          <t>926,38</t>
        </is>
      </c>
      <c r="O2768" s="68" t="inlineStr">
        <is>
          <t>1249,00</t>
        </is>
      </c>
      <c r="P2768" s="70"/>
      <c r="Q2768" s="72" t="inlineStr">
        <is>
          <t>Evet</t>
        </is>
      </c>
      <c r="R2768" s="74" t="inlineStr">
        <is>
          <t>bh_6564ed5a731e645d5b85d89ec6e59e10</t>
        </is>
      </c>
      <c r="S2768" s="76" t="inlineStr">
        <is>
          <t>ead0c78c56fbb57ffba7d87c2b3cc255</t>
        </is>
      </c>
    </row>
    <row r="2769">
      <c r="A2769" s="40" t="inlineStr">
        <is>
          <t>Şarap Kadehli Logolu Meyhane Restorant Iş Yeri Kıvırcık Paspas</t>
        </is>
      </c>
      <c r="B2769" s="42" t="inlineStr">
        <is>
          <t>K140-100100</t>
        </is>
      </c>
      <c r="C2769" s="44" t="inlineStr">
        <is>
          <t>100 x 100</t>
        </is>
      </c>
      <c r="D2769" s="46" t="inlineStr">
        <is>
          <t>K140</t>
        </is>
      </c>
      <c r="E2769" s="48" t="inlineStr">
        <is>
          <t>Kapı Önü Paspası</t>
        </is>
      </c>
      <c r="F2769" s="50" t="inlineStr">
        <is>
          <t>Paspas Yap</t>
        </is>
      </c>
      <c r="G2769" s="52" t="n">
        <v>999.0</v>
      </c>
      <c r="H2769" s="54" t="inlineStr">
        <is>
          <t>Yok</t>
        </is>
      </c>
      <c r="I2769" s="56" t="inlineStr">
        <is>
          <t>1489,89</t>
        </is>
      </c>
      <c r="J2769" s="58" t="inlineStr">
        <is>
          <t>1380,54</t>
        </is>
      </c>
      <c r="K2769" s="60" t="inlineStr">
        <is>
          <t>1380,53</t>
        </is>
      </c>
      <c r="L2769" s="62" t="inlineStr">
        <is>
          <t>1110,20</t>
        </is>
      </c>
      <c r="M2769" s="64" t="inlineStr">
        <is>
          <t>1110,19</t>
        </is>
      </c>
      <c r="N2769" s="66" t="inlineStr">
        <is>
          <t>1305,53</t>
        </is>
      </c>
      <c r="O2769" s="68" t="inlineStr">
        <is>
          <t>1848,00</t>
        </is>
      </c>
      <c r="P2769" s="70"/>
      <c r="Q2769" s="72" t="inlineStr">
        <is>
          <t>Evet</t>
        </is>
      </c>
      <c r="R2769" s="74" t="inlineStr">
        <is>
          <t>bh_00de8d9a5a67837a4bdb89920f5d46b0</t>
        </is>
      </c>
      <c r="S2769" s="76" t="inlineStr">
        <is>
          <t>ead0c78c56fbb57ffba7d87c2b3cc255</t>
        </is>
      </c>
    </row>
    <row r="2770">
      <c r="A2770" s="40" t="inlineStr">
        <is>
          <t>Güzellik Salonu Kıvırcık Iş Yeri Paspası</t>
        </is>
      </c>
      <c r="B2770" s="42" t="inlineStr">
        <is>
          <t>K135-60100</t>
        </is>
      </c>
      <c r="C2770" s="44" t="inlineStr">
        <is>
          <t>60 x 100</t>
        </is>
      </c>
      <c r="D2770" s="46" t="inlineStr">
        <is>
          <t>K135</t>
        </is>
      </c>
      <c r="E2770" s="48" t="inlineStr">
        <is>
          <t>Kapı Önü Paspası</t>
        </is>
      </c>
      <c r="F2770" s="50" t="inlineStr">
        <is>
          <t>Paspas Yap</t>
        </is>
      </c>
      <c r="G2770" s="52" t="n">
        <v>999.0</v>
      </c>
      <c r="H2770" s="54" t="inlineStr">
        <is>
          <t>Yok</t>
        </is>
      </c>
      <c r="I2770" s="56" t="inlineStr">
        <is>
          <t>1070,09</t>
        </is>
      </c>
      <c r="J2770" s="58" t="inlineStr">
        <is>
          <t>1007,78</t>
        </is>
      </c>
      <c r="K2770" s="60" t="inlineStr">
        <is>
          <t>1007,77</t>
        </is>
      </c>
      <c r="L2770" s="62" t="inlineStr">
        <is>
          <t>837,85</t>
        </is>
      </c>
      <c r="M2770" s="64" t="inlineStr">
        <is>
          <t>837,84</t>
        </is>
      </c>
      <c r="N2770" s="66" t="inlineStr">
        <is>
          <t>918,99</t>
        </is>
      </c>
      <c r="O2770" s="68" t="inlineStr">
        <is>
          <t>1249,00</t>
        </is>
      </c>
      <c r="P2770" s="70"/>
      <c r="Q2770" s="72" t="inlineStr">
        <is>
          <t>Evet</t>
        </is>
      </c>
      <c r="R2770" s="74" t="inlineStr">
        <is>
          <t>bh_b61c9760546683c957d9d33bf5d96b44</t>
        </is>
      </c>
      <c r="S2770" s="76" t="inlineStr">
        <is>
          <t>ead0c78c56fbb57ffba7d87c2b3cc255</t>
        </is>
      </c>
    </row>
    <row r="2771">
      <c r="A2771" s="40" t="inlineStr">
        <is>
          <t>Güzellik Salonu Kıvırcık Iş Yeri Paspası</t>
        </is>
      </c>
      <c r="B2771" s="42" t="inlineStr">
        <is>
          <t>K135-5090</t>
        </is>
      </c>
      <c r="C2771" s="44" t="inlineStr">
        <is>
          <t>50 x 90</t>
        </is>
      </c>
      <c r="D2771" s="46" t="inlineStr">
        <is>
          <t>K135</t>
        </is>
      </c>
      <c r="E2771" s="48" t="inlineStr">
        <is>
          <t>Kapı Önü Paspası</t>
        </is>
      </c>
      <c r="F2771" s="50" t="inlineStr">
        <is>
          <t>Paspas Yap</t>
        </is>
      </c>
      <c r="G2771" s="52" t="n">
        <v>999.0</v>
      </c>
      <c r="H2771" s="54" t="inlineStr">
        <is>
          <t>Yok</t>
        </is>
      </c>
      <c r="I2771" s="56" t="inlineStr">
        <is>
          <t>868,37</t>
        </is>
      </c>
      <c r="J2771" s="58" t="inlineStr">
        <is>
          <t>820,08</t>
        </is>
      </c>
      <c r="K2771" s="60" t="inlineStr">
        <is>
          <t>820,07</t>
        </is>
      </c>
      <c r="L2771" s="62" t="inlineStr">
        <is>
          <t>688,87</t>
        </is>
      </c>
      <c r="M2771" s="64" t="inlineStr">
        <is>
          <t>688,86</t>
        </is>
      </c>
      <c r="N2771" s="66" t="inlineStr">
        <is>
          <t>795,26</t>
        </is>
      </c>
      <c r="O2771" s="68" t="inlineStr">
        <is>
          <t>999,00</t>
        </is>
      </c>
      <c r="P2771" s="70"/>
      <c r="Q2771" s="72" t="inlineStr">
        <is>
          <t>Evet</t>
        </is>
      </c>
      <c r="R2771" s="74" t="inlineStr">
        <is>
          <t>bh_0c115f12dc2d9fabd39f7d6e59833c02</t>
        </is>
      </c>
      <c r="S2771" s="76" t="inlineStr">
        <is>
          <t>ead0c78c56fbb57ffba7d87c2b3cc255</t>
        </is>
      </c>
    </row>
    <row r="2772">
      <c r="A2772" s="40" t="inlineStr">
        <is>
          <t>Güzellik Salonu Kıvırcık Iş Yeri Paspası</t>
        </is>
      </c>
      <c r="B2772" s="42" t="inlineStr">
        <is>
          <t>K135-100150</t>
        </is>
      </c>
      <c r="C2772" s="44" t="inlineStr">
        <is>
          <t>100 x 150</t>
        </is>
      </c>
      <c r="D2772" s="46" t="inlineStr">
        <is>
          <t>K135</t>
        </is>
      </c>
      <c r="E2772" s="48" t="inlineStr">
        <is>
          <t>Kapı Önü Paspası</t>
        </is>
      </c>
      <c r="F2772" s="50" t="inlineStr">
        <is>
          <t>Paspas Yap</t>
        </is>
      </c>
      <c r="G2772" s="52" t="n">
        <v>999.0</v>
      </c>
      <c r="H2772" s="54" t="inlineStr">
        <is>
          <t>Yok</t>
        </is>
      </c>
      <c r="I2772" s="56" t="inlineStr">
        <is>
          <t>2110,45</t>
        </is>
      </c>
      <c r="J2772" s="58" t="inlineStr">
        <is>
          <t>1974,20</t>
        </is>
      </c>
      <c r="K2772" s="60" t="inlineStr">
        <is>
          <t>1974,19</t>
        </is>
      </c>
      <c r="L2772" s="62" t="inlineStr">
        <is>
          <t>1635,17</t>
        </is>
      </c>
      <c r="M2772" s="64" t="inlineStr">
        <is>
          <t>1635,16</t>
        </is>
      </c>
      <c r="N2772" s="66" t="inlineStr">
        <is>
          <t>1974,19</t>
        </is>
      </c>
      <c r="O2772" s="68" t="inlineStr">
        <is>
          <t>2668,00</t>
        </is>
      </c>
      <c r="P2772" s="70"/>
      <c r="Q2772" s="72" t="inlineStr">
        <is>
          <t>Evet</t>
        </is>
      </c>
      <c r="R2772" s="74" t="inlineStr">
        <is>
          <t>bh_d56d32309da8705ef50b26fb4d994225</t>
        </is>
      </c>
      <c r="S2772" s="76" t="inlineStr">
        <is>
          <t>ead0c78c56fbb57ffba7d87c2b3cc255</t>
        </is>
      </c>
    </row>
    <row r="2773">
      <c r="A2773" s="40" t="inlineStr">
        <is>
          <t>Güzellik Salonu Kıvırcık Iş Yeri Paspası</t>
        </is>
      </c>
      <c r="B2773" s="42" t="inlineStr">
        <is>
          <t>K135-100100</t>
        </is>
      </c>
      <c r="C2773" s="44" t="inlineStr">
        <is>
          <t>100 x 100</t>
        </is>
      </c>
      <c r="D2773" s="46" t="inlineStr">
        <is>
          <t>K135</t>
        </is>
      </c>
      <c r="E2773" s="48" t="inlineStr">
        <is>
          <t>Kapı Önü Paspası</t>
        </is>
      </c>
      <c r="F2773" s="50" t="inlineStr">
        <is>
          <t>Paspas Yap</t>
        </is>
      </c>
      <c r="G2773" s="52" t="n">
        <v>999.0</v>
      </c>
      <c r="H2773" s="54" t="inlineStr">
        <is>
          <t>Yok</t>
        </is>
      </c>
      <c r="I2773" s="56" t="inlineStr">
        <is>
          <t>1559,14</t>
        </is>
      </c>
      <c r="J2773" s="58" t="inlineStr">
        <is>
          <t>1467,98</t>
        </is>
      </c>
      <c r="K2773" s="60" t="inlineStr">
        <is>
          <t>1467,97</t>
        </is>
      </c>
      <c r="L2773" s="62" t="inlineStr">
        <is>
          <t>1219,22</t>
        </is>
      </c>
      <c r="M2773" s="64" t="inlineStr">
        <is>
          <t>1219,21</t>
        </is>
      </c>
      <c r="N2773" s="66" t="inlineStr">
        <is>
          <t>1341,74</t>
        </is>
      </c>
      <c r="O2773" s="68" t="inlineStr">
        <is>
          <t>1848,00</t>
        </is>
      </c>
      <c r="P2773" s="70"/>
      <c r="Q2773" s="72" t="inlineStr">
        <is>
          <t>Evet</t>
        </is>
      </c>
      <c r="R2773" s="74" t="inlineStr">
        <is>
          <t>bh_3f19206daafa9a20ad9ade0239b57fc2</t>
        </is>
      </c>
      <c r="S2773" s="76" t="inlineStr">
        <is>
          <t>ead0c78c56fbb57ffba7d87c2b3cc255</t>
        </is>
      </c>
    </row>
    <row r="2774">
      <c r="A2774" s="40" t="inlineStr">
        <is>
          <t>Güzellik Salonu Kıvırcık Iş Yeri Paspası</t>
        </is>
      </c>
      <c r="B2774" s="42" t="inlineStr">
        <is>
          <t>K135-80120</t>
        </is>
      </c>
      <c r="C2774" s="44" t="inlineStr">
        <is>
          <t>80 x 120</t>
        </is>
      </c>
      <c r="D2774" s="46" t="inlineStr">
        <is>
          <t>K135</t>
        </is>
      </c>
      <c r="E2774" s="48" t="inlineStr">
        <is>
          <t>Kapı Önü Paspası</t>
        </is>
      </c>
      <c r="F2774" s="50" t="inlineStr">
        <is>
          <t>Paspas Yap</t>
        </is>
      </c>
      <c r="G2774" s="52" t="n">
        <v>999.0</v>
      </c>
      <c r="H2774" s="54" t="inlineStr">
        <is>
          <t>Yok</t>
        </is>
      </c>
      <c r="I2774" s="56" t="inlineStr">
        <is>
          <t>1537,58</t>
        </is>
      </c>
      <c r="J2774" s="58" t="inlineStr">
        <is>
          <t>1446,93</t>
        </is>
      </c>
      <c r="K2774" s="60" t="inlineStr">
        <is>
          <t>1446,92</t>
        </is>
      </c>
      <c r="L2774" s="62" t="inlineStr">
        <is>
          <t>1199,26</t>
        </is>
      </c>
      <c r="M2774" s="64" t="inlineStr">
        <is>
          <t>1199,25</t>
        </is>
      </c>
      <c r="N2774" s="66" t="inlineStr">
        <is>
          <t>1321,40</t>
        </is>
      </c>
      <c r="O2774" s="68" t="inlineStr">
        <is>
          <t>1824,00</t>
        </is>
      </c>
      <c r="P2774" s="70"/>
      <c r="Q2774" s="72" t="inlineStr">
        <is>
          <t>Evet</t>
        </is>
      </c>
      <c r="R2774" s="74" t="inlineStr">
        <is>
          <t>bh_5a0cb2d03772680d056fa8e8daceb799</t>
        </is>
      </c>
      <c r="S2774" s="76" t="inlineStr">
        <is>
          <t>ead0c78c56fbb57ffba7d87c2b3cc255</t>
        </is>
      </c>
    </row>
    <row r="2775">
      <c r="A2775" s="40" t="inlineStr">
        <is>
          <t>Güzellik Salonu Kıvırcık Iş Yeri Paspası</t>
        </is>
      </c>
      <c r="B2775" s="42" t="inlineStr">
        <is>
          <t>K135-4070</t>
        </is>
      </c>
      <c r="C2775" s="44" t="inlineStr">
        <is>
          <t>40 x 70</t>
        </is>
      </c>
      <c r="D2775" s="46" t="inlineStr">
        <is>
          <t>K135</t>
        </is>
      </c>
      <c r="E2775" s="48" t="inlineStr">
        <is>
          <t>Kapı Önü Paspası</t>
        </is>
      </c>
      <c r="F2775" s="50" t="inlineStr">
        <is>
          <t>Paspas Yap</t>
        </is>
      </c>
      <c r="G2775" s="52" t="n">
        <v>999.0</v>
      </c>
      <c r="H2775" s="54" t="inlineStr">
        <is>
          <t>Yok</t>
        </is>
      </c>
      <c r="I2775" s="56" t="inlineStr">
        <is>
          <t>625,57</t>
        </is>
      </c>
      <c r="J2775" s="58" t="inlineStr">
        <is>
          <t>594,80</t>
        </is>
      </c>
      <c r="K2775" s="60" t="inlineStr">
        <is>
          <t>594,79</t>
        </is>
      </c>
      <c r="L2775" s="62" t="inlineStr">
        <is>
          <t>513,53</t>
        </is>
      </c>
      <c r="M2775" s="64" t="inlineStr">
        <is>
          <t>513,52</t>
        </is>
      </c>
      <c r="N2775" s="66" t="inlineStr">
        <is>
          <t>540,14</t>
        </is>
      </c>
      <c r="O2775" s="68" t="inlineStr">
        <is>
          <t>749,00</t>
        </is>
      </c>
      <c r="P2775" s="70"/>
      <c r="Q2775" s="72" t="inlineStr">
        <is>
          <t>Evet</t>
        </is>
      </c>
      <c r="R2775" s="74" t="inlineStr">
        <is>
          <t>bh_87570ee695727f6df15269d3d42b1b65</t>
        </is>
      </c>
      <c r="S2775" s="76" t="inlineStr">
        <is>
          <t>ead0c78c56fbb57ffba7d87c2b3cc255</t>
        </is>
      </c>
    </row>
    <row r="2776">
      <c r="A2776" s="40" t="inlineStr">
        <is>
          <t>Meditasyon Yoga Merkezi Spor Salonu Iş Yeri Kıvırcık Paspas</t>
        </is>
      </c>
      <c r="B2776" s="42" t="inlineStr">
        <is>
          <t>K125-80120</t>
        </is>
      </c>
      <c r="C2776" s="44" t="inlineStr">
        <is>
          <t>80 x 120</t>
        </is>
      </c>
      <c r="D2776" s="46" t="inlineStr">
        <is>
          <t>K125</t>
        </is>
      </c>
      <c r="E2776" s="48" t="inlineStr">
        <is>
          <t>Kapı Önü Paspası</t>
        </is>
      </c>
      <c r="F2776" s="50" t="inlineStr">
        <is>
          <t>Paspas Yap</t>
        </is>
      </c>
      <c r="G2776" s="52" t="n">
        <v>999.0</v>
      </c>
      <c r="H2776" s="54" t="inlineStr">
        <is>
          <t>Yok</t>
        </is>
      </c>
      <c r="I2776" s="56" t="inlineStr">
        <is>
          <t>1610,47</t>
        </is>
      </c>
      <c r="J2776" s="58" t="inlineStr">
        <is>
          <t>1529,54</t>
        </is>
      </c>
      <c r="K2776" s="60" t="inlineStr">
        <is>
          <t>1529,53</t>
        </is>
      </c>
      <c r="L2776" s="62" t="inlineStr">
        <is>
          <t>1313,05</t>
        </is>
      </c>
      <c r="M2776" s="64" t="inlineStr">
        <is>
          <t>1313,04</t>
        </is>
      </c>
      <c r="N2776" s="66" t="inlineStr">
        <is>
          <t>1314,26</t>
        </is>
      </c>
      <c r="O2776" s="68" t="inlineStr">
        <is>
          <t>1824,00</t>
        </is>
      </c>
      <c r="P2776" s="70"/>
      <c r="Q2776" s="72" t="inlineStr">
        <is>
          <t>Evet</t>
        </is>
      </c>
      <c r="R2776" s="74" t="inlineStr">
        <is>
          <t>bh_7b7295f2a4a2225d1f2072bee3945a28</t>
        </is>
      </c>
      <c r="S2776" s="76" t="inlineStr">
        <is>
          <t>ead0c78c56fbb57ffba7d87c2b3cc255</t>
        </is>
      </c>
    </row>
    <row r="2777">
      <c r="A2777" s="40" t="inlineStr">
        <is>
          <t>Meditasyon Yoga Merkezi Spor Salonu Iş Yeri Kıvırcık Paspas</t>
        </is>
      </c>
      <c r="B2777" s="42" t="inlineStr">
        <is>
          <t>K127-100150</t>
        </is>
      </c>
      <c r="C2777" s="44" t="inlineStr">
        <is>
          <t>100 x 150</t>
        </is>
      </c>
      <c r="D2777" s="46" t="inlineStr">
        <is>
          <t>K125</t>
        </is>
      </c>
      <c r="E2777" s="48" t="inlineStr">
        <is>
          <t>Kapı Önü Paspası</t>
        </is>
      </c>
      <c r="F2777" s="50" t="inlineStr">
        <is>
          <t>Paspas Yap</t>
        </is>
      </c>
      <c r="G2777" s="52" t="n">
        <v>999.0</v>
      </c>
      <c r="H2777" s="54" t="inlineStr">
        <is>
          <t>Yok</t>
        </is>
      </c>
      <c r="I2777" s="56" t="inlineStr">
        <is>
          <t>2316,33</t>
        </is>
      </c>
      <c r="J2777" s="58" t="inlineStr">
        <is>
          <t>2200,34</t>
        </is>
      </c>
      <c r="K2777" s="60" t="inlineStr">
        <is>
          <t>2200,33</t>
        </is>
      </c>
      <c r="L2777" s="62" t="inlineStr">
        <is>
          <t>1890,79</t>
        </is>
      </c>
      <c r="M2777" s="64" t="inlineStr">
        <is>
          <t>1890,78</t>
        </is>
      </c>
      <c r="N2777" s="66" t="inlineStr">
        <is>
          <t>1912,16</t>
        </is>
      </c>
      <c r="O2777" s="68" t="inlineStr">
        <is>
          <t>2668,00</t>
        </is>
      </c>
      <c r="P2777" s="70"/>
      <c r="Q2777" s="72" t="inlineStr">
        <is>
          <t>Evet</t>
        </is>
      </c>
      <c r="R2777" s="74" t="inlineStr">
        <is>
          <t>bh_184d08aad8a927ecbd1d275accef9efd</t>
        </is>
      </c>
      <c r="S2777" s="76" t="inlineStr">
        <is>
          <t>ead0c78c56fbb57ffba7d87c2b3cc255</t>
        </is>
      </c>
    </row>
    <row r="2778">
      <c r="A2778" s="40" t="inlineStr">
        <is>
          <t>Meditasyon Yoga Merkezi Spor Salonu Iş Yeri Kıvırcık Paspas</t>
        </is>
      </c>
      <c r="B2778" s="42" t="inlineStr">
        <is>
          <t>K127-4070</t>
        </is>
      </c>
      <c r="C2778" s="44" t="inlineStr">
        <is>
          <t>40 x 70</t>
        </is>
      </c>
      <c r="D2778" s="46" t="inlineStr">
        <is>
          <t>K125</t>
        </is>
      </c>
      <c r="E2778" s="48" t="inlineStr">
        <is>
          <t>Kapı Önü Paspası</t>
        </is>
      </c>
      <c r="F2778" s="50" t="inlineStr">
        <is>
          <t>Paspas Yap</t>
        </is>
      </c>
      <c r="G2778" s="52" t="n">
        <v>999.0</v>
      </c>
      <c r="H2778" s="54" t="inlineStr">
        <is>
          <t>Yok</t>
        </is>
      </c>
      <c r="I2778" s="56" t="inlineStr">
        <is>
          <t>624,71</t>
        </is>
      </c>
      <c r="J2778" s="58" t="inlineStr">
        <is>
          <t>594,10</t>
        </is>
      </c>
      <c r="K2778" s="60" t="inlineStr">
        <is>
          <t>594,09</t>
        </is>
      </c>
      <c r="L2778" s="62" t="inlineStr">
        <is>
          <t>513,46</t>
        </is>
      </c>
      <c r="M2778" s="64" t="inlineStr">
        <is>
          <t>513,45</t>
        </is>
      </c>
      <c r="N2778" s="66" t="inlineStr">
        <is>
          <t>540,07</t>
        </is>
      </c>
      <c r="O2778" s="68" t="inlineStr">
        <is>
          <t>749,00</t>
        </is>
      </c>
      <c r="P2778" s="70"/>
      <c r="Q2778" s="72" t="inlineStr">
        <is>
          <t>Evet</t>
        </is>
      </c>
      <c r="R2778" s="74" t="inlineStr">
        <is>
          <t>bh_85ac8b6fd19dce56ef0918004fc4a4a7</t>
        </is>
      </c>
      <c r="S2778" s="76" t="inlineStr">
        <is>
          <t>ead0c78c56fbb57ffba7d87c2b3cc255</t>
        </is>
      </c>
    </row>
    <row r="2779">
      <c r="A2779" s="40" t="inlineStr">
        <is>
          <t>Meditasyon Yoga Merkezi Spor Salonu Iş Yeri Kıvırcık Paspas</t>
        </is>
      </c>
      <c r="B2779" s="42" t="inlineStr">
        <is>
          <t>K127-100100</t>
        </is>
      </c>
      <c r="C2779" s="44" t="inlineStr">
        <is>
          <t>100 x 100</t>
        </is>
      </c>
      <c r="D2779" s="46" t="inlineStr">
        <is>
          <t>K125</t>
        </is>
      </c>
      <c r="E2779" s="48" t="inlineStr">
        <is>
          <t>Kapı Önü Paspası</t>
        </is>
      </c>
      <c r="F2779" s="50" t="inlineStr">
        <is>
          <t>Paspas Yap</t>
        </is>
      </c>
      <c r="G2779" s="52" t="n">
        <v>999.0</v>
      </c>
      <c r="H2779" s="54" t="inlineStr">
        <is>
          <t>Yok</t>
        </is>
      </c>
      <c r="I2779" s="56" t="inlineStr">
        <is>
          <t>1647,32</t>
        </is>
      </c>
      <c r="J2779" s="58" t="inlineStr">
        <is>
          <t>1567,51</t>
        </is>
      </c>
      <c r="K2779" s="60" t="inlineStr">
        <is>
          <t>1567,50</t>
        </is>
      </c>
      <c r="L2779" s="62" t="inlineStr">
        <is>
          <t>1358,65</t>
        </is>
      </c>
      <c r="M2779" s="64" t="inlineStr">
        <is>
          <t>1358,64</t>
        </is>
      </c>
      <c r="N2779" s="66" t="inlineStr">
        <is>
          <t>1283,64</t>
        </is>
      </c>
      <c r="O2779" s="68" t="inlineStr">
        <is>
          <t>1848,00</t>
        </is>
      </c>
      <c r="P2779" s="70"/>
      <c r="Q2779" s="72" t="inlineStr">
        <is>
          <t>Evet</t>
        </is>
      </c>
      <c r="R2779" s="74" t="inlineStr">
        <is>
          <t>bh_36caefcd89c1d2599ef8438fd1fe3397</t>
        </is>
      </c>
      <c r="S2779" s="76" t="inlineStr">
        <is>
          <t>ead0c78c56fbb57ffba7d87c2b3cc255</t>
        </is>
      </c>
    </row>
    <row r="2780">
      <c r="A2780" s="40" t="inlineStr">
        <is>
          <t>Meditasyon Yoga Merkezi Spor Salonu Iş Yeri Kıvırcık Paspas</t>
        </is>
      </c>
      <c r="B2780" s="42" t="inlineStr">
        <is>
          <t>K125-60100</t>
        </is>
      </c>
      <c r="C2780" s="44" t="inlineStr">
        <is>
          <t>60 x 100</t>
        </is>
      </c>
      <c r="D2780" s="46" t="inlineStr">
        <is>
          <t>K125</t>
        </is>
      </c>
      <c r="E2780" s="48" t="inlineStr">
        <is>
          <t>Kapı Önü Paspası</t>
        </is>
      </c>
      <c r="F2780" s="50" t="inlineStr">
        <is>
          <t>Paspas Yap</t>
        </is>
      </c>
      <c r="G2780" s="52" t="n">
        <v>999.0</v>
      </c>
      <c r="H2780" s="54" t="inlineStr">
        <is>
          <t>Yok</t>
        </is>
      </c>
      <c r="I2780" s="56" t="inlineStr">
        <is>
          <t>1018,79</t>
        </is>
      </c>
      <c r="J2780" s="58" t="inlineStr">
        <is>
          <t>966,99</t>
        </is>
      </c>
      <c r="K2780" s="60" t="inlineStr">
        <is>
          <t>966,98</t>
        </is>
      </c>
      <c r="L2780" s="62" t="inlineStr">
        <is>
          <t>827,35</t>
        </is>
      </c>
      <c r="M2780" s="64" t="inlineStr">
        <is>
          <t>827,34</t>
        </is>
      </c>
      <c r="N2780" s="66" t="inlineStr">
        <is>
          <t>966,98</t>
        </is>
      </c>
      <c r="O2780" s="68" t="inlineStr">
        <is>
          <t>1249,00</t>
        </is>
      </c>
      <c r="P2780" s="70"/>
      <c r="Q2780" s="72" t="inlineStr">
        <is>
          <t>Evet</t>
        </is>
      </c>
      <c r="R2780" s="74" t="inlineStr">
        <is>
          <t>bh_7c617273cda55452f8c39d53bcb378f9</t>
        </is>
      </c>
      <c r="S2780" s="76" t="inlineStr">
        <is>
          <t>ead0c78c56fbb57ffba7d87c2b3cc255</t>
        </is>
      </c>
    </row>
    <row r="2781">
      <c r="A2781" s="40" t="inlineStr">
        <is>
          <t>Meditasyon Yoga Merkezi Spor Salonu Iş Yeri Kıvırcık Paspas</t>
        </is>
      </c>
      <c r="B2781" s="42" t="inlineStr">
        <is>
          <t>K127-5090</t>
        </is>
      </c>
      <c r="C2781" s="44" t="inlineStr">
        <is>
          <t>50 x 90</t>
        </is>
      </c>
      <c r="D2781" s="46" t="inlineStr">
        <is>
          <t>K125</t>
        </is>
      </c>
      <c r="E2781" s="48" t="inlineStr">
        <is>
          <t>Kapı Önü Paspası</t>
        </is>
      </c>
      <c r="F2781" s="50" t="inlineStr">
        <is>
          <t>Paspas Yap</t>
        </is>
      </c>
      <c r="G2781" s="52" t="n">
        <v>999.0</v>
      </c>
      <c r="H2781" s="54" t="inlineStr">
        <is>
          <t>Yok</t>
        </is>
      </c>
      <c r="I2781" s="56" t="inlineStr">
        <is>
          <t>823,68</t>
        </is>
      </c>
      <c r="J2781" s="58" t="inlineStr">
        <is>
          <t>764,24</t>
        </is>
      </c>
      <c r="K2781" s="60" t="inlineStr">
        <is>
          <t>764,23</t>
        </is>
      </c>
      <c r="L2781" s="62" t="inlineStr">
        <is>
          <t>617,89</t>
        </is>
      </c>
      <c r="M2781" s="64" t="inlineStr">
        <is>
          <t>617,88</t>
        </is>
      </c>
      <c r="N2781" s="66" t="inlineStr">
        <is>
          <t>764,23</t>
        </is>
      </c>
      <c r="O2781" s="68" t="inlineStr">
        <is>
          <t>999,00</t>
        </is>
      </c>
      <c r="P2781" s="70"/>
      <c r="Q2781" s="72" t="inlineStr">
        <is>
          <t>Evet</t>
        </is>
      </c>
      <c r="R2781" s="74" t="inlineStr">
        <is>
          <t>bh_81ae91d38eebbbbbdae5a226299c1155</t>
        </is>
      </c>
      <c r="S2781" s="76" t="inlineStr">
        <is>
          <t>ead0c78c56fbb57ffba7d87c2b3cc255</t>
        </is>
      </c>
    </row>
    <row r="2782">
      <c r="A2782" s="40" t="inlineStr">
        <is>
          <t>Tekel Bayisi Büfe Iş Yeri Kıvırcık Paspas</t>
        </is>
      </c>
      <c r="B2782" s="42" t="inlineStr">
        <is>
          <t>K142-80120</t>
        </is>
      </c>
      <c r="C2782" s="44" t="inlineStr">
        <is>
          <t>80 x 120</t>
        </is>
      </c>
      <c r="D2782" s="46" t="inlineStr">
        <is>
          <t>K142</t>
        </is>
      </c>
      <c r="E2782" s="48" t="inlineStr">
        <is>
          <t>Kapı Önü Paspası</t>
        </is>
      </c>
      <c r="F2782" s="50" t="inlineStr">
        <is>
          <t>Paspas Yap</t>
        </is>
      </c>
      <c r="G2782" s="52" t="n">
        <v>999.0</v>
      </c>
      <c r="H2782" s="54" t="inlineStr">
        <is>
          <t>Yok</t>
        </is>
      </c>
      <c r="I2782" s="56" t="inlineStr">
        <is>
          <t>1612,24</t>
        </is>
      </c>
      <c r="J2782" s="58" t="inlineStr">
        <is>
          <t>1531,53</t>
        </is>
      </c>
      <c r="K2782" s="60" t="inlineStr">
        <is>
          <t>1531,52</t>
        </is>
      </c>
      <c r="L2782" s="62" t="inlineStr">
        <is>
          <t>1316,12</t>
        </is>
      </c>
      <c r="M2782" s="64" t="inlineStr">
        <is>
          <t>1316,11</t>
        </is>
      </c>
      <c r="N2782" s="66" t="inlineStr">
        <is>
          <t>1317,38</t>
        </is>
      </c>
      <c r="O2782" s="68" t="inlineStr">
        <is>
          <t>1824,00</t>
        </is>
      </c>
      <c r="P2782" s="70"/>
      <c r="Q2782" s="72" t="inlineStr">
        <is>
          <t>Evet</t>
        </is>
      </c>
      <c r="R2782" s="74" t="inlineStr">
        <is>
          <t>bh_316c9bc2a08afd5a3a9caf9eaee85419</t>
        </is>
      </c>
      <c r="S2782" s="76" t="inlineStr">
        <is>
          <t>ead0c78c56fbb57ffba7d87c2b3cc255</t>
        </is>
      </c>
    </row>
    <row r="2783">
      <c r="A2783" s="40" t="inlineStr">
        <is>
          <t>Tekel Bayisi Büfe Iş Yeri Kıvırcık Paspas</t>
        </is>
      </c>
      <c r="B2783" s="42" t="inlineStr">
        <is>
          <t>K142-4070</t>
        </is>
      </c>
      <c r="C2783" s="44" t="inlineStr">
        <is>
          <t>40 x 70</t>
        </is>
      </c>
      <c r="D2783" s="46" t="inlineStr">
        <is>
          <t>K142</t>
        </is>
      </c>
      <c r="E2783" s="48" t="inlineStr">
        <is>
          <t>Kapı Önü Paspası</t>
        </is>
      </c>
      <c r="F2783" s="50" t="inlineStr">
        <is>
          <t>Paspas Yap</t>
        </is>
      </c>
      <c r="G2783" s="52" t="n">
        <v>999.0</v>
      </c>
      <c r="H2783" s="54" t="inlineStr">
        <is>
          <t>Yok</t>
        </is>
      </c>
      <c r="I2783" s="56" t="inlineStr">
        <is>
          <t>634,79</t>
        </is>
      </c>
      <c r="J2783" s="58" t="inlineStr">
        <is>
          <t>606,44</t>
        </is>
      </c>
      <c r="K2783" s="60" t="inlineStr">
        <is>
          <t>606,43</t>
        </is>
      </c>
      <c r="L2783" s="62" t="inlineStr">
        <is>
          <t>532,12</t>
        </is>
      </c>
      <c r="M2783" s="64" t="inlineStr">
        <is>
          <t>532,11</t>
        </is>
      </c>
      <c r="N2783" s="66" t="inlineStr">
        <is>
          <t>556,55</t>
        </is>
      </c>
      <c r="O2783" s="68" t="inlineStr">
        <is>
          <t>749,00</t>
        </is>
      </c>
      <c r="P2783" s="70"/>
      <c r="Q2783" s="72" t="inlineStr">
        <is>
          <t>Evet</t>
        </is>
      </c>
      <c r="R2783" s="74" t="inlineStr">
        <is>
          <t>bh_5e9656db62d1a90d21ea08da6277986b</t>
        </is>
      </c>
      <c r="S2783" s="76" t="inlineStr">
        <is>
          <t>ead0c78c56fbb57ffba7d87c2b3cc255</t>
        </is>
      </c>
    </row>
    <row r="2784">
      <c r="A2784" s="40" t="inlineStr">
        <is>
          <t>Tekel Bayisi Büfe Iş Yeri Kıvırcık Paspas</t>
        </is>
      </c>
      <c r="B2784" s="42" t="inlineStr">
        <is>
          <t>K142-60100</t>
        </is>
      </c>
      <c r="C2784" s="44" t="inlineStr">
        <is>
          <t>60 x 100</t>
        </is>
      </c>
      <c r="D2784" s="46" t="inlineStr">
        <is>
          <t>K142</t>
        </is>
      </c>
      <c r="E2784" s="48" t="inlineStr">
        <is>
          <t>Kapı Önü Paspası</t>
        </is>
      </c>
      <c r="F2784" s="50" t="inlineStr">
        <is>
          <t>Paspas Yap</t>
        </is>
      </c>
      <c r="G2784" s="52" t="n">
        <v>999.0</v>
      </c>
      <c r="H2784" s="54" t="inlineStr">
        <is>
          <t>Yok</t>
        </is>
      </c>
      <c r="I2784" s="56" t="inlineStr">
        <is>
          <t>980,77</t>
        </is>
      </c>
      <c r="J2784" s="58" t="inlineStr">
        <is>
          <t>909,45</t>
        </is>
      </c>
      <c r="K2784" s="60" t="inlineStr">
        <is>
          <t>909,44</t>
        </is>
      </c>
      <c r="L2784" s="62" t="inlineStr">
        <is>
          <t>733,68</t>
        </is>
      </c>
      <c r="M2784" s="64" t="inlineStr">
        <is>
          <t>733,67</t>
        </is>
      </c>
      <c r="N2784" s="66" t="inlineStr">
        <is>
          <t>909,44</t>
        </is>
      </c>
      <c r="O2784" s="68" t="inlineStr">
        <is>
          <t>1249,00</t>
        </is>
      </c>
      <c r="P2784" s="70"/>
      <c r="Q2784" s="72" t="inlineStr">
        <is>
          <t>Evet</t>
        </is>
      </c>
      <c r="R2784" s="74" t="inlineStr">
        <is>
          <t>bh_94c775fd1c0da44d1b400921edd772e2</t>
        </is>
      </c>
      <c r="S2784" s="76" t="inlineStr">
        <is>
          <t>ead0c78c56fbb57ffba7d87c2b3cc255</t>
        </is>
      </c>
    </row>
    <row r="2785">
      <c r="A2785" s="40" t="inlineStr">
        <is>
          <t>Tekel Bayisi Büfe Iş Yeri Kıvırcık Paspas</t>
        </is>
      </c>
      <c r="B2785" s="42" t="inlineStr">
        <is>
          <t>K142-5090</t>
        </is>
      </c>
      <c r="C2785" s="44" t="inlineStr">
        <is>
          <t>50 x 90</t>
        </is>
      </c>
      <c r="D2785" s="46" t="inlineStr">
        <is>
          <t>K142</t>
        </is>
      </c>
      <c r="E2785" s="48" t="inlineStr">
        <is>
          <t>Kapı Önü Paspası</t>
        </is>
      </c>
      <c r="F2785" s="50" t="inlineStr">
        <is>
          <t>Paspas Yap</t>
        </is>
      </c>
      <c r="G2785" s="52" t="n">
        <v>999.0</v>
      </c>
      <c r="H2785" s="54" t="inlineStr">
        <is>
          <t>Yok</t>
        </is>
      </c>
      <c r="I2785" s="56" t="inlineStr">
        <is>
          <t>822,42</t>
        </is>
      </c>
      <c r="J2785" s="58" t="inlineStr">
        <is>
          <t>762,55</t>
        </is>
      </c>
      <c r="K2785" s="60" t="inlineStr">
        <is>
          <t>762,54</t>
        </is>
      </c>
      <c r="L2785" s="62" t="inlineStr">
        <is>
          <t>615,17</t>
        </is>
      </c>
      <c r="M2785" s="64" t="inlineStr">
        <is>
          <t>615,16</t>
        </is>
      </c>
      <c r="N2785" s="66" t="inlineStr">
        <is>
          <t>762,54</t>
        </is>
      </c>
      <c r="O2785" s="68" t="inlineStr">
        <is>
          <t>999,00</t>
        </is>
      </c>
      <c r="P2785" s="70"/>
      <c r="Q2785" s="72" t="inlineStr">
        <is>
          <t>Evet</t>
        </is>
      </c>
      <c r="R2785" s="74" t="inlineStr">
        <is>
          <t>bh_fadeaaa63fd746e4484c117ac7dfd39c</t>
        </is>
      </c>
      <c r="S2785" s="76" t="inlineStr">
        <is>
          <t>ead0c78c56fbb57ffba7d87c2b3cc255</t>
        </is>
      </c>
    </row>
    <row r="2786">
      <c r="A2786" s="40" t="inlineStr">
        <is>
          <t>Tekel Bayisi Büfe Iş Yeri Kıvırcık Paspas</t>
        </is>
      </c>
      <c r="B2786" s="42" t="inlineStr">
        <is>
          <t>K142-100150</t>
        </is>
      </c>
      <c r="C2786" s="44" t="inlineStr">
        <is>
          <t>100 x 150</t>
        </is>
      </c>
      <c r="D2786" s="46" t="inlineStr">
        <is>
          <t>K142</t>
        </is>
      </c>
      <c r="E2786" s="48" t="inlineStr">
        <is>
          <t>Kapı Önü Paspası</t>
        </is>
      </c>
      <c r="F2786" s="50" t="inlineStr">
        <is>
          <t>Paspas Yap</t>
        </is>
      </c>
      <c r="G2786" s="52" t="n">
        <v>999.0</v>
      </c>
      <c r="H2786" s="54" t="inlineStr">
        <is>
          <t>Yok</t>
        </is>
      </c>
      <c r="I2786" s="56" t="inlineStr">
        <is>
          <t>2319,13</t>
        </is>
      </c>
      <c r="J2786" s="58" t="inlineStr">
        <is>
          <t>2203,24</t>
        </is>
      </c>
      <c r="K2786" s="60" t="inlineStr">
        <is>
          <t>2203,23</t>
        </is>
      </c>
      <c r="L2786" s="62" t="inlineStr">
        <is>
          <t>1894,33</t>
        </is>
      </c>
      <c r="M2786" s="64" t="inlineStr">
        <is>
          <t>1894,32</t>
        </is>
      </c>
      <c r="N2786" s="66" t="inlineStr">
        <is>
          <t>1919,90</t>
        </is>
      </c>
      <c r="O2786" s="68" t="inlineStr">
        <is>
          <t>2668,00</t>
        </is>
      </c>
      <c r="P2786" s="70"/>
      <c r="Q2786" s="72" t="inlineStr">
        <is>
          <t>Evet</t>
        </is>
      </c>
      <c r="R2786" s="74" t="inlineStr">
        <is>
          <t>bh_8ef6792a87f721906c96b6d60a240822</t>
        </is>
      </c>
      <c r="S2786" s="76" t="inlineStr">
        <is>
          <t>ead0c78c56fbb57ffba7d87c2b3cc255</t>
        </is>
      </c>
    </row>
    <row r="2787">
      <c r="A2787" s="40" t="inlineStr">
        <is>
          <t>Tekel Bayisi Büfe Iş Yeri Kıvırcık Paspas</t>
        </is>
      </c>
      <c r="B2787" s="42" t="inlineStr">
        <is>
          <t>K142-100100</t>
        </is>
      </c>
      <c r="C2787" s="44" t="inlineStr">
        <is>
          <t>100 x 100</t>
        </is>
      </c>
      <c r="D2787" s="46" t="inlineStr">
        <is>
          <t>K142</t>
        </is>
      </c>
      <c r="E2787" s="48" t="inlineStr">
        <is>
          <t>Kapı Önü Paspası</t>
        </is>
      </c>
      <c r="F2787" s="50" t="inlineStr">
        <is>
          <t>Paspas Yap</t>
        </is>
      </c>
      <c r="G2787" s="52" t="n">
        <v>999.0</v>
      </c>
      <c r="H2787" s="54" t="inlineStr">
        <is>
          <t>Yok</t>
        </is>
      </c>
      <c r="I2787" s="56" t="inlineStr">
        <is>
          <t>1477,41</t>
        </is>
      </c>
      <c r="J2787" s="58" t="inlineStr">
        <is>
          <t>1411,21</t>
        </is>
      </c>
      <c r="K2787" s="60" t="inlineStr">
        <is>
          <t>1411,20</t>
        </is>
      </c>
      <c r="L2787" s="62" t="inlineStr">
        <is>
          <t>1240,43</t>
        </is>
      </c>
      <c r="M2787" s="64" t="inlineStr">
        <is>
          <t>1240,42</t>
        </is>
      </c>
      <c r="N2787" s="66" t="inlineStr">
        <is>
          <t>1336,20</t>
        </is>
      </c>
      <c r="O2787" s="68" t="inlineStr">
        <is>
          <t>1848,00</t>
        </is>
      </c>
      <c r="P2787" s="70"/>
      <c r="Q2787" s="72" t="inlineStr">
        <is>
          <t>Evet</t>
        </is>
      </c>
      <c r="R2787" s="74" t="inlineStr">
        <is>
          <t>bh_ca75638bf0af0b59b972f708f6526bf1</t>
        </is>
      </c>
      <c r="S2787" s="76" t="inlineStr">
        <is>
          <t>ead0c78c56fbb57ffba7d87c2b3cc255</t>
        </is>
      </c>
    </row>
    <row r="2788">
      <c r="A2788" s="40" t="inlineStr">
        <is>
          <t>Hukuk Bürosu Avukat Iş Yeri Kıvırcık Paspas</t>
        </is>
      </c>
      <c r="B2788" s="42" t="inlineStr">
        <is>
          <t>K130-100150</t>
        </is>
      </c>
      <c r="C2788" s="44" t="inlineStr">
        <is>
          <t>100 x 150</t>
        </is>
      </c>
      <c r="D2788" s="46" t="inlineStr">
        <is>
          <t>K130</t>
        </is>
      </c>
      <c r="E2788" s="48" t="inlineStr">
        <is>
          <t>Kapı Önü Paspası</t>
        </is>
      </c>
      <c r="F2788" s="50" t="inlineStr">
        <is>
          <t>Paspas Yap</t>
        </is>
      </c>
      <c r="G2788" s="52" t="n">
        <v>999.0</v>
      </c>
      <c r="H2788" s="54" t="inlineStr">
        <is>
          <t>Yok</t>
        </is>
      </c>
      <c r="I2788" s="56" t="inlineStr">
        <is>
          <t>2257,33</t>
        </is>
      </c>
      <c r="J2788" s="58" t="inlineStr">
        <is>
          <t>2127,29</t>
        </is>
      </c>
      <c r="K2788" s="60" t="inlineStr">
        <is>
          <t>2127,28</t>
        </is>
      </c>
      <c r="L2788" s="62" t="inlineStr">
        <is>
          <t>1773,20</t>
        </is>
      </c>
      <c r="M2788" s="64" t="inlineStr">
        <is>
          <t>1773,19</t>
        </is>
      </c>
      <c r="N2788" s="66" t="inlineStr">
        <is>
          <t>1954,31</t>
        </is>
      </c>
      <c r="O2788" s="68" t="inlineStr">
        <is>
          <t>2668,00</t>
        </is>
      </c>
      <c r="P2788" s="70"/>
      <c r="Q2788" s="72" t="inlineStr">
        <is>
          <t>Evet</t>
        </is>
      </c>
      <c r="R2788" s="74" t="inlineStr">
        <is>
          <t>bh_c706075dbe6ad7d3afc18760bc057823</t>
        </is>
      </c>
      <c r="S2788" s="76" t="inlineStr">
        <is>
          <t>ead0c78c56fbb57ffba7d87c2b3cc255</t>
        </is>
      </c>
    </row>
    <row r="2789">
      <c r="A2789" s="40" t="inlineStr">
        <is>
          <t>Hukuk Bürosu Avukat Iş Yeri Kıvırcık Paspas</t>
        </is>
      </c>
      <c r="B2789" s="42" t="inlineStr">
        <is>
          <t>K130-100100</t>
        </is>
      </c>
      <c r="C2789" s="44" t="inlineStr">
        <is>
          <t>100 x 100</t>
        </is>
      </c>
      <c r="D2789" s="46" t="inlineStr">
        <is>
          <t>K130</t>
        </is>
      </c>
      <c r="E2789" s="48" t="inlineStr">
        <is>
          <t>Kapı Önü Paspası</t>
        </is>
      </c>
      <c r="F2789" s="50" t="inlineStr">
        <is>
          <t>Paspas Yap</t>
        </is>
      </c>
      <c r="G2789" s="52" t="n">
        <v>999.0</v>
      </c>
      <c r="H2789" s="54" t="inlineStr">
        <is>
          <t>Yok</t>
        </is>
      </c>
      <c r="I2789" s="56" t="inlineStr">
        <is>
          <t>1558,00</t>
        </is>
      </c>
      <c r="J2789" s="58" t="inlineStr">
        <is>
          <t>1466,72</t>
        </is>
      </c>
      <c r="K2789" s="60" t="inlineStr">
        <is>
          <t>1466,71</t>
        </is>
      </c>
      <c r="L2789" s="62" t="inlineStr">
        <is>
          <t>1217,57</t>
        </is>
      </c>
      <c r="M2789" s="64" t="inlineStr">
        <is>
          <t>1217,56</t>
        </is>
      </c>
      <c r="N2789" s="66" t="inlineStr">
        <is>
          <t>1284,62</t>
        </is>
      </c>
      <c r="O2789" s="68" t="inlineStr">
        <is>
          <t>1848,00</t>
        </is>
      </c>
      <c r="P2789" s="70"/>
      <c r="Q2789" s="72" t="inlineStr">
        <is>
          <t>Evet</t>
        </is>
      </c>
      <c r="R2789" s="74" t="inlineStr">
        <is>
          <t>bh_3b78b59d70a312509ae515fa0be1f7f4</t>
        </is>
      </c>
      <c r="S2789" s="76" t="inlineStr">
        <is>
          <t>ead0c78c56fbb57ffba7d87c2b3cc255</t>
        </is>
      </c>
    </row>
    <row r="2790">
      <c r="A2790" s="40" t="inlineStr">
        <is>
          <t>Hukuk Bürosu Avukat Iş Yeri Kıvırcık Paspas</t>
        </is>
      </c>
      <c r="B2790" s="42" t="inlineStr">
        <is>
          <t>K130-4070</t>
        </is>
      </c>
      <c r="C2790" s="44" t="inlineStr">
        <is>
          <t>40 x 70</t>
        </is>
      </c>
      <c r="D2790" s="46" t="inlineStr">
        <is>
          <t>K130</t>
        </is>
      </c>
      <c r="E2790" s="48" t="inlineStr">
        <is>
          <t>Kapı Önü Paspası</t>
        </is>
      </c>
      <c r="F2790" s="50" t="inlineStr">
        <is>
          <t>Paspas Yap</t>
        </is>
      </c>
      <c r="G2790" s="52" t="n">
        <v>999.0</v>
      </c>
      <c r="H2790" s="54" t="inlineStr">
        <is>
          <t>Yok</t>
        </is>
      </c>
      <c r="I2790" s="56" t="inlineStr">
        <is>
          <t>612,36</t>
        </is>
      </c>
      <c r="J2790" s="58" t="inlineStr">
        <is>
          <t>579,84</t>
        </is>
      </c>
      <c r="K2790" s="60" t="inlineStr">
        <is>
          <t>579,83</t>
        </is>
      </c>
      <c r="L2790" s="62" t="inlineStr">
        <is>
          <t>491,37</t>
        </is>
      </c>
      <c r="M2790" s="64" t="inlineStr">
        <is>
          <t>491,36</t>
        </is>
      </c>
      <c r="N2790" s="66" t="inlineStr">
        <is>
          <t>529,95</t>
        </is>
      </c>
      <c r="O2790" s="68" t="inlineStr">
        <is>
          <t>749,00</t>
        </is>
      </c>
      <c r="P2790" s="70"/>
      <c r="Q2790" s="72" t="inlineStr">
        <is>
          <t>Evet</t>
        </is>
      </c>
      <c r="R2790" s="74" t="inlineStr">
        <is>
          <t>bh_296558c8d22948b27e3ce39be45194bb</t>
        </is>
      </c>
      <c r="S2790" s="76" t="inlineStr">
        <is>
          <t>ead0c78c56fbb57ffba7d87c2b3cc255</t>
        </is>
      </c>
    </row>
    <row r="2791">
      <c r="A2791" s="40" t="inlineStr">
        <is>
          <t>Hukuk Bürosu Avukat Iş Yeri Kıvırcık Paspas</t>
        </is>
      </c>
      <c r="B2791" s="42" t="inlineStr">
        <is>
          <t>K130-60100</t>
        </is>
      </c>
      <c r="C2791" s="44" t="inlineStr">
        <is>
          <t>60 x 100</t>
        </is>
      </c>
      <c r="D2791" s="46" t="inlineStr">
        <is>
          <t>K130</t>
        </is>
      </c>
      <c r="E2791" s="48" t="inlineStr">
        <is>
          <t>Kapı Önü Paspası</t>
        </is>
      </c>
      <c r="F2791" s="50" t="inlineStr">
        <is>
          <t>Paspas Yap</t>
        </is>
      </c>
      <c r="G2791" s="52" t="n">
        <v>999.0</v>
      </c>
      <c r="H2791" s="54" t="inlineStr">
        <is>
          <t>Yok</t>
        </is>
      </c>
      <c r="I2791" s="56" t="inlineStr">
        <is>
          <t>1070,59</t>
        </is>
      </c>
      <c r="J2791" s="58" t="inlineStr">
        <is>
          <t>1008,23</t>
        </is>
      </c>
      <c r="K2791" s="60" t="inlineStr">
        <is>
          <t>1008,22</t>
        </is>
      </c>
      <c r="L2791" s="62" t="inlineStr">
        <is>
          <t>838,13</t>
        </is>
      </c>
      <c r="M2791" s="64" t="inlineStr">
        <is>
          <t>838,12</t>
        </is>
      </c>
      <c r="N2791" s="66" t="inlineStr">
        <is>
          <t>912,83</t>
        </is>
      </c>
      <c r="O2791" s="68" t="inlineStr">
        <is>
          <t>1249,00</t>
        </is>
      </c>
      <c r="P2791" s="70"/>
      <c r="Q2791" s="72" t="inlineStr">
        <is>
          <t>Evet</t>
        </is>
      </c>
      <c r="R2791" s="74" t="inlineStr">
        <is>
          <t>bh_d94cb8ab8035a65f2aa0cbee27357082</t>
        </is>
      </c>
      <c r="S2791" s="76" t="inlineStr">
        <is>
          <t>ead0c78c56fbb57ffba7d87c2b3cc255</t>
        </is>
      </c>
    </row>
    <row r="2792">
      <c r="A2792" s="40" t="inlineStr">
        <is>
          <t>Hukuk Bürosu Avukat Iş Yeri Kıvırcık Paspas</t>
        </is>
      </c>
      <c r="B2792" s="42" t="inlineStr">
        <is>
          <t>K130-5090</t>
        </is>
      </c>
      <c r="C2792" s="44" t="inlineStr">
        <is>
          <t>50 x 90</t>
        </is>
      </c>
      <c r="D2792" s="46" t="inlineStr">
        <is>
          <t>K130</t>
        </is>
      </c>
      <c r="E2792" s="48" t="inlineStr">
        <is>
          <t>Kapı Önü Paspası</t>
        </is>
      </c>
      <c r="F2792" s="50" t="inlineStr">
        <is>
          <t>Paspas Yap</t>
        </is>
      </c>
      <c r="G2792" s="52" t="n">
        <v>998.0</v>
      </c>
      <c r="H2792" s="54" t="inlineStr">
        <is>
          <t>Yok</t>
        </is>
      </c>
      <c r="I2792" s="56" t="inlineStr">
        <is>
          <t>821,37</t>
        </is>
      </c>
      <c r="J2792" s="58" t="inlineStr">
        <is>
          <t>781,00</t>
        </is>
      </c>
      <c r="K2792" s="60" t="inlineStr">
        <is>
          <t>780,99</t>
        </is>
      </c>
      <c r="L2792" s="62" t="inlineStr">
        <is>
          <t>674,47</t>
        </is>
      </c>
      <c r="M2792" s="64" t="inlineStr">
        <is>
          <t>674,46</t>
        </is>
      </c>
      <c r="N2792" s="66" t="inlineStr">
        <is>
          <t>748,79</t>
        </is>
      </c>
      <c r="O2792" s="68" t="inlineStr">
        <is>
          <t>999,00</t>
        </is>
      </c>
      <c r="P2792" s="70"/>
      <c r="Q2792" s="72" t="inlineStr">
        <is>
          <t>Evet</t>
        </is>
      </c>
      <c r="R2792" s="74" t="inlineStr">
        <is>
          <t>bh_994a5e516a7e4a0d0584f8141f3ca840</t>
        </is>
      </c>
      <c r="S2792" s="76" t="inlineStr">
        <is>
          <t>ead0c78c56fbb57ffba7d87c2b3cc255</t>
        </is>
      </c>
    </row>
    <row r="2793">
      <c r="A2793" s="40" t="inlineStr">
        <is>
          <t>Hukuk Bürosu Avukat Iş Yeri Kıvırcık Paspas</t>
        </is>
      </c>
      <c r="B2793" s="42" t="inlineStr">
        <is>
          <t>K130-80120</t>
        </is>
      </c>
      <c r="C2793" s="44" t="inlineStr">
        <is>
          <t>80 x 120</t>
        </is>
      </c>
      <c r="D2793" s="46" t="inlineStr">
        <is>
          <t>K130</t>
        </is>
      </c>
      <c r="E2793" s="48" t="inlineStr">
        <is>
          <t>Kapı Önü Paspası</t>
        </is>
      </c>
      <c r="F2793" s="50" t="inlineStr">
        <is>
          <t>Paspas Yap</t>
        </is>
      </c>
      <c r="G2793" s="52" t="n">
        <v>999.0</v>
      </c>
      <c r="H2793" s="54" t="inlineStr">
        <is>
          <t>Yok</t>
        </is>
      </c>
      <c r="I2793" s="56" t="inlineStr">
        <is>
          <t>1537,32</t>
        </is>
      </c>
      <c r="J2793" s="58" t="inlineStr">
        <is>
          <t>1446,98</t>
        </is>
      </c>
      <c r="K2793" s="60" t="inlineStr">
        <is>
          <t>1446,97</t>
        </is>
      </c>
      <c r="L2793" s="62" t="inlineStr">
        <is>
          <t>1200,26</t>
        </is>
      </c>
      <c r="M2793" s="64" t="inlineStr">
        <is>
          <t>1200,25</t>
        </is>
      </c>
      <c r="N2793" s="66" t="inlineStr">
        <is>
          <t>1268,37</t>
        </is>
      </c>
      <c r="O2793" s="68" t="inlineStr">
        <is>
          <t>1824,00</t>
        </is>
      </c>
      <c r="P2793" s="70"/>
      <c r="Q2793" s="72" t="inlineStr">
        <is>
          <t>Evet</t>
        </is>
      </c>
      <c r="R2793" s="74" t="inlineStr">
        <is>
          <t>bh_2fbc5680cf0ff01537d2447a32bc1cc4</t>
        </is>
      </c>
      <c r="S2793" s="76" t="inlineStr">
        <is>
          <t>ead0c78c56fbb57ffba7d87c2b3cc255</t>
        </is>
      </c>
    </row>
    <row r="2794">
      <c r="A2794" s="40" t="inlineStr">
        <is>
          <t>Hukuk Bürosu Avukat Iş Yeri Kıvırcık Paspas</t>
        </is>
      </c>
      <c r="B2794" s="42" t="inlineStr">
        <is>
          <t>K114-80120</t>
        </is>
      </c>
      <c r="C2794" s="44" t="inlineStr">
        <is>
          <t>80 x 120</t>
        </is>
      </c>
      <c r="D2794" s="46" t="inlineStr">
        <is>
          <t>K114</t>
        </is>
      </c>
      <c r="E2794" s="48" t="inlineStr">
        <is>
          <t>Kapı Önü Paspası</t>
        </is>
      </c>
      <c r="F2794" s="50" t="inlineStr">
        <is>
          <t>Paspas Yap</t>
        </is>
      </c>
      <c r="G2794" s="52" t="n">
        <v>999.0</v>
      </c>
      <c r="H2794" s="54" t="inlineStr">
        <is>
          <t>Yok</t>
        </is>
      </c>
      <c r="I2794" s="56" t="inlineStr">
        <is>
          <t>1550,03</t>
        </is>
      </c>
      <c r="J2794" s="58" t="inlineStr">
        <is>
          <t>1474,61</t>
        </is>
      </c>
      <c r="K2794" s="60" t="inlineStr">
        <is>
          <t>1474,60</t>
        </is>
      </c>
      <c r="L2794" s="62" t="inlineStr">
        <is>
          <t>1276,71</t>
        </is>
      </c>
      <c r="M2794" s="64" t="inlineStr">
        <is>
          <t>1276,70</t>
        </is>
      </c>
      <c r="N2794" s="66" t="inlineStr">
        <is>
          <t>1399,60</t>
        </is>
      </c>
      <c r="O2794" s="68" t="inlineStr">
        <is>
          <t>1824,00</t>
        </is>
      </c>
      <c r="P2794" s="70"/>
      <c r="Q2794" s="72" t="inlineStr">
        <is>
          <t>Evet</t>
        </is>
      </c>
      <c r="R2794" s="74" t="inlineStr">
        <is>
          <t>bh_1f07b955ea41a2ab60f085b247229058</t>
        </is>
      </c>
      <c r="S2794" s="76" t="inlineStr">
        <is>
          <t>ead0c78c56fbb57ffba7d87c2b3cc255</t>
        </is>
      </c>
    </row>
    <row r="2795">
      <c r="A2795" s="40" t="inlineStr">
        <is>
          <t>Hukuk Bürosu Avukat Iş Yeri Kıvırcık Paspas</t>
        </is>
      </c>
      <c r="B2795" s="42" t="inlineStr">
        <is>
          <t>K114-5090</t>
        </is>
      </c>
      <c r="C2795" s="44" t="inlineStr">
        <is>
          <t>50 x 90</t>
        </is>
      </c>
      <c r="D2795" s="46" t="inlineStr">
        <is>
          <t>K114</t>
        </is>
      </c>
      <c r="E2795" s="48" t="inlineStr">
        <is>
          <t>Kapı Önü Paspası</t>
        </is>
      </c>
      <c r="F2795" s="50" t="inlineStr">
        <is>
          <t>Paspas Yap</t>
        </is>
      </c>
      <c r="G2795" s="52" t="n">
        <v>999.0</v>
      </c>
      <c r="H2795" s="54" t="inlineStr">
        <is>
          <t>Yok</t>
        </is>
      </c>
      <c r="I2795" s="56" t="inlineStr">
        <is>
          <t>844,99</t>
        </is>
      </c>
      <c r="J2795" s="58" t="inlineStr">
        <is>
          <t>802,32</t>
        </is>
      </c>
      <c r="K2795" s="60" t="inlineStr">
        <is>
          <t>802,31</t>
        </is>
      </c>
      <c r="L2795" s="62" t="inlineStr">
        <is>
          <t>692,99</t>
        </is>
      </c>
      <c r="M2795" s="64" t="inlineStr">
        <is>
          <t>692,98</t>
        </is>
      </c>
      <c r="N2795" s="66" t="inlineStr">
        <is>
          <t>802,31</t>
        </is>
      </c>
      <c r="O2795" s="68" t="inlineStr">
        <is>
          <t>999,00</t>
        </is>
      </c>
      <c r="P2795" s="70"/>
      <c r="Q2795" s="72" t="inlineStr">
        <is>
          <t>Evet</t>
        </is>
      </c>
      <c r="R2795" s="74" t="inlineStr">
        <is>
          <t>bh_6235e9633387a454b3356eb905dfdec8</t>
        </is>
      </c>
      <c r="S2795" s="76" t="inlineStr">
        <is>
          <t>ead0c78c56fbb57ffba7d87c2b3cc255</t>
        </is>
      </c>
    </row>
    <row r="2796">
      <c r="A2796" s="40" t="inlineStr">
        <is>
          <t>Hukuk Bürosu Avukat Iş Yeri Kıvırcık Paspas</t>
        </is>
      </c>
      <c r="B2796" s="42" t="inlineStr">
        <is>
          <t>K114-4070</t>
        </is>
      </c>
      <c r="C2796" s="44" t="inlineStr">
        <is>
          <t>40 x 70</t>
        </is>
      </c>
      <c r="D2796" s="46" t="inlineStr">
        <is>
          <t>K114</t>
        </is>
      </c>
      <c r="E2796" s="48" t="inlineStr">
        <is>
          <t>Kapı Önü Paspası</t>
        </is>
      </c>
      <c r="F2796" s="50" t="inlineStr">
        <is>
          <t>Paspas Yap</t>
        </is>
      </c>
      <c r="G2796" s="52" t="n">
        <v>999.0</v>
      </c>
      <c r="H2796" s="54" t="inlineStr">
        <is>
          <t>Yok</t>
        </is>
      </c>
      <c r="I2796" s="56" t="inlineStr">
        <is>
          <t>630,37</t>
        </is>
      </c>
      <c r="J2796" s="58" t="inlineStr">
        <is>
          <t>603,16</t>
        </is>
      </c>
      <c r="K2796" s="60" t="inlineStr">
        <is>
          <t>603,15</t>
        </is>
      </c>
      <c r="L2796" s="62" t="inlineStr">
        <is>
          <t>531,82</t>
        </is>
      </c>
      <c r="M2796" s="64" t="inlineStr">
        <is>
          <t>531,81</t>
        </is>
      </c>
      <c r="N2796" s="66" t="inlineStr">
        <is>
          <t>563,15</t>
        </is>
      </c>
      <c r="O2796" s="68" t="inlineStr">
        <is>
          <t>749,00</t>
        </is>
      </c>
      <c r="P2796" s="70"/>
      <c r="Q2796" s="72" t="inlineStr">
        <is>
          <t>Evet</t>
        </is>
      </c>
      <c r="R2796" s="74" t="inlineStr">
        <is>
          <t>bh_96cb11be41e6fcec684bec1b32187fad</t>
        </is>
      </c>
      <c r="S2796" s="76" t="inlineStr">
        <is>
          <t>ead0c78c56fbb57ffba7d87c2b3cc255</t>
        </is>
      </c>
    </row>
    <row r="2797">
      <c r="A2797" s="40" t="inlineStr">
        <is>
          <t>Hukuk Bürosu Avukat Iş Yeri Kıvırcık Paspas</t>
        </is>
      </c>
      <c r="B2797" s="42" t="inlineStr">
        <is>
          <t>K114-60100</t>
        </is>
      </c>
      <c r="C2797" s="44" t="inlineStr">
        <is>
          <t>60 x 100</t>
        </is>
      </c>
      <c r="D2797" s="46" t="inlineStr">
        <is>
          <t>K114</t>
        </is>
      </c>
      <c r="E2797" s="48" t="inlineStr">
        <is>
          <t>Kapı Önü Paspası</t>
        </is>
      </c>
      <c r="F2797" s="50" t="inlineStr">
        <is>
          <t>Paspas Yap</t>
        </is>
      </c>
      <c r="G2797" s="52" t="n">
        <v>999.0</v>
      </c>
      <c r="H2797" s="54" t="inlineStr">
        <is>
          <t>Yok</t>
        </is>
      </c>
      <c r="I2797" s="56" t="inlineStr">
        <is>
          <t>1006,00</t>
        </is>
      </c>
      <c r="J2797" s="58" t="inlineStr">
        <is>
          <t>952,84</t>
        </is>
      </c>
      <c r="K2797" s="60" t="inlineStr">
        <is>
          <t>952,83</t>
        </is>
      </c>
      <c r="L2797" s="62" t="inlineStr">
        <is>
          <t>808,21</t>
        </is>
      </c>
      <c r="M2797" s="64" t="inlineStr">
        <is>
          <t>808,20</t>
        </is>
      </c>
      <c r="N2797" s="66" t="inlineStr">
        <is>
          <t>952,83</t>
        </is>
      </c>
      <c r="O2797" s="68" t="inlineStr">
        <is>
          <t>1249,00</t>
        </is>
      </c>
      <c r="P2797" s="70"/>
      <c r="Q2797" s="72" t="inlineStr">
        <is>
          <t>Evet</t>
        </is>
      </c>
      <c r="R2797" s="74" t="inlineStr">
        <is>
          <t>bh_ae56946a7d242d17702ae156f77a93b9</t>
        </is>
      </c>
      <c r="S2797" s="76" t="inlineStr">
        <is>
          <t>ead0c78c56fbb57ffba7d87c2b3cc255</t>
        </is>
      </c>
    </row>
    <row r="2798">
      <c r="A2798" s="40" t="inlineStr">
        <is>
          <t>Hukuk Bürosu Avukat Iş Yeri Kıvırcık Paspas</t>
        </is>
      </c>
      <c r="B2798" s="42" t="inlineStr">
        <is>
          <t>K114-100100</t>
        </is>
      </c>
      <c r="C2798" s="44" t="inlineStr">
        <is>
          <t>100 x 100</t>
        </is>
      </c>
      <c r="D2798" s="46" t="inlineStr">
        <is>
          <t>K114</t>
        </is>
      </c>
      <c r="E2798" s="48" t="inlineStr">
        <is>
          <t>Kapı Önü Paspası</t>
        </is>
      </c>
      <c r="F2798" s="50" t="inlineStr">
        <is>
          <t>Paspas Yap</t>
        </is>
      </c>
      <c r="G2798" s="52" t="n">
        <v>999.0</v>
      </c>
      <c r="H2798" s="54" t="inlineStr">
        <is>
          <t>Yok</t>
        </is>
      </c>
      <c r="I2798" s="56" t="inlineStr">
        <is>
          <t>1454,16</t>
        </is>
      </c>
      <c r="J2798" s="58" t="inlineStr">
        <is>
          <t>1349,05</t>
        </is>
      </c>
      <c r="K2798" s="60" t="inlineStr">
        <is>
          <t>1349,04</t>
        </is>
      </c>
      <c r="L2798" s="62" t="inlineStr">
        <is>
          <t>1089,04</t>
        </is>
      </c>
      <c r="M2798" s="64" t="inlineStr">
        <is>
          <t>1089,03</t>
        </is>
      </c>
      <c r="N2798" s="66" t="inlineStr">
        <is>
          <t>1274,04</t>
        </is>
      </c>
      <c r="O2798" s="68" t="inlineStr">
        <is>
          <t>1848,00</t>
        </is>
      </c>
      <c r="P2798" s="70"/>
      <c r="Q2798" s="72" t="inlineStr">
        <is>
          <t>Evet</t>
        </is>
      </c>
      <c r="R2798" s="74" t="inlineStr">
        <is>
          <t>bh_4d42b7b66ecd488d918d94402add925e</t>
        </is>
      </c>
      <c r="S2798" s="76" t="inlineStr">
        <is>
          <t>ead0c78c56fbb57ffba7d87c2b3cc255</t>
        </is>
      </c>
    </row>
    <row r="2799">
      <c r="A2799" s="40" t="inlineStr">
        <is>
          <t>Hukuk Bürosu Avukat Iş Yeri Kıvırcık Paspas</t>
        </is>
      </c>
      <c r="B2799" s="42" t="inlineStr">
        <is>
          <t>K114-100150</t>
        </is>
      </c>
      <c r="C2799" s="44" t="inlineStr">
        <is>
          <t>100 x 150</t>
        </is>
      </c>
      <c r="D2799" s="46" t="inlineStr">
        <is>
          <t>K114</t>
        </is>
      </c>
      <c r="E2799" s="48" t="inlineStr">
        <is>
          <t>Kapı Önü Paspası</t>
        </is>
      </c>
      <c r="F2799" s="50" t="inlineStr">
        <is>
          <t>Paspas Yap</t>
        </is>
      </c>
      <c r="G2799" s="52" t="n">
        <v>999.0</v>
      </c>
      <c r="H2799" s="54" t="inlineStr">
        <is>
          <t>Yok</t>
        </is>
      </c>
      <c r="I2799" s="56" t="inlineStr">
        <is>
          <t>2310,67</t>
        </is>
      </c>
      <c r="J2799" s="58" t="inlineStr">
        <is>
          <t>2194,01</t>
        </is>
      </c>
      <c r="K2799" s="60" t="inlineStr">
        <is>
          <t>2194,00</t>
        </is>
      </c>
      <c r="L2799" s="62" t="inlineStr">
        <is>
          <t>1880,97</t>
        </is>
      </c>
      <c r="M2799" s="64" t="inlineStr">
        <is>
          <t>1880,96</t>
        </is>
      </c>
      <c r="N2799" s="66" t="inlineStr">
        <is>
          <t>2044,00</t>
        </is>
      </c>
      <c r="O2799" s="68" t="inlineStr">
        <is>
          <t>2668,00</t>
        </is>
      </c>
      <c r="P2799" s="70"/>
      <c r="Q2799" s="72" t="inlineStr">
        <is>
          <t>Evet</t>
        </is>
      </c>
      <c r="R2799" s="74" t="inlineStr">
        <is>
          <t>bh_fc87b3277e40e686a5890cb2bdc7cfee</t>
        </is>
      </c>
      <c r="S2799" s="76" t="inlineStr">
        <is>
          <t>ead0c78c56fbb57ffba7d87c2b3cc255</t>
        </is>
      </c>
    </row>
    <row r="2800">
      <c r="A2800" s="40" t="inlineStr">
        <is>
          <t>Ayakkabı Logolu Ayakkabıcı Iş Yeri Kıvırcık Paspas</t>
        </is>
      </c>
      <c r="B2800" s="42" t="inlineStr">
        <is>
          <t>K137-80120</t>
        </is>
      </c>
      <c r="C2800" s="44" t="inlineStr">
        <is>
          <t>80 x 120</t>
        </is>
      </c>
      <c r="D2800" s="46" t="inlineStr">
        <is>
          <t>K137</t>
        </is>
      </c>
      <c r="E2800" s="48" t="inlineStr">
        <is>
          <t>Kapı Önü Paspası</t>
        </is>
      </c>
      <c r="F2800" s="50" t="inlineStr">
        <is>
          <t>Paspas Yap</t>
        </is>
      </c>
      <c r="G2800" s="52" t="n">
        <v>999.0</v>
      </c>
      <c r="H2800" s="54" t="inlineStr">
        <is>
          <t>Yok</t>
        </is>
      </c>
      <c r="I2800" s="56" t="inlineStr">
        <is>
          <t>1561,05</t>
        </is>
      </c>
      <c r="J2800" s="58" t="inlineStr">
        <is>
          <t>1494,38</t>
        </is>
      </c>
      <c r="K2800" s="60" t="inlineStr">
        <is>
          <t>1494,37</t>
        </is>
      </c>
      <c r="L2800" s="62" t="inlineStr">
        <is>
          <t>1319,64</t>
        </is>
      </c>
      <c r="M2800" s="64" t="inlineStr">
        <is>
          <t>1319,63</t>
        </is>
      </c>
      <c r="N2800" s="66" t="inlineStr">
        <is>
          <t>1419,37</t>
        </is>
      </c>
      <c r="O2800" s="68" t="inlineStr">
        <is>
          <t>1824,00</t>
        </is>
      </c>
      <c r="P2800" s="70"/>
      <c r="Q2800" s="72" t="inlineStr">
        <is>
          <t>Evet</t>
        </is>
      </c>
      <c r="R2800" s="74" t="inlineStr">
        <is>
          <t>bh_c474b76b7f00cc701dc8f75ca6ff50c2</t>
        </is>
      </c>
      <c r="S2800" s="76" t="inlineStr">
        <is>
          <t>ead0c78c56fbb57ffba7d87c2b3cc255</t>
        </is>
      </c>
    </row>
    <row r="2801">
      <c r="A2801" s="40" t="inlineStr">
        <is>
          <t>Ayakkabı Logolu Ayakkabıcı Iş Yeri Kıvırcık Paspas</t>
        </is>
      </c>
      <c r="B2801" s="42" t="inlineStr">
        <is>
          <t>K137-100150</t>
        </is>
      </c>
      <c r="C2801" s="44" t="inlineStr">
        <is>
          <t>100 x 150</t>
        </is>
      </c>
      <c r="D2801" s="46" t="inlineStr">
        <is>
          <t>K137</t>
        </is>
      </c>
      <c r="E2801" s="48" t="inlineStr">
        <is>
          <t>Kapı Önü Paspası</t>
        </is>
      </c>
      <c r="F2801" s="50" t="inlineStr">
        <is>
          <t>Paspas Yap</t>
        </is>
      </c>
      <c r="G2801" s="52" t="n">
        <v>999.0</v>
      </c>
      <c r="H2801" s="54" t="inlineStr">
        <is>
          <t>Yok</t>
        </is>
      </c>
      <c r="I2801" s="56" t="inlineStr">
        <is>
          <t>2247,43</t>
        </is>
      </c>
      <c r="J2801" s="58" t="inlineStr">
        <is>
          <t>2114,65</t>
        </is>
      </c>
      <c r="K2801" s="60" t="inlineStr">
        <is>
          <t>2114,64</t>
        </is>
      </c>
      <c r="L2801" s="62" t="inlineStr">
        <is>
          <t>1751,81</t>
        </is>
      </c>
      <c r="M2801" s="64" t="inlineStr">
        <is>
          <t>1751,80</t>
        </is>
      </c>
      <c r="N2801" s="66" t="inlineStr">
        <is>
          <t>1895,61</t>
        </is>
      </c>
      <c r="O2801" s="68" t="inlineStr">
        <is>
          <t>2668,00</t>
        </is>
      </c>
      <c r="P2801" s="70"/>
      <c r="Q2801" s="72" t="inlineStr">
        <is>
          <t>Evet</t>
        </is>
      </c>
      <c r="R2801" s="74" t="inlineStr">
        <is>
          <t>bh_c71b32788bee06693a04f445ddeaa13d</t>
        </is>
      </c>
      <c r="S2801" s="76" t="inlineStr">
        <is>
          <t>ead0c78c56fbb57ffba7d87c2b3cc255</t>
        </is>
      </c>
    </row>
    <row r="2802">
      <c r="A2802" s="40" t="inlineStr">
        <is>
          <t>Ayakkabı Logolu Ayakkabıcı Iş Yeri Kıvırcık Paspas</t>
        </is>
      </c>
      <c r="B2802" s="42" t="inlineStr">
        <is>
          <t>K137-100100</t>
        </is>
      </c>
      <c r="C2802" s="44" t="inlineStr">
        <is>
          <t>100 x 100</t>
        </is>
      </c>
      <c r="D2802" s="46" t="inlineStr">
        <is>
          <t>K137</t>
        </is>
      </c>
      <c r="E2802" s="48" t="inlineStr">
        <is>
          <t>Kapı Önü Paspası</t>
        </is>
      </c>
      <c r="F2802" s="50" t="inlineStr">
        <is>
          <t>Paspas Yap</t>
        </is>
      </c>
      <c r="G2802" s="52" t="n">
        <v>999.0</v>
      </c>
      <c r="H2802" s="54" t="inlineStr">
        <is>
          <t>Yok</t>
        </is>
      </c>
      <c r="I2802" s="56" t="inlineStr">
        <is>
          <t>1629,78</t>
        </is>
      </c>
      <c r="J2802" s="58" t="inlineStr">
        <is>
          <t>1547,32</t>
        </is>
      </c>
      <c r="K2802" s="60" t="inlineStr">
        <is>
          <t>1547,31</t>
        </is>
      </c>
      <c r="L2802" s="62" t="inlineStr">
        <is>
          <t>1325,75</t>
        </is>
      </c>
      <c r="M2802" s="64" t="inlineStr">
        <is>
          <t>1325,74</t>
        </is>
      </c>
      <c r="N2802" s="66" t="inlineStr">
        <is>
          <t>1328,28</t>
        </is>
      </c>
      <c r="O2802" s="68" t="inlineStr">
        <is>
          <t>1848,00</t>
        </is>
      </c>
      <c r="P2802" s="70"/>
      <c r="Q2802" s="72" t="inlineStr">
        <is>
          <t>Evet</t>
        </is>
      </c>
      <c r="R2802" s="74" t="inlineStr">
        <is>
          <t>bh_a63b63db04feb7822061485548d0cf6b</t>
        </is>
      </c>
      <c r="S2802" s="76" t="inlineStr">
        <is>
          <t>ead0c78c56fbb57ffba7d87c2b3cc255</t>
        </is>
      </c>
    </row>
    <row r="2803">
      <c r="A2803" s="40" t="inlineStr">
        <is>
          <t>Ayakkabı Logolu Ayakkabıcı Iş Yeri Kıvırcık Paspas</t>
        </is>
      </c>
      <c r="B2803" s="42" t="inlineStr">
        <is>
          <t>K137-60100</t>
        </is>
      </c>
      <c r="C2803" s="44" t="inlineStr">
        <is>
          <t>60 x 100</t>
        </is>
      </c>
      <c r="D2803" s="46" t="inlineStr">
        <is>
          <t>K137</t>
        </is>
      </c>
      <c r="E2803" s="48" t="inlineStr">
        <is>
          <t>Kapı Önü Paspası</t>
        </is>
      </c>
      <c r="F2803" s="50" t="inlineStr">
        <is>
          <t>Paspas Yap</t>
        </is>
      </c>
      <c r="G2803" s="52" t="n">
        <v>998.0</v>
      </c>
      <c r="H2803" s="54" t="inlineStr">
        <is>
          <t>Yok</t>
        </is>
      </c>
      <c r="I2803" s="56" t="inlineStr">
        <is>
          <t>991,78</t>
        </is>
      </c>
      <c r="J2803" s="58" t="inlineStr">
        <is>
          <t>925,86</t>
        </is>
      </c>
      <c r="K2803" s="60" t="inlineStr">
        <is>
          <t>925,85</t>
        </is>
      </c>
      <c r="L2803" s="62" t="inlineStr">
        <is>
          <t>763,00</t>
        </is>
      </c>
      <c r="M2803" s="64" t="inlineStr">
        <is>
          <t>762,99</t>
        </is>
      </c>
      <c r="N2803" s="66" t="inlineStr">
        <is>
          <t>925,85</t>
        </is>
      </c>
      <c r="O2803" s="68" t="inlineStr">
        <is>
          <t>1249,00</t>
        </is>
      </c>
      <c r="P2803" s="70"/>
      <c r="Q2803" s="72" t="inlineStr">
        <is>
          <t>Evet</t>
        </is>
      </c>
      <c r="R2803" s="74" t="inlineStr">
        <is>
          <t>bh_e4c1f59c1bd08c3ef85a0d34509084a7</t>
        </is>
      </c>
      <c r="S2803" s="76" t="inlineStr">
        <is>
          <t>ead0c78c56fbb57ffba7d87c2b3cc255</t>
        </is>
      </c>
    </row>
    <row r="2804">
      <c r="A2804" s="40" t="inlineStr">
        <is>
          <t>Ayakkabı Logolu Ayakkabıcı Iş Yeri Kıvırcık Paspas</t>
        </is>
      </c>
      <c r="B2804" s="42" t="inlineStr">
        <is>
          <t>K137-5090</t>
        </is>
      </c>
      <c r="C2804" s="44" t="inlineStr">
        <is>
          <t>50 x 90</t>
        </is>
      </c>
      <c r="D2804" s="46" t="inlineStr">
        <is>
          <t>K137</t>
        </is>
      </c>
      <c r="E2804" s="48" t="inlineStr">
        <is>
          <t>Kapı Önü Paspası</t>
        </is>
      </c>
      <c r="F2804" s="50" t="inlineStr">
        <is>
          <t>Paspas Yap</t>
        </is>
      </c>
      <c r="G2804" s="52" t="n">
        <v>999.0</v>
      </c>
      <c r="H2804" s="54" t="inlineStr">
        <is>
          <t>Yok</t>
        </is>
      </c>
      <c r="I2804" s="56" t="inlineStr">
        <is>
          <t>821,00</t>
        </is>
      </c>
      <c r="J2804" s="58" t="inlineStr">
        <is>
          <t>760,87</t>
        </is>
      </c>
      <c r="K2804" s="60" t="inlineStr">
        <is>
          <t>760,86</t>
        </is>
      </c>
      <c r="L2804" s="62" t="inlineStr">
        <is>
          <t>612,85</t>
        </is>
      </c>
      <c r="M2804" s="64" t="inlineStr">
        <is>
          <t>612,84</t>
        </is>
      </c>
      <c r="N2804" s="66" t="inlineStr">
        <is>
          <t>760,86</t>
        </is>
      </c>
      <c r="O2804" s="68" t="inlineStr">
        <is>
          <t>999,00</t>
        </is>
      </c>
      <c r="P2804" s="70"/>
      <c r="Q2804" s="72" t="inlineStr">
        <is>
          <t>Evet</t>
        </is>
      </c>
      <c r="R2804" s="74" t="inlineStr">
        <is>
          <t>bh_33edf09f26464e1be335187741c3d747</t>
        </is>
      </c>
      <c r="S2804" s="76" t="inlineStr">
        <is>
          <t>ead0c78c56fbb57ffba7d87c2b3cc255</t>
        </is>
      </c>
    </row>
    <row r="2805">
      <c r="A2805" s="40" t="inlineStr">
        <is>
          <t>Ayakkabı Logolu Ayakkabıcı Iş Yeri Kıvırcık Paspas</t>
        </is>
      </c>
      <c r="B2805" s="42" t="inlineStr">
        <is>
          <t>K137-4070</t>
        </is>
      </c>
      <c r="C2805" s="44" t="inlineStr">
        <is>
          <t>40 x 70</t>
        </is>
      </c>
      <c r="D2805" s="46" t="inlineStr">
        <is>
          <t>K137</t>
        </is>
      </c>
      <c r="E2805" s="48" t="inlineStr">
        <is>
          <t>Kapı Önü Paspası</t>
        </is>
      </c>
      <c r="F2805" s="50" t="inlineStr">
        <is>
          <t>Paspas Yap</t>
        </is>
      </c>
      <c r="G2805" s="52" t="n">
        <v>999.0</v>
      </c>
      <c r="H2805" s="54" t="inlineStr">
        <is>
          <t>Yok</t>
        </is>
      </c>
      <c r="I2805" s="56" t="inlineStr">
        <is>
          <t>623,25</t>
        </is>
      </c>
      <c r="J2805" s="58" t="inlineStr">
        <is>
          <t>592,35</t>
        </is>
      </c>
      <c r="K2805" s="60" t="inlineStr">
        <is>
          <t>592,34</t>
        </is>
      </c>
      <c r="L2805" s="62" t="inlineStr">
        <is>
          <t>510,36</t>
        </is>
      </c>
      <c r="M2805" s="64" t="inlineStr">
        <is>
          <t>510,35</t>
        </is>
      </c>
      <c r="N2805" s="66" t="inlineStr">
        <is>
          <t>538,50</t>
        </is>
      </c>
      <c r="O2805" s="68" t="inlineStr">
        <is>
          <t>749,00</t>
        </is>
      </c>
      <c r="P2805" s="70"/>
      <c r="Q2805" s="72" t="inlineStr">
        <is>
          <t>Evet</t>
        </is>
      </c>
      <c r="R2805" s="74" t="inlineStr">
        <is>
          <t>bh_e0b3fc6229de298e90b7de4f6480931c</t>
        </is>
      </c>
      <c r="S2805" s="76" t="inlineStr">
        <is>
          <t>ead0c78c56fbb57ffba7d87c2b3cc255</t>
        </is>
      </c>
    </row>
    <row r="2806">
      <c r="A2806" s="40" t="inlineStr">
        <is>
          <t>Pasta Logolu Pastane Iş Yeri Kıvırcık Paspas</t>
        </is>
      </c>
      <c r="B2806" s="42" t="inlineStr">
        <is>
          <t>K112-100100</t>
        </is>
      </c>
      <c r="C2806" s="44" t="inlineStr">
        <is>
          <t>100 x 100</t>
        </is>
      </c>
      <c r="D2806" s="46" t="inlineStr">
        <is>
          <t>K122</t>
        </is>
      </c>
      <c r="E2806" s="48" t="inlineStr">
        <is>
          <t>Kapı Önü Paspası</t>
        </is>
      </c>
      <c r="F2806" s="50" t="inlineStr">
        <is>
          <t>Paspas Yap</t>
        </is>
      </c>
      <c r="G2806" s="52" t="n">
        <v>999.0</v>
      </c>
      <c r="H2806" s="54" t="inlineStr">
        <is>
          <t>Yok</t>
        </is>
      </c>
      <c r="I2806" s="56" t="inlineStr">
        <is>
          <t>1518,72</t>
        </is>
      </c>
      <c r="J2806" s="58" t="inlineStr">
        <is>
          <t>1442,76</t>
        </is>
      </c>
      <c r="K2806" s="60" t="inlineStr">
        <is>
          <t>1442,75</t>
        </is>
      </c>
      <c r="L2806" s="62" t="inlineStr">
        <is>
          <t>1240,17</t>
        </is>
      </c>
      <c r="M2806" s="64" t="inlineStr">
        <is>
          <t>1240,16</t>
        </is>
      </c>
      <c r="N2806" s="66" t="inlineStr">
        <is>
          <t>1340,73</t>
        </is>
      </c>
      <c r="O2806" s="68" t="inlineStr">
        <is>
          <t>1848,00</t>
        </is>
      </c>
      <c r="P2806" s="70"/>
      <c r="Q2806" s="72" t="inlineStr">
        <is>
          <t>Evet</t>
        </is>
      </c>
      <c r="R2806" s="74" t="inlineStr">
        <is>
          <t>bh_14e5e1cdacda5fdaaa00f5157bb3766f</t>
        </is>
      </c>
      <c r="S2806" s="76" t="inlineStr">
        <is>
          <t>ead0c78c56fbb57ffba7d87c2b3cc255</t>
        </is>
      </c>
    </row>
    <row r="2807">
      <c r="A2807" s="40" t="inlineStr">
        <is>
          <t>Pasta Logolu Pastane Iş Yeri Kıvırcık Paspas</t>
        </is>
      </c>
      <c r="B2807" s="42" t="inlineStr">
        <is>
          <t>K122-60100</t>
        </is>
      </c>
      <c r="C2807" s="44" t="inlineStr">
        <is>
          <t>60 x 100</t>
        </is>
      </c>
      <c r="D2807" s="46" t="inlineStr">
        <is>
          <t>K122</t>
        </is>
      </c>
      <c r="E2807" s="48" t="inlineStr">
        <is>
          <t>Kapı Önü Paspası</t>
        </is>
      </c>
      <c r="F2807" s="50" t="inlineStr">
        <is>
          <t>Paspas Yap</t>
        </is>
      </c>
      <c r="G2807" s="52" t="n">
        <v>999.0</v>
      </c>
      <c r="H2807" s="54" t="inlineStr">
        <is>
          <t>Yok</t>
        </is>
      </c>
      <c r="I2807" s="56" t="inlineStr">
        <is>
          <t>972,74</t>
        </is>
      </c>
      <c r="J2807" s="58" t="inlineStr">
        <is>
          <t>922,85</t>
        </is>
      </c>
      <c r="K2807" s="60" t="inlineStr">
        <is>
          <t>922,84</t>
        </is>
      </c>
      <c r="L2807" s="62" t="inlineStr">
        <is>
          <t>787,54</t>
        </is>
      </c>
      <c r="M2807" s="64" t="inlineStr">
        <is>
          <t>787,53</t>
        </is>
      </c>
      <c r="N2807" s="66" t="inlineStr">
        <is>
          <t>922,84</t>
        </is>
      </c>
      <c r="O2807" s="68" t="inlineStr">
        <is>
          <t>1249,00</t>
        </is>
      </c>
      <c r="P2807" s="70"/>
      <c r="Q2807" s="72" t="inlineStr">
        <is>
          <t>Evet</t>
        </is>
      </c>
      <c r="R2807" s="74" t="inlineStr">
        <is>
          <t>bh_1b3d80f692df61ecd55e4df621c61639</t>
        </is>
      </c>
      <c r="S2807" s="76" t="inlineStr">
        <is>
          <t>ead0c78c56fbb57ffba7d87c2b3cc255</t>
        </is>
      </c>
    </row>
    <row r="2808">
      <c r="A2808" s="40" t="inlineStr">
        <is>
          <t>Pasta Logolu Pastane Iş Yeri Kıvırcık Paspas</t>
        </is>
      </c>
      <c r="B2808" s="42" t="inlineStr">
        <is>
          <t>K122-5090</t>
        </is>
      </c>
      <c r="C2808" s="44" t="inlineStr">
        <is>
          <t>50 x 90</t>
        </is>
      </c>
      <c r="D2808" s="46" t="inlineStr">
        <is>
          <t>K122</t>
        </is>
      </c>
      <c r="E2808" s="48" t="inlineStr">
        <is>
          <t>Kapı Önü Paspası</t>
        </is>
      </c>
      <c r="F2808" s="50" t="inlineStr">
        <is>
          <t>Paspas Yap</t>
        </is>
      </c>
      <c r="G2808" s="52" t="n">
        <v>999.0</v>
      </c>
      <c r="H2808" s="54" t="inlineStr">
        <is>
          <t>Yok</t>
        </is>
      </c>
      <c r="I2808" s="56" t="inlineStr">
        <is>
          <t>816,95</t>
        </is>
      </c>
      <c r="J2808" s="58" t="inlineStr">
        <is>
          <t>753,69</t>
        </is>
      </c>
      <c r="K2808" s="60" t="inlineStr">
        <is>
          <t>753,68</t>
        </is>
      </c>
      <c r="L2808" s="62" t="inlineStr">
        <is>
          <t>598,59</t>
        </is>
      </c>
      <c r="M2808" s="64" t="inlineStr">
        <is>
          <t>598,58</t>
        </is>
      </c>
      <c r="N2808" s="66" t="inlineStr">
        <is>
          <t>753,68</t>
        </is>
      </c>
      <c r="O2808" s="68" t="inlineStr">
        <is>
          <t>999,00</t>
        </is>
      </c>
      <c r="P2808" s="70"/>
      <c r="Q2808" s="72" t="inlineStr">
        <is>
          <t>Evet</t>
        </is>
      </c>
      <c r="R2808" s="74" t="inlineStr">
        <is>
          <t>bh_9ad5561abf45e0c17e1ce9b82d214e2e</t>
        </is>
      </c>
      <c r="S2808" s="76" t="inlineStr">
        <is>
          <t>ead0c78c56fbb57ffba7d87c2b3cc255</t>
        </is>
      </c>
    </row>
    <row r="2809">
      <c r="A2809" s="40" t="inlineStr">
        <is>
          <t>Pasta Logolu Pastane Iş Yeri Kıvırcık Paspas</t>
        </is>
      </c>
      <c r="B2809" s="42" t="inlineStr">
        <is>
          <t>K112-4070</t>
        </is>
      </c>
      <c r="C2809" s="44" t="inlineStr">
        <is>
          <t>40 x 70</t>
        </is>
      </c>
      <c r="D2809" s="46" t="inlineStr">
        <is>
          <t>K122</t>
        </is>
      </c>
      <c r="E2809" s="48" t="inlineStr">
        <is>
          <t>Kapı Önü Paspası</t>
        </is>
      </c>
      <c r="F2809" s="50" t="inlineStr">
        <is>
          <t>Paspas Yap</t>
        </is>
      </c>
      <c r="G2809" s="52" t="n">
        <v>999.0</v>
      </c>
      <c r="H2809" s="54" t="inlineStr">
        <is>
          <t>Yok</t>
        </is>
      </c>
      <c r="I2809" s="56" t="inlineStr">
        <is>
          <t>624,15</t>
        </is>
      </c>
      <c r="J2809" s="58" t="inlineStr">
        <is>
          <t>593,14</t>
        </is>
      </c>
      <c r="K2809" s="60" t="inlineStr">
        <is>
          <t>593,13</t>
        </is>
      </c>
      <c r="L2809" s="62" t="inlineStr">
        <is>
          <t>510,75</t>
        </is>
      </c>
      <c r="M2809" s="64" t="inlineStr">
        <is>
          <t>510,74</t>
        </is>
      </c>
      <c r="N2809" s="66" t="inlineStr">
        <is>
          <t>537,92</t>
        </is>
      </c>
      <c r="O2809" s="68" t="inlineStr">
        <is>
          <t>749,00</t>
        </is>
      </c>
      <c r="P2809" s="70"/>
      <c r="Q2809" s="72" t="inlineStr">
        <is>
          <t>Evet</t>
        </is>
      </c>
      <c r="R2809" s="74" t="inlineStr">
        <is>
          <t>bh_91b08be59c40f85d86cee7e0dc86c6bb</t>
        </is>
      </c>
      <c r="S2809" s="76" t="inlineStr">
        <is>
          <t>ead0c78c56fbb57ffba7d87c2b3cc255</t>
        </is>
      </c>
    </row>
    <row r="2810">
      <c r="A2810" s="40" t="inlineStr">
        <is>
          <t>Pasta Logolu Pastane Iş Yeri Kıvırcık Paspas</t>
        </is>
      </c>
      <c r="B2810" s="42" t="inlineStr">
        <is>
          <t>K122-80120</t>
        </is>
      </c>
      <c r="C2810" s="44" t="inlineStr">
        <is>
          <t>80 x 120</t>
        </is>
      </c>
      <c r="D2810" s="46" t="inlineStr">
        <is>
          <t>K122</t>
        </is>
      </c>
      <c r="E2810" s="48" t="inlineStr">
        <is>
          <t>Kapı Önü Paspası</t>
        </is>
      </c>
      <c r="F2810" s="50" t="inlineStr">
        <is>
          <t>Paspas Yap</t>
        </is>
      </c>
      <c r="G2810" s="52" t="n">
        <v>999.0</v>
      </c>
      <c r="H2810" s="54" t="inlineStr">
        <is>
          <t>Yok</t>
        </is>
      </c>
      <c r="I2810" s="56" t="inlineStr">
        <is>
          <t>1505,39</t>
        </is>
      </c>
      <c r="J2810" s="58" t="inlineStr">
        <is>
          <t>1431,11</t>
        </is>
      </c>
      <c r="K2810" s="60" t="inlineStr">
        <is>
          <t>1431,10</t>
        </is>
      </c>
      <c r="L2810" s="62" t="inlineStr">
        <is>
          <t>1234,62</t>
        </is>
      </c>
      <c r="M2810" s="64" t="inlineStr">
        <is>
          <t>1234,61</t>
        </is>
      </c>
      <c r="N2810" s="66" t="inlineStr">
        <is>
          <t>1331,07</t>
        </is>
      </c>
      <c r="O2810" s="68" t="inlineStr">
        <is>
          <t>1824,00</t>
        </is>
      </c>
      <c r="P2810" s="70"/>
      <c r="Q2810" s="72" t="inlineStr">
        <is>
          <t>Evet</t>
        </is>
      </c>
      <c r="R2810" s="74" t="inlineStr">
        <is>
          <t>bh_b320a84f6b42d7e78f772ace8919a13f</t>
        </is>
      </c>
      <c r="S2810" s="76" t="inlineStr">
        <is>
          <t>ead0c78c56fbb57ffba7d87c2b3cc255</t>
        </is>
      </c>
    </row>
    <row r="2811">
      <c r="A2811" s="40" t="inlineStr">
        <is>
          <t>Pasta Logolu Pastane Iş Yeri Kıvırcık Paspas</t>
        </is>
      </c>
      <c r="B2811" s="42" t="inlineStr">
        <is>
          <t>K112-100150</t>
        </is>
      </c>
      <c r="C2811" s="44" t="inlineStr">
        <is>
          <t>100 x 150</t>
        </is>
      </c>
      <c r="D2811" s="46" t="inlineStr">
        <is>
          <t>K122</t>
        </is>
      </c>
      <c r="E2811" s="48" t="inlineStr">
        <is>
          <t>Kapı Önü Paspası</t>
        </is>
      </c>
      <c r="F2811" s="50" t="inlineStr">
        <is>
          <t>Paspas Yap</t>
        </is>
      </c>
      <c r="G2811" s="52" t="n">
        <v>999.0</v>
      </c>
      <c r="H2811" s="54" t="inlineStr">
        <is>
          <t>Yok</t>
        </is>
      </c>
      <c r="I2811" s="56" t="inlineStr">
        <is>
          <t>2034,22</t>
        </is>
      </c>
      <c r="J2811" s="58" t="inlineStr">
        <is>
          <t>1883,02</t>
        </is>
      </c>
      <c r="K2811" s="60" t="inlineStr">
        <is>
          <t>1883,01</t>
        </is>
      </c>
      <c r="L2811" s="62" t="inlineStr">
        <is>
          <t>1508,99</t>
        </is>
      </c>
      <c r="M2811" s="64" t="inlineStr">
        <is>
          <t>1508,98</t>
        </is>
      </c>
      <c r="N2811" s="66" t="inlineStr">
        <is>
          <t>2034,22</t>
        </is>
      </c>
      <c r="O2811" s="68" t="inlineStr">
        <is>
          <t>2668,00</t>
        </is>
      </c>
      <c r="P2811" s="70"/>
      <c r="Q2811" s="72" t="inlineStr">
        <is>
          <t>Evet</t>
        </is>
      </c>
      <c r="R2811" s="74" t="inlineStr">
        <is>
          <t>bh_d728d5b5bff67aec34ce36a79c5096b0</t>
        </is>
      </c>
      <c r="S2811" s="76" t="inlineStr">
        <is>
          <t>ead0c78c56fbb57ffba7d87c2b3cc255</t>
        </is>
      </c>
    </row>
    <row r="2812">
      <c r="A2812" s="40" t="inlineStr">
        <is>
          <t>Şarap Kadehli Logolu Meyhane Restorant Iş Yeri Kıvırcık Paspas</t>
        </is>
      </c>
      <c r="B2812" s="42" t="inlineStr">
        <is>
          <t>K124-100150</t>
        </is>
      </c>
      <c r="C2812" s="44" t="inlineStr">
        <is>
          <t>100 x 150</t>
        </is>
      </c>
      <c r="D2812" s="46" t="inlineStr">
        <is>
          <t>K124</t>
        </is>
      </c>
      <c r="E2812" s="48" t="inlineStr">
        <is>
          <t>Kapı Önü Paspası</t>
        </is>
      </c>
      <c r="F2812" s="50" t="inlineStr">
        <is>
          <t>Paspas Yap</t>
        </is>
      </c>
      <c r="G2812" s="52" t="n">
        <v>999.0</v>
      </c>
      <c r="H2812" s="54" t="inlineStr">
        <is>
          <t>Yok</t>
        </is>
      </c>
      <c r="I2812" s="56" t="inlineStr">
        <is>
          <t>2258,55</t>
        </is>
      </c>
      <c r="J2812" s="58" t="inlineStr">
        <is>
          <t>2128,77</t>
        </is>
      </c>
      <c r="K2812" s="60" t="inlineStr">
        <is>
          <t>2128,76</t>
        </is>
      </c>
      <c r="L2812" s="62" t="inlineStr">
        <is>
          <t>1775,55</t>
        </is>
      </c>
      <c r="M2812" s="64" t="inlineStr">
        <is>
          <t>1775,54</t>
        </is>
      </c>
      <c r="N2812" s="66" t="inlineStr">
        <is>
          <t>1909,23</t>
        </is>
      </c>
      <c r="O2812" s="68" t="inlineStr">
        <is>
          <t>2668,00</t>
        </is>
      </c>
      <c r="P2812" s="70"/>
      <c r="Q2812" s="72" t="inlineStr">
        <is>
          <t>Evet</t>
        </is>
      </c>
      <c r="R2812" s="74" t="inlineStr">
        <is>
          <t>bh_5c692d00fc275ecda9d7c039f1cbbf3e</t>
        </is>
      </c>
      <c r="S2812" s="76" t="inlineStr">
        <is>
          <t>ead0c78c56fbb57ffba7d87c2b3cc255</t>
        </is>
      </c>
    </row>
    <row r="2813">
      <c r="A2813" s="40" t="inlineStr">
        <is>
          <t>Şarap Kadehli Logolu Meyhane Restorant Iş Yeri Kıvırcık Paspas</t>
        </is>
      </c>
      <c r="B2813" s="42" t="inlineStr">
        <is>
          <t>K124-60100</t>
        </is>
      </c>
      <c r="C2813" s="44" t="inlineStr">
        <is>
          <t>60 x 100</t>
        </is>
      </c>
      <c r="D2813" s="46" t="inlineStr">
        <is>
          <t>K124</t>
        </is>
      </c>
      <c r="E2813" s="48" t="inlineStr">
        <is>
          <t>Kapı Önü Paspası</t>
        </is>
      </c>
      <c r="F2813" s="50" t="inlineStr">
        <is>
          <t>Paspas Yap</t>
        </is>
      </c>
      <c r="G2813" s="52" t="n">
        <v>999.0</v>
      </c>
      <c r="H2813" s="54" t="inlineStr">
        <is>
          <t>Yok</t>
        </is>
      </c>
      <c r="I2813" s="56" t="inlineStr">
        <is>
          <t>971,01</t>
        </is>
      </c>
      <c r="J2813" s="58" t="inlineStr">
        <is>
          <t>921,12</t>
        </is>
      </c>
      <c r="K2813" s="60" t="inlineStr">
        <is>
          <t>921,11</t>
        </is>
      </c>
      <c r="L2813" s="62" t="inlineStr">
        <is>
          <t>785,61</t>
        </is>
      </c>
      <c r="M2813" s="64" t="inlineStr">
        <is>
          <t>785,60</t>
        </is>
      </c>
      <c r="N2813" s="66" t="inlineStr">
        <is>
          <t>921,11</t>
        </is>
      </c>
      <c r="O2813" s="68" t="inlineStr">
        <is>
          <t>1249,00</t>
        </is>
      </c>
      <c r="P2813" s="70"/>
      <c r="Q2813" s="72" t="inlineStr">
        <is>
          <t>Evet</t>
        </is>
      </c>
      <c r="R2813" s="74" t="inlineStr">
        <is>
          <t>bh_2f6b053d652d39f61401876c3780dccc</t>
        </is>
      </c>
      <c r="S2813" s="76" t="inlineStr">
        <is>
          <t>ead0c78c56fbb57ffba7d87c2b3cc255</t>
        </is>
      </c>
    </row>
    <row r="2814">
      <c r="A2814" s="40" t="inlineStr">
        <is>
          <t>Şarap Kadehli Logolu Meyhane Restorant Iş Yeri Kıvırcık Paspas</t>
        </is>
      </c>
      <c r="B2814" s="42" t="inlineStr">
        <is>
          <t>K124-80120</t>
        </is>
      </c>
      <c r="C2814" s="44" t="inlineStr">
        <is>
          <t>80 x 120</t>
        </is>
      </c>
      <c r="D2814" s="46" t="inlineStr">
        <is>
          <t>K124</t>
        </is>
      </c>
      <c r="E2814" s="48" t="inlineStr">
        <is>
          <t>Kapı Önü Paspası</t>
        </is>
      </c>
      <c r="F2814" s="50" t="inlineStr">
        <is>
          <t>Paspas Yap</t>
        </is>
      </c>
      <c r="G2814" s="52" t="n">
        <v>999.0</v>
      </c>
      <c r="H2814" s="54" t="inlineStr">
        <is>
          <t>Yok</t>
        </is>
      </c>
      <c r="I2814" s="56" t="inlineStr">
        <is>
          <t>1505,03</t>
        </is>
      </c>
      <c r="J2814" s="58" t="inlineStr">
        <is>
          <t>1430,87</t>
        </is>
      </c>
      <c r="K2814" s="60" t="inlineStr">
        <is>
          <t>1430,86</t>
        </is>
      </c>
      <c r="L2814" s="62" t="inlineStr">
        <is>
          <t>1234,87</t>
        </is>
      </c>
      <c r="M2814" s="64" t="inlineStr">
        <is>
          <t>1234,86</t>
        </is>
      </c>
      <c r="N2814" s="66" t="inlineStr">
        <is>
          <t>1331,91</t>
        </is>
      </c>
      <c r="O2814" s="68" t="inlineStr">
        <is>
          <t>1824,00</t>
        </is>
      </c>
      <c r="P2814" s="70"/>
      <c r="Q2814" s="72" t="inlineStr">
        <is>
          <t>Evet</t>
        </is>
      </c>
      <c r="R2814" s="74" t="inlineStr">
        <is>
          <t>bh_09591637ccfc6d48b32276a8ebacbaf4</t>
        </is>
      </c>
      <c r="S2814" s="76" t="inlineStr">
        <is>
          <t>ead0c78c56fbb57ffba7d87c2b3cc255</t>
        </is>
      </c>
    </row>
    <row r="2815">
      <c r="A2815" s="40" t="inlineStr">
        <is>
          <t>Şarap Kadehli Logolu Meyhane Restorant Iş Yeri Kıvırcık Paspas</t>
        </is>
      </c>
      <c r="B2815" s="42" t="inlineStr">
        <is>
          <t>K124-4070</t>
        </is>
      </c>
      <c r="C2815" s="44" t="inlineStr">
        <is>
          <t>40 x 70</t>
        </is>
      </c>
      <c r="D2815" s="46" t="inlineStr">
        <is>
          <t>K124</t>
        </is>
      </c>
      <c r="E2815" s="48" t="inlineStr">
        <is>
          <t>Kapı Önü Paspası</t>
        </is>
      </c>
      <c r="F2815" s="50" t="inlineStr">
        <is>
          <t>Paspas Yap</t>
        </is>
      </c>
      <c r="G2815" s="52" t="n">
        <v>999.0</v>
      </c>
      <c r="H2815" s="54" t="inlineStr">
        <is>
          <t>Yok</t>
        </is>
      </c>
      <c r="I2815" s="56" t="inlineStr">
        <is>
          <t>605,77</t>
        </is>
      </c>
      <c r="J2815" s="58" t="inlineStr">
        <is>
          <t>572,41</t>
        </is>
      </c>
      <c r="K2815" s="60" t="inlineStr">
        <is>
          <t>572,40</t>
        </is>
      </c>
      <c r="L2815" s="62" t="inlineStr">
        <is>
          <t>481,74</t>
        </is>
      </c>
      <c r="M2815" s="64" t="inlineStr">
        <is>
          <t>481,73</t>
        </is>
      </c>
      <c r="N2815" s="66" t="inlineStr">
        <is>
          <t>532,40</t>
        </is>
      </c>
      <c r="O2815" s="68" t="inlineStr">
        <is>
          <t>749,00</t>
        </is>
      </c>
      <c r="P2815" s="70"/>
      <c r="Q2815" s="72" t="inlineStr">
        <is>
          <t>Evet</t>
        </is>
      </c>
      <c r="R2815" s="74" t="inlineStr">
        <is>
          <t>bh_db4a7d9d42ebbc750811916fcb1ed8a4</t>
        </is>
      </c>
      <c r="S2815" s="76" t="inlineStr">
        <is>
          <t>ead0c78c56fbb57ffba7d87c2b3cc255</t>
        </is>
      </c>
    </row>
    <row r="2816">
      <c r="A2816" s="40" t="inlineStr">
        <is>
          <t>Şarap Kadehli Logolu Meyhane Restorant Iş Yeri Kıvırcık Paspas</t>
        </is>
      </c>
      <c r="B2816" s="42" t="inlineStr">
        <is>
          <t>K124-100100</t>
        </is>
      </c>
      <c r="C2816" s="44" t="inlineStr">
        <is>
          <t>100 x 100</t>
        </is>
      </c>
      <c r="D2816" s="46" t="inlineStr">
        <is>
          <t>K124</t>
        </is>
      </c>
      <c r="E2816" s="48" t="inlineStr">
        <is>
          <t>Kapı Önü Paspası</t>
        </is>
      </c>
      <c r="F2816" s="50" t="inlineStr">
        <is>
          <t>Paspas Yap</t>
        </is>
      </c>
      <c r="G2816" s="52" t="n">
        <v>999.0</v>
      </c>
      <c r="H2816" s="54" t="inlineStr">
        <is>
          <t>Yok</t>
        </is>
      </c>
      <c r="I2816" s="56" t="inlineStr">
        <is>
          <t>1558,00</t>
        </is>
      </c>
      <c r="J2816" s="58" t="inlineStr">
        <is>
          <t>1466,72</t>
        </is>
      </c>
      <c r="K2816" s="60" t="inlineStr">
        <is>
          <t>1466,71</t>
        </is>
      </c>
      <c r="L2816" s="62" t="inlineStr">
        <is>
          <t>1217,57</t>
        </is>
      </c>
      <c r="M2816" s="64" t="inlineStr">
        <is>
          <t>1217,56</t>
        </is>
      </c>
      <c r="N2816" s="66" t="inlineStr">
        <is>
          <t>1339,05</t>
        </is>
      </c>
      <c r="O2816" s="68" t="inlineStr">
        <is>
          <t>1848,00</t>
        </is>
      </c>
      <c r="P2816" s="70"/>
      <c r="Q2816" s="72" t="inlineStr">
        <is>
          <t>Evet</t>
        </is>
      </c>
      <c r="R2816" s="74" t="inlineStr">
        <is>
          <t>bh_f113ebb5fad4cf8950c2b39709bcc061</t>
        </is>
      </c>
      <c r="S2816" s="76" t="inlineStr">
        <is>
          <t>ead0c78c56fbb57ffba7d87c2b3cc255</t>
        </is>
      </c>
    </row>
    <row r="2817">
      <c r="A2817" s="40" t="inlineStr">
        <is>
          <t>Şarap Kadehli Logolu Meyhane Restorant Iş Yeri Kıvırcık Paspas</t>
        </is>
      </c>
      <c r="B2817" s="42" t="inlineStr">
        <is>
          <t>K124-5090</t>
        </is>
      </c>
      <c r="C2817" s="44" t="inlineStr">
        <is>
          <t>50 x 90</t>
        </is>
      </c>
      <c r="D2817" s="46" t="inlineStr">
        <is>
          <t>K124</t>
        </is>
      </c>
      <c r="E2817" s="48" t="inlineStr">
        <is>
          <t>Kapı Önü Paspası</t>
        </is>
      </c>
      <c r="F2817" s="50" t="inlineStr">
        <is>
          <t>Paspas Yap</t>
        </is>
      </c>
      <c r="G2817" s="52" t="n">
        <v>999.0</v>
      </c>
      <c r="H2817" s="54" t="inlineStr">
        <is>
          <t>Yok</t>
        </is>
      </c>
      <c r="I2817" s="56" t="inlineStr">
        <is>
          <t>814,74</t>
        </is>
      </c>
      <c r="J2817" s="58" t="inlineStr">
        <is>
          <t>750,56</t>
        </is>
      </c>
      <c r="K2817" s="60" t="inlineStr">
        <is>
          <t>750,55</t>
        </is>
      </c>
      <c r="L2817" s="62" t="inlineStr">
        <is>
          <t>593,45</t>
        </is>
      </c>
      <c r="M2817" s="64" t="inlineStr">
        <is>
          <t>593,44</t>
        </is>
      </c>
      <c r="N2817" s="66" t="inlineStr">
        <is>
          <t>750,55</t>
        </is>
      </c>
      <c r="O2817" s="68" t="inlineStr">
        <is>
          <t>999,00</t>
        </is>
      </c>
      <c r="P2817" s="70"/>
      <c r="Q2817" s="72" t="inlineStr">
        <is>
          <t>Evet</t>
        </is>
      </c>
      <c r="R2817" s="74" t="inlineStr">
        <is>
          <t>bh_7c152705c689a12ced9b0f0ac9b0feea</t>
        </is>
      </c>
      <c r="S2817" s="76" t="inlineStr">
        <is>
          <t>ead0c78c56fbb57ffba7d87c2b3cc255</t>
        </is>
      </c>
    </row>
    <row r="2818">
      <c r="A2818" s="40" t="inlineStr">
        <is>
          <t>Kahve Bardağı Logolu Kafe Iş Yeri Kıvırcık Paspas</t>
        </is>
      </c>
      <c r="B2818" s="42" t="inlineStr">
        <is>
          <t>K134-5090</t>
        </is>
      </c>
      <c r="C2818" s="44" t="inlineStr">
        <is>
          <t>50 x 90</t>
        </is>
      </c>
      <c r="D2818" s="46" t="inlineStr">
        <is>
          <t>K134</t>
        </is>
      </c>
      <c r="E2818" s="48" t="inlineStr">
        <is>
          <t>Kapı Önü Paspası</t>
        </is>
      </c>
      <c r="F2818" s="50" t="inlineStr">
        <is>
          <t>Paspas Yap</t>
        </is>
      </c>
      <c r="G2818" s="52" t="n">
        <v>999.0</v>
      </c>
      <c r="H2818" s="54" t="inlineStr">
        <is>
          <t>Yok</t>
        </is>
      </c>
      <c r="I2818" s="56" t="inlineStr">
        <is>
          <t>814,74</t>
        </is>
      </c>
      <c r="J2818" s="58" t="inlineStr">
        <is>
          <t>750,56</t>
        </is>
      </c>
      <c r="K2818" s="60" t="inlineStr">
        <is>
          <t>750,55</t>
        </is>
      </c>
      <c r="L2818" s="62" t="inlineStr">
        <is>
          <t>593,45</t>
        </is>
      </c>
      <c r="M2818" s="64" t="inlineStr">
        <is>
          <t>593,44</t>
        </is>
      </c>
      <c r="N2818" s="66" t="inlineStr">
        <is>
          <t>750,55</t>
        </is>
      </c>
      <c r="O2818" s="68" t="inlineStr">
        <is>
          <t>999,00</t>
        </is>
      </c>
      <c r="P2818" s="70"/>
      <c r="Q2818" s="72" t="inlineStr">
        <is>
          <t>Evet</t>
        </is>
      </c>
      <c r="R2818" s="74" t="inlineStr">
        <is>
          <t>bh_6ad6a4fd2f214a020dd8e1d838973917</t>
        </is>
      </c>
      <c r="S2818" s="76" t="inlineStr">
        <is>
          <t>ead0c78c56fbb57ffba7d87c2b3cc255</t>
        </is>
      </c>
    </row>
    <row r="2819">
      <c r="A2819" s="40" t="inlineStr">
        <is>
          <t>Kahve Bardağı Logolu Kafe Iş Yeri Kıvırcık Paspas</t>
        </is>
      </c>
      <c r="B2819" s="42" t="inlineStr">
        <is>
          <t>K134-80120</t>
        </is>
      </c>
      <c r="C2819" s="44" t="inlineStr">
        <is>
          <t>80 x 120</t>
        </is>
      </c>
      <c r="D2819" s="46" t="inlineStr">
        <is>
          <t>K134</t>
        </is>
      </c>
      <c r="E2819" s="48" t="inlineStr">
        <is>
          <t>Kapı Önü Paspası</t>
        </is>
      </c>
      <c r="F2819" s="50" t="inlineStr">
        <is>
          <t>Paspas Yap</t>
        </is>
      </c>
      <c r="G2819" s="52" t="n">
        <v>999.0</v>
      </c>
      <c r="H2819" s="54" t="inlineStr">
        <is>
          <t>Yok</t>
        </is>
      </c>
      <c r="I2819" s="56" t="inlineStr">
        <is>
          <t>1588,11</t>
        </is>
      </c>
      <c r="J2819" s="58" t="inlineStr">
        <is>
          <t>1509,48</t>
        </is>
      </c>
      <c r="K2819" s="60" t="inlineStr">
        <is>
          <t>1509,47</t>
        </is>
      </c>
      <c r="L2819" s="62" t="inlineStr">
        <is>
          <t>1301,07</t>
        </is>
      </c>
      <c r="M2819" s="64" t="inlineStr">
        <is>
          <t>1301,06</t>
        </is>
      </c>
      <c r="N2819" s="66" t="inlineStr">
        <is>
          <t>1350,84</t>
        </is>
      </c>
      <c r="O2819" s="68" t="inlineStr">
        <is>
          <t>1824,00</t>
        </is>
      </c>
      <c r="P2819" s="70"/>
      <c r="Q2819" s="72" t="inlineStr">
        <is>
          <t>Evet</t>
        </is>
      </c>
      <c r="R2819" s="74" t="inlineStr">
        <is>
          <t>bh_5186d8983aa3bb26dd54a44a6a58b1ac</t>
        </is>
      </c>
      <c r="S2819" s="76" t="inlineStr">
        <is>
          <t>ead0c78c56fbb57ffba7d87c2b3cc255</t>
        </is>
      </c>
    </row>
    <row r="2820">
      <c r="A2820" s="40" t="inlineStr">
        <is>
          <t>Kahve Bardağı Logolu Kafe Iş Yeri Kıvırcık Paspas</t>
        </is>
      </c>
      <c r="B2820" s="42" t="inlineStr">
        <is>
          <t>K134-100150</t>
        </is>
      </c>
      <c r="C2820" s="44" t="inlineStr">
        <is>
          <t>100 x 150</t>
        </is>
      </c>
      <c r="D2820" s="46" t="inlineStr">
        <is>
          <t>K134</t>
        </is>
      </c>
      <c r="E2820" s="48" t="inlineStr">
        <is>
          <t>Kapı Önü Paspası</t>
        </is>
      </c>
      <c r="F2820" s="50" t="inlineStr">
        <is>
          <t>Paspas Yap</t>
        </is>
      </c>
      <c r="G2820" s="52" t="n">
        <v>999.0</v>
      </c>
      <c r="H2820" s="54" t="inlineStr">
        <is>
          <t>Yok</t>
        </is>
      </c>
      <c r="I2820" s="56" t="inlineStr">
        <is>
          <t>2111,55</t>
        </is>
      </c>
      <c r="J2820" s="58" t="inlineStr">
        <is>
          <t>1977,61</t>
        </is>
      </c>
      <c r="K2820" s="60" t="inlineStr">
        <is>
          <t>1977,60</t>
        </is>
      </c>
      <c r="L2820" s="62" t="inlineStr">
        <is>
          <t>1644,24</t>
        </is>
      </c>
      <c r="M2820" s="64" t="inlineStr">
        <is>
          <t>1644,23</t>
        </is>
      </c>
      <c r="N2820" s="66" t="inlineStr">
        <is>
          <t>1977,60</t>
        </is>
      </c>
      <c r="O2820" s="68" t="inlineStr">
        <is>
          <t>2668,00</t>
        </is>
      </c>
      <c r="P2820" s="70"/>
      <c r="Q2820" s="72" t="inlineStr">
        <is>
          <t>Evet</t>
        </is>
      </c>
      <c r="R2820" s="74" t="inlineStr">
        <is>
          <t>bh_7b63e2b3cbac75d43688cfffa6405beb</t>
        </is>
      </c>
      <c r="S2820" s="76" t="inlineStr">
        <is>
          <t>ead0c78c56fbb57ffba7d87c2b3cc255</t>
        </is>
      </c>
    </row>
    <row r="2821">
      <c r="A2821" s="40" t="inlineStr">
        <is>
          <t>Kahve Bardağı Logolu Kafe Iş Yeri Kıvırcık Paspas</t>
        </is>
      </c>
      <c r="B2821" s="42" t="inlineStr">
        <is>
          <t>K134-100100</t>
        </is>
      </c>
      <c r="C2821" s="44" t="inlineStr">
        <is>
          <t>100 x 100</t>
        </is>
      </c>
      <c r="D2821" s="46" t="inlineStr">
        <is>
          <t>K134</t>
        </is>
      </c>
      <c r="E2821" s="48" t="inlineStr">
        <is>
          <t>Kapı Önü Paspası</t>
        </is>
      </c>
      <c r="F2821" s="50" t="inlineStr">
        <is>
          <t>Paspas Yap</t>
        </is>
      </c>
      <c r="G2821" s="52" t="n">
        <v>999.0</v>
      </c>
      <c r="H2821" s="54" t="inlineStr">
        <is>
          <t>Yok</t>
        </is>
      </c>
      <c r="I2821" s="56" t="inlineStr">
        <is>
          <t>1553,99</t>
        </is>
      </c>
      <c r="J2821" s="58" t="inlineStr">
        <is>
          <t>1461,96</t>
        </is>
      </c>
      <c r="K2821" s="60" t="inlineStr">
        <is>
          <t>1461,95</t>
        </is>
      </c>
      <c r="L2821" s="62" t="inlineStr">
        <is>
          <t>1210,36</t>
        </is>
      </c>
      <c r="M2821" s="64" t="inlineStr">
        <is>
          <t>1210,35</t>
        </is>
      </c>
      <c r="N2821" s="66" t="inlineStr">
        <is>
          <t>1334,16</t>
        </is>
      </c>
      <c r="O2821" s="68" t="inlineStr">
        <is>
          <t>1848,00</t>
        </is>
      </c>
      <c r="P2821" s="70"/>
      <c r="Q2821" s="72" t="inlineStr">
        <is>
          <t>Evet</t>
        </is>
      </c>
      <c r="R2821" s="74" t="inlineStr">
        <is>
          <t>bh_358bfa89d5ac6d981a2e285cb0f7681b</t>
        </is>
      </c>
      <c r="S2821" s="76" t="inlineStr">
        <is>
          <t>ead0c78c56fbb57ffba7d87c2b3cc255</t>
        </is>
      </c>
    </row>
    <row r="2822">
      <c r="A2822" s="40" t="inlineStr">
        <is>
          <t>Kahve Bardağı Logolu Kafe Iş Yeri Kıvırcık Paspas</t>
        </is>
      </c>
      <c r="B2822" s="42" t="inlineStr">
        <is>
          <t>K134-60100</t>
        </is>
      </c>
      <c r="C2822" s="44" t="inlineStr">
        <is>
          <t>60 x 100</t>
        </is>
      </c>
      <c r="D2822" s="46" t="inlineStr">
        <is>
          <t>K134</t>
        </is>
      </c>
      <c r="E2822" s="48" t="inlineStr">
        <is>
          <t>Kapı Önü Paspası</t>
        </is>
      </c>
      <c r="F2822" s="50" t="inlineStr">
        <is>
          <t>Paspas Yap</t>
        </is>
      </c>
      <c r="G2822" s="52" t="n">
        <v>999.0</v>
      </c>
      <c r="H2822" s="54" t="inlineStr">
        <is>
          <t>Yok</t>
        </is>
      </c>
      <c r="I2822" s="56" t="inlineStr">
        <is>
          <t>990,62</t>
        </is>
      </c>
      <c r="J2822" s="58" t="inlineStr">
        <is>
          <t>944,85</t>
        </is>
      </c>
      <c r="K2822" s="60" t="inlineStr">
        <is>
          <t>944,84</t>
        </is>
      </c>
      <c r="L2822" s="62" t="inlineStr">
        <is>
          <t>824,99</t>
        </is>
      </c>
      <c r="M2822" s="64" t="inlineStr">
        <is>
          <t>824,98</t>
        </is>
      </c>
      <c r="N2822" s="66" t="inlineStr">
        <is>
          <t>935,32</t>
        </is>
      </c>
      <c r="O2822" s="68" t="inlineStr">
        <is>
          <t>1249,00</t>
        </is>
      </c>
      <c r="P2822" s="70"/>
      <c r="Q2822" s="72" t="inlineStr">
        <is>
          <t>Evet</t>
        </is>
      </c>
      <c r="R2822" s="74" t="inlineStr">
        <is>
          <t>bh_564e294cda19818867a424be1081fb81</t>
        </is>
      </c>
      <c r="S2822" s="76" t="inlineStr">
        <is>
          <t>ead0c78c56fbb57ffba7d87c2b3cc255</t>
        </is>
      </c>
    </row>
    <row r="2823">
      <c r="A2823" s="40" t="inlineStr">
        <is>
          <t>Kahve Bardağı Logolu Kafe Iş Yeri Kıvırcık Paspas</t>
        </is>
      </c>
      <c r="B2823" s="42" t="inlineStr">
        <is>
          <t>K134-4070</t>
        </is>
      </c>
      <c r="C2823" s="44" t="inlineStr">
        <is>
          <t>40 x 70</t>
        </is>
      </c>
      <c r="D2823" s="46" t="inlineStr">
        <is>
          <t>K134</t>
        </is>
      </c>
      <c r="E2823" s="48" t="inlineStr">
        <is>
          <t>Kapı Önü Paspası</t>
        </is>
      </c>
      <c r="F2823" s="50" t="inlineStr">
        <is>
          <t>Paspas Yap</t>
        </is>
      </c>
      <c r="G2823" s="52" t="n">
        <v>999.0</v>
      </c>
      <c r="H2823" s="54" t="inlineStr">
        <is>
          <t>Yok</t>
        </is>
      </c>
      <c r="I2823" s="56" t="inlineStr">
        <is>
          <t>627,35</t>
        </is>
      </c>
      <c r="J2823" s="58" t="inlineStr">
        <is>
          <t>596,86</t>
        </is>
      </c>
      <c r="K2823" s="60" t="inlineStr">
        <is>
          <t>596,85</t>
        </is>
      </c>
      <c r="L2823" s="62" t="inlineStr">
        <is>
          <t>516,88</t>
        </is>
      </c>
      <c r="M2823" s="64" t="inlineStr">
        <is>
          <t>516,87</t>
        </is>
      </c>
      <c r="N2823" s="66" t="inlineStr">
        <is>
          <t>543,30</t>
        </is>
      </c>
      <c r="O2823" s="68" t="inlineStr">
        <is>
          <t>749,00</t>
        </is>
      </c>
      <c r="P2823" s="70"/>
      <c r="Q2823" s="72" t="inlineStr">
        <is>
          <t>Evet</t>
        </is>
      </c>
      <c r="R2823" s="74" t="inlineStr">
        <is>
          <t>bh_445e87e7c6d49c21f8c1553dbdb5ed89</t>
        </is>
      </c>
      <c r="S2823" s="76" t="inlineStr">
        <is>
          <t>ead0c78c56fbb57ffba7d87c2b3cc255</t>
        </is>
      </c>
    </row>
    <row r="2824">
      <c r="A2824" s="40" t="inlineStr">
        <is>
          <t>Köpek Logolu Veteriner Petshop Kıvırcık Paspas</t>
        </is>
      </c>
      <c r="B2824" s="42" t="inlineStr">
        <is>
          <t>K116-5090</t>
        </is>
      </c>
      <c r="C2824" s="44" t="inlineStr">
        <is>
          <t>50 x 90</t>
        </is>
      </c>
      <c r="D2824" s="46" t="inlineStr">
        <is>
          <t>K116</t>
        </is>
      </c>
      <c r="E2824" s="48" t="inlineStr">
        <is>
          <t>Kapı Önü Paspası</t>
        </is>
      </c>
      <c r="F2824" s="50" t="inlineStr">
        <is>
          <t>Paspas Yap</t>
        </is>
      </c>
      <c r="G2824" s="52" t="n">
        <v>999.0</v>
      </c>
      <c r="H2824" s="54" t="inlineStr">
        <is>
          <t>Yok</t>
        </is>
      </c>
      <c r="I2824" s="56" t="inlineStr">
        <is>
          <t>813,18</t>
        </is>
      </c>
      <c r="J2824" s="58" t="inlineStr">
        <is>
          <t>748,42</t>
        </is>
      </c>
      <c r="K2824" s="60" t="inlineStr">
        <is>
          <t>748,41</t>
        </is>
      </c>
      <c r="L2824" s="62" t="inlineStr">
        <is>
          <t>589,99</t>
        </is>
      </c>
      <c r="M2824" s="64" t="inlineStr">
        <is>
          <t>589,98</t>
        </is>
      </c>
      <c r="N2824" s="66" t="inlineStr">
        <is>
          <t>748,41</t>
        </is>
      </c>
      <c r="O2824" s="68" t="inlineStr">
        <is>
          <t>999,00</t>
        </is>
      </c>
      <c r="P2824" s="70"/>
      <c r="Q2824" s="72" t="inlineStr">
        <is>
          <t>Evet</t>
        </is>
      </c>
      <c r="R2824" s="74" t="inlineStr">
        <is>
          <t>bh_f1065426b36302b55fdcab5fa559755c</t>
        </is>
      </c>
      <c r="S2824" s="76" t="inlineStr">
        <is>
          <t>ead0c78c56fbb57ffba7d87c2b3cc255</t>
        </is>
      </c>
    </row>
    <row r="2825">
      <c r="A2825" s="40" t="inlineStr">
        <is>
          <t>Köpek Logolu Veteriner Petshop Kıvırcık Paspas</t>
        </is>
      </c>
      <c r="B2825" s="42" t="inlineStr">
        <is>
          <t>K116-4070</t>
        </is>
      </c>
      <c r="C2825" s="44" t="inlineStr">
        <is>
          <t>40 x 70</t>
        </is>
      </c>
      <c r="D2825" s="46" t="inlineStr">
        <is>
          <t>K116</t>
        </is>
      </c>
      <c r="E2825" s="48" t="inlineStr">
        <is>
          <t>Kapı Önü Paspası</t>
        </is>
      </c>
      <c r="F2825" s="50" t="inlineStr">
        <is>
          <t>Paspas Yap</t>
        </is>
      </c>
      <c r="G2825" s="52" t="n">
        <v>999.0</v>
      </c>
      <c r="H2825" s="54" t="inlineStr">
        <is>
          <t>Yok</t>
        </is>
      </c>
      <c r="I2825" s="56" t="inlineStr">
        <is>
          <t>624,61</t>
        </is>
      </c>
      <c r="J2825" s="58" t="inlineStr">
        <is>
          <t>593,67</t>
        </is>
      </c>
      <c r="K2825" s="60" t="inlineStr">
        <is>
          <t>593,66</t>
        </is>
      </c>
      <c r="L2825" s="62" t="inlineStr">
        <is>
          <t>511,61</t>
        </is>
      </c>
      <c r="M2825" s="64" t="inlineStr">
        <is>
          <t>511,60</t>
        </is>
      </c>
      <c r="N2825" s="66" t="inlineStr">
        <is>
          <t>538,72</t>
        </is>
      </c>
      <c r="O2825" s="68" t="inlineStr">
        <is>
          <t>749,00</t>
        </is>
      </c>
      <c r="P2825" s="70"/>
      <c r="Q2825" s="72" t="inlineStr">
        <is>
          <t>Evet</t>
        </is>
      </c>
      <c r="R2825" s="74" t="inlineStr">
        <is>
          <t>bh_62e9165377de1285c1b8336dbfc4714b</t>
        </is>
      </c>
      <c r="S2825" s="76" t="inlineStr">
        <is>
          <t>ead0c78c56fbb57ffba7d87c2b3cc255</t>
        </is>
      </c>
    </row>
    <row r="2826">
      <c r="A2826" s="40" t="inlineStr">
        <is>
          <t>Köpek Logolu Veteriner Petshop Kıvırcık Paspas</t>
        </is>
      </c>
      <c r="B2826" s="42" t="inlineStr">
        <is>
          <t>K116-60100</t>
        </is>
      </c>
      <c r="C2826" s="44" t="inlineStr">
        <is>
          <t>60 x 100</t>
        </is>
      </c>
      <c r="D2826" s="46" t="inlineStr">
        <is>
          <t>K116</t>
        </is>
      </c>
      <c r="E2826" s="48" t="inlineStr">
        <is>
          <t>Kapı Önü Paspası</t>
        </is>
      </c>
      <c r="F2826" s="50" t="inlineStr">
        <is>
          <t>Paspas Yap</t>
        </is>
      </c>
      <c r="G2826" s="52" t="n">
        <v>999.0</v>
      </c>
      <c r="H2826" s="54" t="inlineStr">
        <is>
          <t>Yok</t>
        </is>
      </c>
      <c r="I2826" s="56" t="inlineStr">
        <is>
          <t>984,33</t>
        </is>
      </c>
      <c r="J2826" s="58" t="inlineStr">
        <is>
          <t>937,80</t>
        </is>
      </c>
      <c r="K2826" s="60" t="inlineStr">
        <is>
          <t>937,79</t>
        </is>
      </c>
      <c r="L2826" s="62" t="inlineStr">
        <is>
          <t>815,96</t>
        </is>
      </c>
      <c r="M2826" s="64" t="inlineStr">
        <is>
          <t>815,95</t>
        </is>
      </c>
      <c r="N2826" s="66" t="inlineStr">
        <is>
          <t>928,79</t>
        </is>
      </c>
      <c r="O2826" s="68" t="inlineStr">
        <is>
          <t>1249,00</t>
        </is>
      </c>
      <c r="P2826" s="70"/>
      <c r="Q2826" s="72" t="inlineStr">
        <is>
          <t>Evet</t>
        </is>
      </c>
      <c r="R2826" s="74" t="inlineStr">
        <is>
          <t>bh_fd1bd7ab61498b23e2eb393661676d5b</t>
        </is>
      </c>
      <c r="S2826" s="76" t="inlineStr">
        <is>
          <t>ead0c78c56fbb57ffba7d87c2b3cc255</t>
        </is>
      </c>
    </row>
    <row r="2827">
      <c r="A2827" s="40" t="inlineStr">
        <is>
          <t>Köpek Logolu Veteriner Petshop Kıvırcık Paspas</t>
        </is>
      </c>
      <c r="B2827" s="42" t="inlineStr">
        <is>
          <t>K116-80120</t>
        </is>
      </c>
      <c r="C2827" s="44" t="inlineStr">
        <is>
          <t>80 x 120</t>
        </is>
      </c>
      <c r="D2827" s="46" t="inlineStr">
        <is>
          <t>K116</t>
        </is>
      </c>
      <c r="E2827" s="48" t="inlineStr">
        <is>
          <t>Kapı Önü Paspası</t>
        </is>
      </c>
      <c r="F2827" s="50" t="inlineStr">
        <is>
          <t>Paspas Yap</t>
        </is>
      </c>
      <c r="G2827" s="52" t="n">
        <v>999.0</v>
      </c>
      <c r="H2827" s="54" t="inlineStr">
        <is>
          <t>Yok</t>
        </is>
      </c>
      <c r="I2827" s="56" t="inlineStr">
        <is>
          <t>1508,38</t>
        </is>
      </c>
      <c r="J2827" s="58" t="inlineStr">
        <is>
          <t>1434,57</t>
        </is>
      </c>
      <c r="K2827" s="60" t="inlineStr">
        <is>
          <t>1434,56</t>
        </is>
      </c>
      <c r="L2827" s="62" t="inlineStr">
        <is>
          <t>1240,30</t>
        </is>
      </c>
      <c r="M2827" s="64" t="inlineStr">
        <is>
          <t>1240,29</t>
        </is>
      </c>
      <c r="N2827" s="66" t="inlineStr">
        <is>
          <t>1335,01</t>
        </is>
      </c>
      <c r="O2827" s="68" t="inlineStr">
        <is>
          <t>1824,00</t>
        </is>
      </c>
      <c r="P2827" s="70"/>
      <c r="Q2827" s="72" t="inlineStr">
        <is>
          <t>Evet</t>
        </is>
      </c>
      <c r="R2827" s="74" t="inlineStr">
        <is>
          <t>bh_d7e5f8178c43984f51dadf9a13d76a0f</t>
        </is>
      </c>
      <c r="S2827" s="76" t="inlineStr">
        <is>
          <t>ead0c78c56fbb57ffba7d87c2b3cc255</t>
        </is>
      </c>
    </row>
    <row r="2828">
      <c r="A2828" s="40" t="inlineStr">
        <is>
          <t>Köpek Logolu Veteriner Petshop Kıvırcık Paspas</t>
        </is>
      </c>
      <c r="B2828" s="42" t="inlineStr">
        <is>
          <t>K116-100150</t>
        </is>
      </c>
      <c r="C2828" s="44" t="inlineStr">
        <is>
          <t>100 x 150</t>
        </is>
      </c>
      <c r="D2828" s="46" t="inlineStr">
        <is>
          <t>K116</t>
        </is>
      </c>
      <c r="E2828" s="48" t="inlineStr">
        <is>
          <t>Kapı Önü Paspası</t>
        </is>
      </c>
      <c r="F2828" s="50" t="inlineStr">
        <is>
          <t>Paspas Yap</t>
        </is>
      </c>
      <c r="G2828" s="52" t="n">
        <v>999.0</v>
      </c>
      <c r="H2828" s="54" t="inlineStr">
        <is>
          <t>Yok</t>
        </is>
      </c>
      <c r="I2828" s="56" t="inlineStr">
        <is>
          <t>2256,84</t>
        </is>
      </c>
      <c r="J2828" s="58" t="inlineStr">
        <is>
          <t>2127,99</t>
        </is>
      </c>
      <c r="K2828" s="60" t="inlineStr">
        <is>
          <t>2127,98</t>
        </is>
      </c>
      <c r="L2828" s="62" t="inlineStr">
        <is>
          <t>1777,68</t>
        </is>
      </c>
      <c r="M2828" s="64" t="inlineStr">
        <is>
          <t>1777,67</t>
        </is>
      </c>
      <c r="N2828" s="66" t="inlineStr">
        <is>
          <t>1924,55</t>
        </is>
      </c>
      <c r="O2828" s="68" t="inlineStr">
        <is>
          <t>2668,00</t>
        </is>
      </c>
      <c r="P2828" s="70"/>
      <c r="Q2828" s="72" t="inlineStr">
        <is>
          <t>Evet</t>
        </is>
      </c>
      <c r="R2828" s="74" t="inlineStr">
        <is>
          <t>bh_f06a94f18b077dca84eff009c07b779f</t>
        </is>
      </c>
      <c r="S2828" s="76" t="inlineStr">
        <is>
          <t>ead0c78c56fbb57ffba7d87c2b3cc255</t>
        </is>
      </c>
    </row>
    <row r="2829">
      <c r="A2829" s="40" t="inlineStr">
        <is>
          <t>Köpek Logolu Veteriner Petshop Kıvırcık Paspas</t>
        </is>
      </c>
      <c r="B2829" s="42" t="inlineStr">
        <is>
          <t>K116-100100</t>
        </is>
      </c>
      <c r="C2829" s="44" t="inlineStr">
        <is>
          <t>100 x 100</t>
        </is>
      </c>
      <c r="D2829" s="46" t="inlineStr">
        <is>
          <t>K116</t>
        </is>
      </c>
      <c r="E2829" s="48" t="inlineStr">
        <is>
          <t>Kapı Önü Paspası</t>
        </is>
      </c>
      <c r="F2829" s="50" t="inlineStr">
        <is>
          <t>Paspas Yap</t>
        </is>
      </c>
      <c r="G2829" s="52" t="n">
        <v>999.0</v>
      </c>
      <c r="H2829" s="54" t="inlineStr">
        <is>
          <t>Yok</t>
        </is>
      </c>
      <c r="I2829" s="56" t="inlineStr">
        <is>
          <t>1553,13</t>
        </is>
      </c>
      <c r="J2829" s="58" t="inlineStr">
        <is>
          <t>1461,00</t>
        </is>
      </c>
      <c r="K2829" s="60" t="inlineStr">
        <is>
          <t>1460,99</t>
        </is>
      </c>
      <c r="L2829" s="62" t="inlineStr">
        <is>
          <t>1209,07</t>
        </is>
      </c>
      <c r="M2829" s="64" t="inlineStr">
        <is>
          <t>1209,06</t>
        </is>
      </c>
      <c r="N2829" s="66" t="inlineStr">
        <is>
          <t>1334,58</t>
        </is>
      </c>
      <c r="O2829" s="68" t="inlineStr">
        <is>
          <t>1848,00</t>
        </is>
      </c>
      <c r="P2829" s="70"/>
      <c r="Q2829" s="72" t="inlineStr">
        <is>
          <t>Evet</t>
        </is>
      </c>
      <c r="R2829" s="74" t="inlineStr">
        <is>
          <t>bh_d3ae3977496fdc14114e0f3dacab0d0c</t>
        </is>
      </c>
      <c r="S2829" s="76" t="inlineStr">
        <is>
          <t>ead0c78c56fbb57ffba7d87c2b3cc255</t>
        </is>
      </c>
    </row>
    <row r="2830">
      <c r="A2830" s="40" t="inlineStr">
        <is>
          <t>Döner Logolu Dönerci Büfe Iş Yeri Kıvırcık Paspas</t>
        </is>
      </c>
      <c r="B2830" s="42" t="inlineStr">
        <is>
          <t>K129-100150</t>
        </is>
      </c>
      <c r="C2830" s="44" t="inlineStr">
        <is>
          <t>100 x 150</t>
        </is>
      </c>
      <c r="D2830" s="46" t="inlineStr">
        <is>
          <t>K129</t>
        </is>
      </c>
      <c r="E2830" s="48" t="inlineStr">
        <is>
          <t>Kapı Önü Paspası</t>
        </is>
      </c>
      <c r="F2830" s="50" t="inlineStr">
        <is>
          <t>Paspas Yap</t>
        </is>
      </c>
      <c r="G2830" s="52" t="n">
        <v>999.0</v>
      </c>
      <c r="H2830" s="54" t="inlineStr">
        <is>
          <t>Yok</t>
        </is>
      </c>
      <c r="I2830" s="56" t="inlineStr">
        <is>
          <t>2262,92</t>
        </is>
      </c>
      <c r="J2830" s="58" t="inlineStr">
        <is>
          <t>2134,00</t>
        </is>
      </c>
      <c r="K2830" s="60" t="inlineStr">
        <is>
          <t>2133,99</t>
        </is>
      </c>
      <c r="L2830" s="62" t="inlineStr">
        <is>
          <t>1783,62</t>
        </is>
      </c>
      <c r="M2830" s="64" t="inlineStr">
        <is>
          <t>1783,61</t>
        </is>
      </c>
      <c r="N2830" s="66" t="inlineStr">
        <is>
          <t>1916,39</t>
        </is>
      </c>
      <c r="O2830" s="68" t="inlineStr">
        <is>
          <t>2668,00</t>
        </is>
      </c>
      <c r="P2830" s="70"/>
      <c r="Q2830" s="72" t="inlineStr">
        <is>
          <t>Evet</t>
        </is>
      </c>
      <c r="R2830" s="74" t="inlineStr">
        <is>
          <t>bh_476e84fdca2bab1febbb1908493a4578</t>
        </is>
      </c>
      <c r="S2830" s="76" t="inlineStr">
        <is>
          <t>ead0c78c56fbb57ffba7d87c2b3cc255</t>
        </is>
      </c>
    </row>
    <row r="2831">
      <c r="A2831" s="40" t="inlineStr">
        <is>
          <t>Döner Logolu Dönerci Büfe Iş Yeri Kıvırcık Paspas</t>
        </is>
      </c>
      <c r="B2831" s="42" t="inlineStr">
        <is>
          <t>K129-100100</t>
        </is>
      </c>
      <c r="C2831" s="44" t="inlineStr">
        <is>
          <t>100 x 100</t>
        </is>
      </c>
      <c r="D2831" s="46" t="inlineStr">
        <is>
          <t>K129</t>
        </is>
      </c>
      <c r="E2831" s="48" t="inlineStr">
        <is>
          <t>Kapı Önü Paspası</t>
        </is>
      </c>
      <c r="F2831" s="50" t="inlineStr">
        <is>
          <t>Paspas Yap</t>
        </is>
      </c>
      <c r="G2831" s="52" t="n">
        <v>999.0</v>
      </c>
      <c r="H2831" s="54" t="inlineStr">
        <is>
          <t>Yok</t>
        </is>
      </c>
      <c r="I2831" s="56" t="inlineStr">
        <is>
          <t>1565,86</t>
        </is>
      </c>
      <c r="J2831" s="58" t="inlineStr">
        <is>
          <t>1476,27</t>
        </is>
      </c>
      <c r="K2831" s="60" t="inlineStr">
        <is>
          <t>1476,26</t>
        </is>
      </c>
      <c r="L2831" s="62" t="inlineStr">
        <is>
          <t>1232,59</t>
        </is>
      </c>
      <c r="M2831" s="64" t="inlineStr">
        <is>
          <t>1232,58</t>
        </is>
      </c>
      <c r="N2831" s="66" t="inlineStr">
        <is>
          <t>1353,29</t>
        </is>
      </c>
      <c r="O2831" s="68" t="inlineStr">
        <is>
          <t>1848,00</t>
        </is>
      </c>
      <c r="P2831" s="70"/>
      <c r="Q2831" s="72" t="inlineStr">
        <is>
          <t>Evet</t>
        </is>
      </c>
      <c r="R2831" s="74" t="inlineStr">
        <is>
          <t>bh_4baa23ebf46af95ab694f289f84a5d0e</t>
        </is>
      </c>
      <c r="S2831" s="76" t="inlineStr">
        <is>
          <t>ead0c78c56fbb57ffba7d87c2b3cc255</t>
        </is>
      </c>
    </row>
    <row r="2832">
      <c r="A2832" s="40" t="inlineStr">
        <is>
          <t>Döner Logolu Dönerci Büfe Iş Yeri Kıvırcık Paspas</t>
        </is>
      </c>
      <c r="B2832" s="42" t="inlineStr">
        <is>
          <t>K129-4070</t>
        </is>
      </c>
      <c r="C2832" s="44" t="inlineStr">
        <is>
          <t>40 x 70</t>
        </is>
      </c>
      <c r="D2832" s="46" t="inlineStr">
        <is>
          <t>K129</t>
        </is>
      </c>
      <c r="E2832" s="48" t="inlineStr">
        <is>
          <t>Kapı Önü Paspası</t>
        </is>
      </c>
      <c r="F2832" s="50" t="inlineStr">
        <is>
          <t>Paspas Yap</t>
        </is>
      </c>
      <c r="G2832" s="52" t="n">
        <v>998.0</v>
      </c>
      <c r="H2832" s="54" t="inlineStr">
        <is>
          <t>Yok</t>
        </is>
      </c>
      <c r="I2832" s="56" t="inlineStr">
        <is>
          <t>629,13</t>
        </is>
      </c>
      <c r="J2832" s="58" t="inlineStr">
        <is>
          <t>599,78</t>
        </is>
      </c>
      <c r="K2832" s="60" t="inlineStr">
        <is>
          <t>599,77</t>
        </is>
      </c>
      <c r="L2832" s="62" t="inlineStr">
        <is>
          <t>522,93</t>
        </is>
      </c>
      <c r="M2832" s="64" t="inlineStr">
        <is>
          <t>522,92</t>
        </is>
      </c>
      <c r="N2832" s="66" t="inlineStr">
        <is>
          <t>546,71</t>
        </is>
      </c>
      <c r="O2832" s="68" t="inlineStr">
        <is>
          <t>749,00</t>
        </is>
      </c>
      <c r="P2832" s="70"/>
      <c r="Q2832" s="72" t="inlineStr">
        <is>
          <t>Evet</t>
        </is>
      </c>
      <c r="R2832" s="74" t="inlineStr">
        <is>
          <t>bh_cad9cf039afb65306179f455a54b12d0</t>
        </is>
      </c>
      <c r="S2832" s="76" t="inlineStr">
        <is>
          <t>ead0c78c56fbb57ffba7d87c2b3cc255</t>
        </is>
      </c>
    </row>
    <row r="2833">
      <c r="A2833" s="40" t="inlineStr">
        <is>
          <t>Döner Logolu Dönerci Büfe Iş Yeri Kıvırcık Paspas</t>
        </is>
      </c>
      <c r="B2833" s="42" t="inlineStr">
        <is>
          <t>K129-5090</t>
        </is>
      </c>
      <c r="C2833" s="44" t="inlineStr">
        <is>
          <t>50 x 90</t>
        </is>
      </c>
      <c r="D2833" s="46" t="inlineStr">
        <is>
          <t>K129</t>
        </is>
      </c>
      <c r="E2833" s="48" t="inlineStr">
        <is>
          <t>Kapı Önü Paspası</t>
        </is>
      </c>
      <c r="F2833" s="50" t="inlineStr">
        <is>
          <t>Paspas Yap</t>
        </is>
      </c>
      <c r="G2833" s="52" t="n">
        <v>999.0</v>
      </c>
      <c r="H2833" s="54" t="inlineStr">
        <is>
          <t>Yok</t>
        </is>
      </c>
      <c r="I2833" s="56" t="inlineStr">
        <is>
          <t>869,62</t>
        </is>
      </c>
      <c r="J2833" s="58" t="inlineStr">
        <is>
          <t>821,69</t>
        </is>
      </c>
      <c r="K2833" s="60" t="inlineStr">
        <is>
          <t>821,68</t>
        </is>
      </c>
      <c r="L2833" s="62" t="inlineStr">
        <is>
          <t>691,45</t>
        </is>
      </c>
      <c r="M2833" s="64" t="inlineStr">
        <is>
          <t>691,44</t>
        </is>
      </c>
      <c r="N2833" s="66" t="inlineStr">
        <is>
          <t>797,24</t>
        </is>
      </c>
      <c r="O2833" s="68" t="inlineStr">
        <is>
          <t>999,00</t>
        </is>
      </c>
      <c r="P2833" s="70"/>
      <c r="Q2833" s="72" t="inlineStr">
        <is>
          <t>Evet</t>
        </is>
      </c>
      <c r="R2833" s="74" t="inlineStr">
        <is>
          <t>bh_d577a57beb0c15dd92a6d606db21bb11</t>
        </is>
      </c>
      <c r="S2833" s="76" t="inlineStr">
        <is>
          <t>ead0c78c56fbb57ffba7d87c2b3cc255</t>
        </is>
      </c>
    </row>
    <row r="2834">
      <c r="A2834" s="40" t="inlineStr">
        <is>
          <t>Döner Logolu Dönerci Büfe Iş Yeri Kıvırcık Paspas</t>
        </is>
      </c>
      <c r="B2834" s="42" t="inlineStr">
        <is>
          <t>K129-80120</t>
        </is>
      </c>
      <c r="C2834" s="44" t="inlineStr">
        <is>
          <t>80 x 120</t>
        </is>
      </c>
      <c r="D2834" s="46" t="inlineStr">
        <is>
          <t>K129</t>
        </is>
      </c>
      <c r="E2834" s="48" t="inlineStr">
        <is>
          <t>Kapı Önü Paspası</t>
        </is>
      </c>
      <c r="F2834" s="50" t="inlineStr">
        <is>
          <t>Paspas Yap</t>
        </is>
      </c>
      <c r="G2834" s="52" t="n">
        <v>999.0</v>
      </c>
      <c r="H2834" s="54" t="inlineStr">
        <is>
          <t>Yok</t>
        </is>
      </c>
      <c r="I2834" s="56" t="inlineStr">
        <is>
          <t>1539,65</t>
        </is>
      </c>
      <c r="J2834" s="58" t="inlineStr">
        <is>
          <t>1449,83</t>
        </is>
      </c>
      <c r="K2834" s="60" t="inlineStr">
        <is>
          <t>1449,82</t>
        </is>
      </c>
      <c r="L2834" s="62" t="inlineStr">
        <is>
          <t>1204,79</t>
        </is>
      </c>
      <c r="M2834" s="64" t="inlineStr">
        <is>
          <t>1204,78</t>
        </is>
      </c>
      <c r="N2834" s="66" t="inlineStr">
        <is>
          <t>1325,69</t>
        </is>
      </c>
      <c r="O2834" s="68" t="inlineStr">
        <is>
          <t>1824,00</t>
        </is>
      </c>
      <c r="P2834" s="70"/>
      <c r="Q2834" s="72" t="inlineStr">
        <is>
          <t>Evet</t>
        </is>
      </c>
      <c r="R2834" s="74" t="inlineStr">
        <is>
          <t>bh_357f5d94cccf0081942d17e6e3aa6db8</t>
        </is>
      </c>
      <c r="S2834" s="76" t="inlineStr">
        <is>
          <t>ead0c78c56fbb57ffba7d87c2b3cc255</t>
        </is>
      </c>
    </row>
    <row r="2835">
      <c r="A2835" s="40" t="inlineStr">
        <is>
          <t>Döner Logolu Dönerci Büfe Iş Yeri Kıvırcık Paspas</t>
        </is>
      </c>
      <c r="B2835" s="42" t="inlineStr">
        <is>
          <t>K129-60100</t>
        </is>
      </c>
      <c r="C2835" s="44" t="inlineStr">
        <is>
          <t>60 x 100</t>
        </is>
      </c>
      <c r="D2835" s="46" t="inlineStr">
        <is>
          <t>K129</t>
        </is>
      </c>
      <c r="E2835" s="48" t="inlineStr">
        <is>
          <t>Kapı Önü Paspası</t>
        </is>
      </c>
      <c r="F2835" s="50" t="inlineStr">
        <is>
          <t>Paspas Yap</t>
        </is>
      </c>
      <c r="G2835" s="52" t="n">
        <v>999.0</v>
      </c>
      <c r="H2835" s="54" t="inlineStr">
        <is>
          <t>Yok</t>
        </is>
      </c>
      <c r="I2835" s="56" t="inlineStr">
        <is>
          <t>991,93</t>
        </is>
      </c>
      <c r="J2835" s="58" t="inlineStr">
        <is>
          <t>946,46</t>
        </is>
      </c>
      <c r="K2835" s="60" t="inlineStr">
        <is>
          <t>946,45</t>
        </is>
      </c>
      <c r="L2835" s="62" t="inlineStr">
        <is>
          <t>827,35</t>
        </is>
      </c>
      <c r="M2835" s="64" t="inlineStr">
        <is>
          <t>827,34</t>
        </is>
      </c>
      <c r="N2835" s="66" t="inlineStr">
        <is>
          <t>937,82</t>
        </is>
      </c>
      <c r="O2835" s="68" t="inlineStr">
        <is>
          <t>1249,00</t>
        </is>
      </c>
      <c r="P2835" s="70"/>
      <c r="Q2835" s="72" t="inlineStr">
        <is>
          <t>Evet</t>
        </is>
      </c>
      <c r="R2835" s="74" t="inlineStr">
        <is>
          <t>bh_6aee7040a503260809a483b6a078a590</t>
        </is>
      </c>
      <c r="S2835" s="76" t="inlineStr">
        <is>
          <t>ead0c78c56fbb57ffba7d87c2b3cc255</t>
        </is>
      </c>
    </row>
    <row r="2836">
      <c r="A2836" s="40" t="inlineStr">
        <is>
          <t>Meditasyon Yoga Merkezi Spor Salonu Iş Yeri Kıvırcık Paspas</t>
        </is>
      </c>
      <c r="B2836" s="42" t="inlineStr">
        <is>
          <t>K143-5090</t>
        </is>
      </c>
      <c r="C2836" s="44" t="inlineStr">
        <is>
          <t>50 x 90</t>
        </is>
      </c>
      <c r="D2836" s="46" t="inlineStr">
        <is>
          <t>K141</t>
        </is>
      </c>
      <c r="E2836" s="48" t="inlineStr">
        <is>
          <t>Kapı Önü Paspası</t>
        </is>
      </c>
      <c r="F2836" s="50" t="inlineStr">
        <is>
          <t>Paspas Yap</t>
        </is>
      </c>
      <c r="G2836" s="52" t="n">
        <v>999.0</v>
      </c>
      <c r="H2836" s="54" t="inlineStr">
        <is>
          <t>Yok</t>
        </is>
      </c>
      <c r="I2836" s="56" t="inlineStr">
        <is>
          <t>821,61</t>
        </is>
      </c>
      <c r="J2836" s="58" t="inlineStr">
        <is>
          <t>761,81</t>
        </is>
      </c>
      <c r="K2836" s="60" t="inlineStr">
        <is>
          <t>761,80</t>
        </is>
      </c>
      <c r="L2836" s="62" t="inlineStr">
        <is>
          <t>614,58</t>
        </is>
      </c>
      <c r="M2836" s="64" t="inlineStr">
        <is>
          <t>614,57</t>
        </is>
      </c>
      <c r="N2836" s="66" t="inlineStr">
        <is>
          <t>761,80</t>
        </is>
      </c>
      <c r="O2836" s="68" t="inlineStr">
        <is>
          <t>999,00</t>
        </is>
      </c>
      <c r="P2836" s="70"/>
      <c r="Q2836" s="72" t="inlineStr">
        <is>
          <t>Evet</t>
        </is>
      </c>
      <c r="R2836" s="74" t="inlineStr">
        <is>
          <t>bh_60277f8013cf3ed35d8687fdb0b217f1</t>
        </is>
      </c>
      <c r="S2836" s="76" t="inlineStr">
        <is>
          <t>ead0c78c56fbb57ffba7d87c2b3cc255</t>
        </is>
      </c>
    </row>
    <row r="2837">
      <c r="A2837" s="40" t="inlineStr">
        <is>
          <t>Meditasyon Yoga Merkezi Spor Salonu Iş Yeri Kıvırcık Paspas</t>
        </is>
      </c>
      <c r="B2837" s="42" t="inlineStr">
        <is>
          <t>K141-60100</t>
        </is>
      </c>
      <c r="C2837" s="44" t="inlineStr">
        <is>
          <t>60 x 100</t>
        </is>
      </c>
      <c r="D2837" s="46" t="inlineStr">
        <is>
          <t>K141</t>
        </is>
      </c>
      <c r="E2837" s="48" t="inlineStr">
        <is>
          <t>Kapı Önü Paspası</t>
        </is>
      </c>
      <c r="F2837" s="50" t="inlineStr">
        <is>
          <t>Paspas Yap</t>
        </is>
      </c>
      <c r="G2837" s="52" t="n">
        <v>999.0</v>
      </c>
      <c r="H2837" s="54" t="inlineStr">
        <is>
          <t>Yok</t>
        </is>
      </c>
      <c r="I2837" s="56" t="inlineStr">
        <is>
          <t>981,97</t>
        </is>
      </c>
      <c r="J2837" s="58" t="inlineStr">
        <is>
          <t>909,67</t>
        </is>
      </c>
      <c r="K2837" s="60" t="inlineStr">
        <is>
          <t>909,66</t>
        </is>
      </c>
      <c r="L2837" s="62" t="inlineStr">
        <is>
          <t>731,55</t>
        </is>
      </c>
      <c r="M2837" s="64" t="inlineStr">
        <is>
          <t>731,54</t>
        </is>
      </c>
      <c r="N2837" s="66" t="inlineStr">
        <is>
          <t>909,66</t>
        </is>
      </c>
      <c r="O2837" s="68" t="inlineStr">
        <is>
          <t>1249,00</t>
        </is>
      </c>
      <c r="P2837" s="70"/>
      <c r="Q2837" s="72" t="inlineStr">
        <is>
          <t>Evet</t>
        </is>
      </c>
      <c r="R2837" s="74" t="inlineStr">
        <is>
          <t>bh_a94a6a4e2e106de608f340b1aab56466</t>
        </is>
      </c>
      <c r="S2837" s="76" t="inlineStr">
        <is>
          <t>ead0c78c56fbb57ffba7d87c2b3cc255</t>
        </is>
      </c>
    </row>
    <row r="2838">
      <c r="A2838" s="40" t="inlineStr">
        <is>
          <t>Meditasyon Yoga Merkezi Spor Salonu Iş Yeri Kıvırcık Paspas</t>
        </is>
      </c>
      <c r="B2838" s="42" t="inlineStr">
        <is>
          <t>K143-80120</t>
        </is>
      </c>
      <c r="C2838" s="44" t="inlineStr">
        <is>
          <t>80 x 120</t>
        </is>
      </c>
      <c r="D2838" s="46" t="inlineStr">
        <is>
          <t>K141</t>
        </is>
      </c>
      <c r="E2838" s="48" t="inlineStr">
        <is>
          <t>Kapı Önü Paspası</t>
        </is>
      </c>
      <c r="F2838" s="50" t="inlineStr">
        <is>
          <t>Paspas Yap</t>
        </is>
      </c>
      <c r="G2838" s="52" t="n">
        <v>999.0</v>
      </c>
      <c r="H2838" s="54" t="inlineStr">
        <is>
          <t>Yok</t>
        </is>
      </c>
      <c r="I2838" s="56" t="inlineStr">
        <is>
          <t>1629,19</t>
        </is>
      </c>
      <c r="J2838" s="58" t="inlineStr">
        <is>
          <t>1551,55</t>
        </is>
      </c>
      <c r="K2838" s="60" t="inlineStr">
        <is>
          <t>1551,54</t>
        </is>
      </c>
      <c r="L2838" s="62" t="inlineStr">
        <is>
          <t>1348,32</t>
        </is>
      </c>
      <c r="M2838" s="64" t="inlineStr">
        <is>
          <t>1348,31</t>
        </is>
      </c>
      <c r="N2838" s="66" t="inlineStr">
        <is>
          <t>1273,31</t>
        </is>
      </c>
      <c r="O2838" s="68" t="inlineStr">
        <is>
          <t>1824,00</t>
        </is>
      </c>
      <c r="P2838" s="70"/>
      <c r="Q2838" s="72" t="inlineStr">
        <is>
          <t>Evet</t>
        </is>
      </c>
      <c r="R2838" s="74" t="inlineStr">
        <is>
          <t>bh_5b4a38eb8e60be32c4cfde465c54e6ed</t>
        </is>
      </c>
      <c r="S2838" s="76" t="inlineStr">
        <is>
          <t>ead0c78c56fbb57ffba7d87c2b3cc255</t>
        </is>
      </c>
    </row>
    <row r="2839">
      <c r="A2839" s="40" t="inlineStr">
        <is>
          <t>Meditasyon Yoga Merkezi Spor Salonu Iş Yeri Kıvırcık Paspas</t>
        </is>
      </c>
      <c r="B2839" s="42" t="inlineStr">
        <is>
          <t>K143-4070</t>
        </is>
      </c>
      <c r="C2839" s="44" t="inlineStr">
        <is>
          <t>40 x 70</t>
        </is>
      </c>
      <c r="D2839" s="46" t="inlineStr">
        <is>
          <t>K141</t>
        </is>
      </c>
      <c r="E2839" s="48" t="inlineStr">
        <is>
          <t>Kapı Önü Paspası</t>
        </is>
      </c>
      <c r="F2839" s="50" t="inlineStr">
        <is>
          <t>Paspas Yap</t>
        </is>
      </c>
      <c r="G2839" s="52" t="n">
        <v>999.0</v>
      </c>
      <c r="H2839" s="54" t="inlineStr">
        <is>
          <t>Yok</t>
        </is>
      </c>
      <c r="I2839" s="56" t="inlineStr">
        <is>
          <t>620,55</t>
        </is>
      </c>
      <c r="J2839" s="58" t="inlineStr">
        <is>
          <t>589,25</t>
        </is>
      </c>
      <c r="K2839" s="60" t="inlineStr">
        <is>
          <t>589,24</t>
        </is>
      </c>
      <c r="L2839" s="62" t="inlineStr">
        <is>
          <t>505,32</t>
        </is>
      </c>
      <c r="M2839" s="64" t="inlineStr">
        <is>
          <t>505,31</t>
        </is>
      </c>
      <c r="N2839" s="66" t="inlineStr">
        <is>
          <t>533,78</t>
        </is>
      </c>
      <c r="O2839" s="68" t="inlineStr">
        <is>
          <t>749,00</t>
        </is>
      </c>
      <c r="P2839" s="70"/>
      <c r="Q2839" s="72" t="inlineStr">
        <is>
          <t>Evet</t>
        </is>
      </c>
      <c r="R2839" s="74" t="inlineStr">
        <is>
          <t>bh_7efaa78d0ad265cd73638c73fc4282c1</t>
        </is>
      </c>
      <c r="S2839" s="76" t="inlineStr">
        <is>
          <t>ead0c78c56fbb57ffba7d87c2b3cc255</t>
        </is>
      </c>
    </row>
    <row r="2840">
      <c r="A2840" s="40" t="inlineStr">
        <is>
          <t>Meditasyon Yoga Merkezi Spor Salonu Iş Yeri Kıvırcık Paspas</t>
        </is>
      </c>
      <c r="B2840" s="42" t="inlineStr">
        <is>
          <t>K143-100150</t>
        </is>
      </c>
      <c r="C2840" s="44" t="inlineStr">
        <is>
          <t>100 x 150</t>
        </is>
      </c>
      <c r="D2840" s="46" t="inlineStr">
        <is>
          <t>K141</t>
        </is>
      </c>
      <c r="E2840" s="48" t="inlineStr">
        <is>
          <t>Kapı Önü Paspası</t>
        </is>
      </c>
      <c r="F2840" s="50" t="inlineStr">
        <is>
          <t>Paspas Yap</t>
        </is>
      </c>
      <c r="G2840" s="52" t="n">
        <v>999.0</v>
      </c>
      <c r="H2840" s="54" t="inlineStr">
        <is>
          <t>Yok</t>
        </is>
      </c>
      <c r="I2840" s="56" t="inlineStr">
        <is>
          <t>2359,89</t>
        </is>
      </c>
      <c r="J2840" s="58" t="inlineStr">
        <is>
          <t>2242,72</t>
        </is>
      </c>
      <c r="K2840" s="60" t="inlineStr">
        <is>
          <t>2242,71</t>
        </is>
      </c>
      <c r="L2840" s="62" t="inlineStr">
        <is>
          <t>1931,63</t>
        </is>
      </c>
      <c r="M2840" s="64" t="inlineStr">
        <is>
          <t>1931,62</t>
        </is>
      </c>
      <c r="N2840" s="66" t="inlineStr">
        <is>
          <t>1931,62</t>
        </is>
      </c>
      <c r="O2840" s="68" t="inlineStr">
        <is>
          <t>2668,00</t>
        </is>
      </c>
      <c r="P2840" s="70"/>
      <c r="Q2840" s="72" t="inlineStr">
        <is>
          <t>Evet</t>
        </is>
      </c>
      <c r="R2840" s="74" t="inlineStr">
        <is>
          <t>bh_17f3be2c08e4456a903ac277e8e152a0</t>
        </is>
      </c>
      <c r="S2840" s="76" t="inlineStr">
        <is>
          <t>ead0c78c56fbb57ffba7d87c2b3cc255</t>
        </is>
      </c>
    </row>
    <row r="2841">
      <c r="A2841" s="40" t="inlineStr">
        <is>
          <t>Meditasyon Yoga Merkezi Spor Salonu Iş Yeri Kıvırcık Paspas</t>
        </is>
      </c>
      <c r="B2841" s="42" t="inlineStr">
        <is>
          <t>K143-100100</t>
        </is>
      </c>
      <c r="C2841" s="44" t="inlineStr">
        <is>
          <t>100 x 100</t>
        </is>
      </c>
      <c r="D2841" s="46" t="inlineStr">
        <is>
          <t>K141</t>
        </is>
      </c>
      <c r="E2841" s="48" t="inlineStr">
        <is>
          <t>Kapı Önü Paspası</t>
        </is>
      </c>
      <c r="F2841" s="50" t="inlineStr">
        <is>
          <t>Paspas Yap</t>
        </is>
      </c>
      <c r="G2841" s="52" t="n">
        <v>999.0</v>
      </c>
      <c r="H2841" s="54" t="inlineStr">
        <is>
          <t>Yok</t>
        </is>
      </c>
      <c r="I2841" s="56" t="inlineStr">
        <is>
          <t>1632,14</t>
        </is>
      </c>
      <c r="J2841" s="58" t="inlineStr">
        <is>
          <t>1550,42</t>
        </is>
      </c>
      <c r="K2841" s="60" t="inlineStr">
        <is>
          <t>1550,41</t>
        </is>
      </c>
      <c r="L2841" s="62" t="inlineStr">
        <is>
          <t>1332,30</t>
        </is>
      </c>
      <c r="M2841" s="64" t="inlineStr">
        <is>
          <t>1332,29</t>
        </is>
      </c>
      <c r="N2841" s="66" t="inlineStr">
        <is>
          <t>1334,09</t>
        </is>
      </c>
      <c r="O2841" s="68" t="inlineStr">
        <is>
          <t>1848,00</t>
        </is>
      </c>
      <c r="P2841" s="70"/>
      <c r="Q2841" s="72" t="inlineStr">
        <is>
          <t>Evet</t>
        </is>
      </c>
      <c r="R2841" s="74" t="inlineStr">
        <is>
          <t>bh_939a1ab001b5bac919dc3a12330cd9f2</t>
        </is>
      </c>
      <c r="S2841" s="76" t="inlineStr">
        <is>
          <t>ead0c78c56fbb57ffba7d87c2b3cc255</t>
        </is>
      </c>
    </row>
    <row r="2842">
      <c r="A2842" s="40" t="inlineStr">
        <is>
          <t>Alohomora Colloportus Ayak Izli Kapı Önü Paspası</t>
        </is>
      </c>
      <c r="B2842" s="42" t="inlineStr">
        <is>
          <t>ST152-3360</t>
        </is>
      </c>
      <c r="C2842" s="44" t="inlineStr">
        <is>
          <t>33 x 60</t>
        </is>
      </c>
      <c r="D2842" s="46" t="inlineStr">
        <is>
          <t>ST152</t>
        </is>
      </c>
      <c r="E2842" s="48" t="inlineStr">
        <is>
          <t>Kapı Önü Paspası</t>
        </is>
      </c>
      <c r="F2842" s="50" t="inlineStr">
        <is>
          <t>Paspas Yap</t>
        </is>
      </c>
      <c r="G2842" s="52" t="n">
        <v>998.0</v>
      </c>
      <c r="H2842" s="54" t="inlineStr">
        <is>
          <t>Yok</t>
        </is>
      </c>
      <c r="I2842" s="56" t="inlineStr">
        <is>
          <t>696,41</t>
        </is>
      </c>
      <c r="J2842" s="58" t="inlineStr">
        <is>
          <t>651,01</t>
        </is>
      </c>
      <c r="K2842" s="60" t="inlineStr">
        <is>
          <t>651,00</t>
        </is>
      </c>
      <c r="L2842" s="62" t="inlineStr">
        <is>
          <t>540,45</t>
        </is>
      </c>
      <c r="M2842" s="64" t="inlineStr">
        <is>
          <t>540,44</t>
        </is>
      </c>
      <c r="N2842" s="66" t="inlineStr">
        <is>
          <t>696,41</t>
        </is>
      </c>
      <c r="O2842" s="68" t="inlineStr">
        <is>
          <t>799,00</t>
        </is>
      </c>
      <c r="P2842" s="70"/>
      <c r="Q2842" s="72" t="inlineStr">
        <is>
          <t>Evet</t>
        </is>
      </c>
      <c r="R2842" s="74" t="inlineStr">
        <is>
          <t>bh_e53da84f54dd61eb8439e7ce77b2450d</t>
        </is>
      </c>
      <c r="S2842" s="76" t="inlineStr">
        <is>
          <t>ead0c78c56fbb57ffba7d87c2b3cc255</t>
        </is>
      </c>
    </row>
    <row r="2843">
      <c r="A2843" s="40" t="inlineStr">
        <is>
          <t>Alohomora Colloportus Ayak Izli Kapı Önü Paspası</t>
        </is>
      </c>
      <c r="B2843" s="42" t="inlineStr">
        <is>
          <t>ST152-4060</t>
        </is>
      </c>
      <c r="C2843" s="44" t="inlineStr">
        <is>
          <t>40 x 60</t>
        </is>
      </c>
      <c r="D2843" s="46" t="inlineStr">
        <is>
          <t>ST152</t>
        </is>
      </c>
      <c r="E2843" s="48" t="inlineStr">
        <is>
          <t>Kapı Önü Paspası</t>
        </is>
      </c>
      <c r="F2843" s="50" t="inlineStr">
        <is>
          <t>Paspas Yap</t>
        </is>
      </c>
      <c r="G2843" s="52" t="n">
        <v>999.0</v>
      </c>
      <c r="H2843" s="54" t="inlineStr">
        <is>
          <t>Yok</t>
        </is>
      </c>
      <c r="I2843" s="56" t="inlineStr">
        <is>
          <t>765,33</t>
        </is>
      </c>
      <c r="J2843" s="58" t="inlineStr">
        <is>
          <t>725,73</t>
        </is>
      </c>
      <c r="K2843" s="60" t="inlineStr">
        <is>
          <t>725,72</t>
        </is>
      </c>
      <c r="L2843" s="62" t="inlineStr">
        <is>
          <t>617,93</t>
        </is>
      </c>
      <c r="M2843" s="64" t="inlineStr">
        <is>
          <t>617,92</t>
        </is>
      </c>
      <c r="N2843" s="66" t="inlineStr">
        <is>
          <t>765,33</t>
        </is>
      </c>
      <c r="O2843" s="68" t="inlineStr">
        <is>
          <t>988,00</t>
        </is>
      </c>
      <c r="P2843" s="70"/>
      <c r="Q2843" s="72" t="inlineStr">
        <is>
          <t>Evet</t>
        </is>
      </c>
      <c r="R2843" s="74" t="inlineStr">
        <is>
          <t>bh_17b7dcbcb4f6ed6f92ef674fdb23d817</t>
        </is>
      </c>
      <c r="S2843" s="76" t="inlineStr">
        <is>
          <t>ead0c78c56fbb57ffba7d87c2b3cc255</t>
        </is>
      </c>
    </row>
    <row r="2844">
      <c r="A2844" s="40" t="inlineStr">
        <is>
          <t>Alohomora Colloportus Ayak Izli Kapı Önü Paspası</t>
        </is>
      </c>
      <c r="B2844" s="42" t="inlineStr">
        <is>
          <t>ST152-5090</t>
        </is>
      </c>
      <c r="C2844" s="44" t="inlineStr">
        <is>
          <t>50 x 90</t>
        </is>
      </c>
      <c r="D2844" s="46" t="inlineStr">
        <is>
          <t>ST152</t>
        </is>
      </c>
      <c r="E2844" s="48" t="inlineStr">
        <is>
          <t>Kapı Önü Paspası</t>
        </is>
      </c>
      <c r="F2844" s="50" t="inlineStr">
        <is>
          <t>Paspas Yap</t>
        </is>
      </c>
      <c r="G2844" s="52" t="n">
        <v>99.0</v>
      </c>
      <c r="H2844" s="54" t="inlineStr">
        <is>
          <t>Yok</t>
        </is>
      </c>
      <c r="I2844" s="56" t="inlineStr">
        <is>
          <t>1755,87</t>
        </is>
      </c>
      <c r="J2844" s="58" t="inlineStr">
        <is>
          <t>1594,49</t>
        </is>
      </c>
      <c r="K2844" s="60" t="inlineStr">
        <is>
          <t>1594,48</t>
        </is>
      </c>
      <c r="L2844" s="62" t="inlineStr">
        <is>
          <t>1165,15</t>
        </is>
      </c>
      <c r="M2844" s="64" t="inlineStr">
        <is>
          <t>1165,14</t>
        </is>
      </c>
      <c r="N2844" s="66" t="inlineStr">
        <is>
          <t>1594,48</t>
        </is>
      </c>
      <c r="O2844" s="68" t="inlineStr">
        <is>
          <t>2199,00</t>
        </is>
      </c>
      <c r="P2844" s="70"/>
      <c r="Q2844" s="72" t="inlineStr">
        <is>
          <t>Evet</t>
        </is>
      </c>
      <c r="R2844" s="74" t="inlineStr">
        <is>
          <t>bh_db7aa85fa4ac314432997c9237d60ea6</t>
        </is>
      </c>
      <c r="S2844" s="76" t="inlineStr">
        <is>
          <t>ead0c78c56fbb57ffba7d87c2b3cc255</t>
        </is>
      </c>
    </row>
    <row r="2845">
      <c r="A2845" s="40" t="inlineStr">
        <is>
          <t>Alohomora Colloportus Ayak Izli Kapı Önü Paspası</t>
        </is>
      </c>
      <c r="B2845" s="42" t="inlineStr">
        <is>
          <t>ST152-4070</t>
        </is>
      </c>
      <c r="C2845" s="44" t="inlineStr">
        <is>
          <t>40 x 70</t>
        </is>
      </c>
      <c r="D2845" s="46" t="inlineStr">
        <is>
          <t>ST152</t>
        </is>
      </c>
      <c r="E2845" s="48" t="inlineStr">
        <is>
          <t>Kapı Önü Paspası</t>
        </is>
      </c>
      <c r="F2845" s="50" t="inlineStr">
        <is>
          <t>Paspas Yap</t>
        </is>
      </c>
      <c r="G2845" s="52" t="n">
        <v>99.0</v>
      </c>
      <c r="H2845" s="54" t="inlineStr">
        <is>
          <t>Yok</t>
        </is>
      </c>
      <c r="I2845" s="56" t="inlineStr">
        <is>
          <t>979,78</t>
        </is>
      </c>
      <c r="J2845" s="58" t="inlineStr">
        <is>
          <t>852,53</t>
        </is>
      </c>
      <c r="K2845" s="60" t="inlineStr">
        <is>
          <t>852,52</t>
        </is>
      </c>
      <c r="L2845" s="62" t="inlineStr">
        <is>
          <t>699,51</t>
        </is>
      </c>
      <c r="M2845" s="64" t="inlineStr">
        <is>
          <t>699,50</t>
        </is>
      </c>
      <c r="N2845" s="66" t="inlineStr">
        <is>
          <t>979,78</t>
        </is>
      </c>
      <c r="O2845" s="68" t="inlineStr">
        <is>
          <t>1506,00</t>
        </is>
      </c>
      <c r="P2845" s="70"/>
      <c r="Q2845" s="72" t="inlineStr">
        <is>
          <t>Evet</t>
        </is>
      </c>
      <c r="R2845" s="74" t="inlineStr">
        <is>
          <t>bh_7518717f98ba3676154d80fd9123f46c</t>
        </is>
      </c>
      <c r="S2845" s="76" t="inlineStr">
        <is>
          <t>ead0c78c56fbb57ffba7d87c2b3cc255</t>
        </is>
      </c>
    </row>
    <row r="2846">
      <c r="A2846" s="40" t="inlineStr">
        <is>
          <t>Dışardan Stres Getirmek Yasaktır Siyah Kalpli Oval Kapı Önü Paspas Koko Paspas Apartman Daire Paspas</t>
        </is>
      </c>
      <c r="B2846" s="42" t="inlineStr">
        <is>
          <t>ST175-4070</t>
        </is>
      </c>
      <c r="C2846" s="44" t="inlineStr">
        <is>
          <t>40 x 70</t>
        </is>
      </c>
      <c r="D2846" s="46" t="inlineStr">
        <is>
          <t>ST175</t>
        </is>
      </c>
      <c r="E2846" s="48" t="inlineStr">
        <is>
          <t>Kapı Önü Paspası</t>
        </is>
      </c>
      <c r="F2846" s="50" t="inlineStr">
        <is>
          <t>Paspas Yap</t>
        </is>
      </c>
      <c r="G2846" s="52" t="n">
        <v>99.0</v>
      </c>
      <c r="H2846" s="54" t="inlineStr">
        <is>
          <t>Yok</t>
        </is>
      </c>
      <c r="I2846" s="56" t="inlineStr">
        <is>
          <t>1064,72</t>
        </is>
      </c>
      <c r="J2846" s="58" t="inlineStr">
        <is>
          <t>938,96</t>
        </is>
      </c>
      <c r="K2846" s="60" t="inlineStr">
        <is>
          <t>938,95</t>
        </is>
      </c>
      <c r="L2846" s="62" t="inlineStr">
        <is>
          <t>721,82</t>
        </is>
      </c>
      <c r="M2846" s="64" t="inlineStr">
        <is>
          <t>721,81</t>
        </is>
      </c>
      <c r="N2846" s="66" t="inlineStr">
        <is>
          <t>989,72</t>
        </is>
      </c>
      <c r="O2846" s="68" t="inlineStr">
        <is>
          <t>1506,00</t>
        </is>
      </c>
      <c r="P2846" s="70"/>
      <c r="Q2846" s="72" t="inlineStr">
        <is>
          <t>Evet</t>
        </is>
      </c>
      <c r="R2846" s="74" t="inlineStr">
        <is>
          <t>bh_f5bff0204a94996fe08d2aba2aae955a</t>
        </is>
      </c>
      <c r="S2846" s="76" t="inlineStr">
        <is>
          <t>ead0c78c56fbb57ffba7d87c2b3cc255</t>
        </is>
      </c>
    </row>
    <row r="2847">
      <c r="A2847" s="40" t="inlineStr">
        <is>
          <t>Dışardan Stres Getirmek Yasaktır Siyah Kalpli Oval Kapı Önü Paspas Koko Paspas Apartman Daire Paspas</t>
        </is>
      </c>
      <c r="B2847" s="42" t="inlineStr">
        <is>
          <t>ST175-5090</t>
        </is>
      </c>
      <c r="C2847" s="44" t="inlineStr">
        <is>
          <t>50 x 90</t>
        </is>
      </c>
      <c r="D2847" s="46" t="inlineStr">
        <is>
          <t>ST175</t>
        </is>
      </c>
      <c r="E2847" s="48" t="inlineStr">
        <is>
          <t>Kapı Önü Paspası</t>
        </is>
      </c>
      <c r="F2847" s="50" t="inlineStr">
        <is>
          <t>Paspas Yap</t>
        </is>
      </c>
      <c r="G2847" s="52" t="n">
        <v>99.0</v>
      </c>
      <c r="H2847" s="54" t="inlineStr">
        <is>
          <t>Yok</t>
        </is>
      </c>
      <c r="I2847" s="56" t="inlineStr">
        <is>
          <t>1800,08</t>
        </is>
      </c>
      <c r="J2847" s="58" t="inlineStr">
        <is>
          <t>1656,10</t>
        </is>
      </c>
      <c r="K2847" s="60" t="inlineStr">
        <is>
          <t>1656,09</t>
        </is>
      </c>
      <c r="L2847" s="62" t="inlineStr">
        <is>
          <t>1271,31</t>
        </is>
      </c>
      <c r="M2847" s="64" t="inlineStr">
        <is>
          <t>1271,30</t>
        </is>
      </c>
      <c r="N2847" s="66" t="inlineStr">
        <is>
          <t>1418,79</t>
        </is>
      </c>
      <c r="O2847" s="68" t="inlineStr">
        <is>
          <t>2199,00</t>
        </is>
      </c>
      <c r="P2847" s="70"/>
      <c r="Q2847" s="72" t="inlineStr">
        <is>
          <t>Evet</t>
        </is>
      </c>
      <c r="R2847" s="74" t="inlineStr">
        <is>
          <t>bh_00c874ccb317718af6abfbc282e2b1c6</t>
        </is>
      </c>
      <c r="S2847" s="76" t="inlineStr">
        <is>
          <t>ead0c78c56fbb57ffba7d87c2b3cc255</t>
        </is>
      </c>
    </row>
    <row r="2848">
      <c r="A2848" s="40" t="inlineStr">
        <is>
          <t>Kedi Sevmeyenler Giremez Oval Kapı Önü Paspası Kıl Paspas Koko Paspas Giriş Paspası Dış Kapı Paspas</t>
        </is>
      </c>
      <c r="B2848" s="42" t="inlineStr">
        <is>
          <t>ST172-4070</t>
        </is>
      </c>
      <c r="C2848" s="44" t="inlineStr">
        <is>
          <t>40 x 70</t>
        </is>
      </c>
      <c r="D2848" s="46" t="inlineStr">
        <is>
          <t>ST172</t>
        </is>
      </c>
      <c r="E2848" s="48" t="inlineStr">
        <is>
          <t>Kapı Önü Paspası</t>
        </is>
      </c>
      <c r="F2848" s="50" t="inlineStr">
        <is>
          <t>Paspas Yap</t>
        </is>
      </c>
      <c r="G2848" s="52" t="n">
        <v>99.0</v>
      </c>
      <c r="H2848" s="54" t="inlineStr">
        <is>
          <t>Yok</t>
        </is>
      </c>
      <c r="I2848" s="56" t="inlineStr">
        <is>
          <t>1068,41</t>
        </is>
      </c>
      <c r="J2848" s="58" t="inlineStr">
        <is>
          <t>942,92</t>
        </is>
      </c>
      <c r="K2848" s="60" t="inlineStr">
        <is>
          <t>942,91</t>
        </is>
      </c>
      <c r="L2848" s="62" t="inlineStr">
        <is>
          <t>719,88</t>
        </is>
      </c>
      <c r="M2848" s="64" t="inlineStr">
        <is>
          <t>719,87</t>
        </is>
      </c>
      <c r="N2848" s="66" t="inlineStr">
        <is>
          <t>942,91</t>
        </is>
      </c>
      <c r="O2848" s="68" t="inlineStr">
        <is>
          <t>1506,00</t>
        </is>
      </c>
      <c r="P2848" s="70"/>
      <c r="Q2848" s="72" t="inlineStr">
        <is>
          <t>Evet</t>
        </is>
      </c>
      <c r="R2848" s="74" t="inlineStr">
        <is>
          <t>bh_85a075c94fc6214bde37e81cd23e04fe</t>
        </is>
      </c>
      <c r="S2848" s="76" t="inlineStr">
        <is>
          <t>ead0c78c56fbb57ffba7d87c2b3cc255</t>
        </is>
      </c>
    </row>
    <row r="2849">
      <c r="A2849" s="40" t="inlineStr">
        <is>
          <t>Kedi Sevmeyenler Giremez Oval Kapı Önü Paspası Kıl Paspas Koko Paspas Giriş Paspası Dış Kapı Paspas</t>
        </is>
      </c>
      <c r="B2849" s="42" t="inlineStr">
        <is>
          <t>ST172-5090</t>
        </is>
      </c>
      <c r="C2849" s="44" t="inlineStr">
        <is>
          <t>50 x 90</t>
        </is>
      </c>
      <c r="D2849" s="46" t="inlineStr">
        <is>
          <t>ST172</t>
        </is>
      </c>
      <c r="E2849" s="48" t="inlineStr">
        <is>
          <t>Kapı Önü Paspası</t>
        </is>
      </c>
      <c r="F2849" s="50" t="inlineStr">
        <is>
          <t>Paspas Yap</t>
        </is>
      </c>
      <c r="G2849" s="52" t="n">
        <v>99.0</v>
      </c>
      <c r="H2849" s="54" t="inlineStr">
        <is>
          <t>Yok</t>
        </is>
      </c>
      <c r="I2849" s="56" t="inlineStr">
        <is>
          <t>1823,05</t>
        </is>
      </c>
      <c r="J2849" s="58" t="inlineStr">
        <is>
          <t>1681,39</t>
        </is>
      </c>
      <c r="K2849" s="60" t="inlineStr">
        <is>
          <t>1681,38</t>
        </is>
      </c>
      <c r="L2849" s="62" t="inlineStr">
        <is>
          <t>1302,74</t>
        </is>
      </c>
      <c r="M2849" s="64" t="inlineStr">
        <is>
          <t>1302,73</t>
        </is>
      </c>
      <c r="N2849" s="66" t="inlineStr">
        <is>
          <t>1681,38</t>
        </is>
      </c>
      <c r="O2849" s="68" t="inlineStr">
        <is>
          <t>2199,00</t>
        </is>
      </c>
      <c r="P2849" s="70"/>
      <c r="Q2849" s="72" t="inlineStr">
        <is>
          <t>Evet</t>
        </is>
      </c>
      <c r="R2849" s="74" t="inlineStr">
        <is>
          <t>bh_a1ad9e81dcf3733b8f5618181ee5aec6</t>
        </is>
      </c>
      <c r="S2849" s="76" t="inlineStr">
        <is>
          <t>ead0c78c56fbb57ffba7d87c2b3cc255</t>
        </is>
      </c>
    </row>
    <row r="2850">
      <c r="A2850" s="40" t="inlineStr">
        <is>
          <t>Harry Potter Karakterleri Kapı Önü Paspası Kapı Paspas Kıl Koko Paspas Dış Kapı Paspası</t>
        </is>
      </c>
      <c r="B2850" s="42" t="inlineStr">
        <is>
          <t>ST154-4070</t>
        </is>
      </c>
      <c r="C2850" s="44" t="inlineStr">
        <is>
          <t>40 x 70</t>
        </is>
      </c>
      <c r="D2850" s="46" t="inlineStr">
        <is>
          <t>ST154</t>
        </is>
      </c>
      <c r="E2850" s="48" t="inlineStr">
        <is>
          <t>Kapı Önü Paspası</t>
        </is>
      </c>
      <c r="F2850" s="50" t="inlineStr">
        <is>
          <t>Paspas Yap</t>
        </is>
      </c>
      <c r="G2850" s="52" t="n">
        <v>99.0</v>
      </c>
      <c r="H2850" s="54" t="inlineStr">
        <is>
          <t>Yok</t>
        </is>
      </c>
      <c r="I2850" s="56" t="inlineStr">
        <is>
          <t>1076,75</t>
        </is>
      </c>
      <c r="J2850" s="58" t="inlineStr">
        <is>
          <t>953,46</t>
        </is>
      </c>
      <c r="K2850" s="60" t="inlineStr">
        <is>
          <t>953,45</t>
        </is>
      </c>
      <c r="L2850" s="62" t="inlineStr">
        <is>
          <t>673,51</t>
        </is>
      </c>
      <c r="M2850" s="64" t="inlineStr">
        <is>
          <t>673,50</t>
        </is>
      </c>
      <c r="N2850" s="66" t="inlineStr">
        <is>
          <t>953,45</t>
        </is>
      </c>
      <c r="O2850" s="68" t="inlineStr">
        <is>
          <t>1506,00</t>
        </is>
      </c>
      <c r="P2850" s="70"/>
      <c r="Q2850" s="72" t="inlineStr">
        <is>
          <t>Evet</t>
        </is>
      </c>
      <c r="R2850" s="74" t="inlineStr">
        <is>
          <t>bh_e69f06982cbab0ccd08a967c9df2b689</t>
        </is>
      </c>
      <c r="S2850" s="76" t="inlineStr">
        <is>
          <t>ead0c78c56fbb57ffba7d87c2b3cc255</t>
        </is>
      </c>
    </row>
    <row r="2851">
      <c r="A2851" s="40" t="inlineStr">
        <is>
          <t>Harry Potter Karakterleri Kapı Önü Paspası Kapı Paspas Kıl Koko Paspas Dış Kapı Paspası</t>
        </is>
      </c>
      <c r="B2851" s="42" t="inlineStr">
        <is>
          <t>ST154-4060</t>
        </is>
      </c>
      <c r="C2851" s="44" t="inlineStr">
        <is>
          <t>40 x 60</t>
        </is>
      </c>
      <c r="D2851" s="46" t="inlineStr">
        <is>
          <t>ST154</t>
        </is>
      </c>
      <c r="E2851" s="48" t="inlineStr">
        <is>
          <t>Kapı Önü Paspası</t>
        </is>
      </c>
      <c r="F2851" s="50" t="inlineStr">
        <is>
          <t>Paspas Yap</t>
        </is>
      </c>
      <c r="G2851" s="52" t="n">
        <v>999.0</v>
      </c>
      <c r="H2851" s="54" t="inlineStr">
        <is>
          <t>Yok</t>
        </is>
      </c>
      <c r="I2851" s="56" t="inlineStr">
        <is>
          <t>757,06</t>
        </is>
      </c>
      <c r="J2851" s="58" t="inlineStr">
        <is>
          <t>693,30</t>
        </is>
      </c>
      <c r="K2851" s="60" t="inlineStr">
        <is>
          <t>693,29</t>
        </is>
      </c>
      <c r="L2851" s="62" t="inlineStr">
        <is>
          <t>538,54</t>
        </is>
      </c>
      <c r="M2851" s="64" t="inlineStr">
        <is>
          <t>538,53</t>
        </is>
      </c>
      <c r="N2851" s="66" t="inlineStr">
        <is>
          <t>757,06</t>
        </is>
      </c>
      <c r="O2851" s="68" t="inlineStr">
        <is>
          <t>988,00</t>
        </is>
      </c>
      <c r="P2851" s="70"/>
      <c r="Q2851" s="72" t="inlineStr">
        <is>
          <t>Evet</t>
        </is>
      </c>
      <c r="R2851" s="74" t="inlineStr">
        <is>
          <t>bh_f96cd4c710ade6760fb4bac894c25b8a</t>
        </is>
      </c>
      <c r="S2851" s="76" t="inlineStr">
        <is>
          <t>ead0c78c56fbb57ffba7d87c2b3cc255</t>
        </is>
      </c>
    </row>
    <row r="2852">
      <c r="A2852" s="40" t="inlineStr">
        <is>
          <t>Harry Potter Karakterleri Kapı Önü Paspası Kapı Paspas Kıl Koko Paspas Dış Kapı Paspası</t>
        </is>
      </c>
      <c r="B2852" s="42" t="inlineStr">
        <is>
          <t>ST154-3360</t>
        </is>
      </c>
      <c r="C2852" s="44" t="inlineStr">
        <is>
          <t>33 x 60</t>
        </is>
      </c>
      <c r="D2852" s="46" t="inlineStr">
        <is>
          <t>ST154</t>
        </is>
      </c>
      <c r="E2852" s="48" t="inlineStr">
        <is>
          <t>Kapı Önü Paspası</t>
        </is>
      </c>
      <c r="F2852" s="50" t="inlineStr">
        <is>
          <t>Paspas Yap</t>
        </is>
      </c>
      <c r="G2852" s="52" t="n">
        <v>999.0</v>
      </c>
      <c r="H2852" s="54" t="inlineStr">
        <is>
          <t>Yok</t>
        </is>
      </c>
      <c r="I2852" s="56" t="inlineStr">
        <is>
          <t>690,46</t>
        </is>
      </c>
      <c r="J2852" s="58" t="inlineStr">
        <is>
          <t>641,52</t>
        </is>
      </c>
      <c r="K2852" s="60" t="inlineStr">
        <is>
          <t>641,51</t>
        </is>
      </c>
      <c r="L2852" s="62" t="inlineStr">
        <is>
          <t>522,21</t>
        </is>
      </c>
      <c r="M2852" s="64" t="inlineStr">
        <is>
          <t>522,20</t>
        </is>
      </c>
      <c r="N2852" s="66" t="inlineStr">
        <is>
          <t>690,46</t>
        </is>
      </c>
      <c r="O2852" s="68" t="inlineStr">
        <is>
          <t>799,00</t>
        </is>
      </c>
      <c r="P2852" s="70"/>
      <c r="Q2852" s="72" t="inlineStr">
        <is>
          <t>Evet</t>
        </is>
      </c>
      <c r="R2852" s="74" t="inlineStr">
        <is>
          <t>bh_6db86dba3f034f06bad9940d6ea55010</t>
        </is>
      </c>
      <c r="S2852" s="76" t="inlineStr">
        <is>
          <t>ead0c78c56fbb57ffba7d87c2b3cc255</t>
        </is>
      </c>
    </row>
    <row r="2853">
      <c r="A2853" s="40" t="inlineStr">
        <is>
          <t>Harry Potter Karakterleri Kapı Önü Paspası Kapı Paspas Kıl Koko Paspas Dış Kapı Paspası</t>
        </is>
      </c>
      <c r="B2853" s="42" t="inlineStr">
        <is>
          <t>ST154-5090</t>
        </is>
      </c>
      <c r="C2853" s="44" t="inlineStr">
        <is>
          <t>50 x 90</t>
        </is>
      </c>
      <c r="D2853" s="46" t="inlineStr">
        <is>
          <t>ST154</t>
        </is>
      </c>
      <c r="E2853" s="48" t="inlineStr">
        <is>
          <t>Kapı Önü Paspası</t>
        </is>
      </c>
      <c r="F2853" s="50" t="inlineStr">
        <is>
          <t>Paspas Yap</t>
        </is>
      </c>
      <c r="G2853" s="52" t="n">
        <v>99.0</v>
      </c>
      <c r="H2853" s="54" t="inlineStr">
        <is>
          <t>Yok</t>
        </is>
      </c>
      <c r="I2853" s="56" t="inlineStr">
        <is>
          <t>1796,88</t>
        </is>
      </c>
      <c r="J2853" s="58" t="inlineStr">
        <is>
          <t>1649,57</t>
        </is>
      </c>
      <c r="K2853" s="60" t="inlineStr">
        <is>
          <t>1649,56</t>
        </is>
      </c>
      <c r="L2853" s="62" t="inlineStr">
        <is>
          <t>1255,64</t>
        </is>
      </c>
      <c r="M2853" s="64" t="inlineStr">
        <is>
          <t>1255,63</t>
        </is>
      </c>
      <c r="N2853" s="66" t="inlineStr">
        <is>
          <t>1649,56</t>
        </is>
      </c>
      <c r="O2853" s="68" t="inlineStr">
        <is>
          <t>2199,00</t>
        </is>
      </c>
      <c r="P2853" s="70"/>
      <c r="Q2853" s="72" t="inlineStr">
        <is>
          <t>Evet</t>
        </is>
      </c>
      <c r="R2853" s="74" t="inlineStr">
        <is>
          <t>bh_16b63c40207a51270e0d09ecab8760da</t>
        </is>
      </c>
      <c r="S2853" s="76" t="inlineStr">
        <is>
          <t>ead0c78c56fbb57ffba7d87c2b3cc255</t>
        </is>
      </c>
    </row>
    <row r="2854">
      <c r="A2854" s="40" t="inlineStr">
        <is>
          <t>Dışardan Stres Getirmek Yasaktır Tam Desenli Oval Kapı Önü Paspası Koko Paspas Daire Önü Paspası</t>
        </is>
      </c>
      <c r="B2854" s="42" t="inlineStr">
        <is>
          <t>ST174-4070</t>
        </is>
      </c>
      <c r="C2854" s="44" t="inlineStr">
        <is>
          <t>40 x 70</t>
        </is>
      </c>
      <c r="D2854" s="46" t="inlineStr">
        <is>
          <t>ST174</t>
        </is>
      </c>
      <c r="E2854" s="48" t="inlineStr">
        <is>
          <t>Kapı Önü Paspası</t>
        </is>
      </c>
      <c r="F2854" s="50" t="inlineStr">
        <is>
          <t>Paspas Yap</t>
        </is>
      </c>
      <c r="G2854" s="52" t="n">
        <v>99.0</v>
      </c>
      <c r="H2854" s="54" t="inlineStr">
        <is>
          <t>Yok</t>
        </is>
      </c>
      <c r="I2854" s="56" t="inlineStr">
        <is>
          <t>1067,54</t>
        </is>
      </c>
      <c r="J2854" s="58" t="inlineStr">
        <is>
          <t>941,65</t>
        </is>
      </c>
      <c r="K2854" s="60" t="inlineStr">
        <is>
          <t>941,64</t>
        </is>
      </c>
      <c r="L2854" s="62" t="inlineStr">
        <is>
          <t>723,59</t>
        </is>
      </c>
      <c r="M2854" s="64" t="inlineStr">
        <is>
          <t>723,58</t>
        </is>
      </c>
      <c r="N2854" s="66" t="inlineStr">
        <is>
          <t>992,54</t>
        </is>
      </c>
      <c r="O2854" s="68" t="inlineStr">
        <is>
          <t>1506,00</t>
        </is>
      </c>
      <c r="P2854" s="70"/>
      <c r="Q2854" s="72" t="inlineStr">
        <is>
          <t>Evet</t>
        </is>
      </c>
      <c r="R2854" s="74" t="inlineStr">
        <is>
          <t>bh_13befe7c3b0240e2f4831f58d3f43617</t>
        </is>
      </c>
      <c r="S2854" s="76" t="inlineStr">
        <is>
          <t>ead0c78c56fbb57ffba7d87c2b3cc255</t>
        </is>
      </c>
    </row>
    <row r="2855">
      <c r="A2855" s="40" t="inlineStr">
        <is>
          <t>Dışardan Stres Getirmek Yasaktır Tam Desenli Oval Kapı Önü Paspası Koko Paspas Daire Önü Paspası</t>
        </is>
      </c>
      <c r="B2855" s="42" t="inlineStr">
        <is>
          <t>ST174-5090</t>
        </is>
      </c>
      <c r="C2855" s="44" t="inlineStr">
        <is>
          <t>50 x 90</t>
        </is>
      </c>
      <c r="D2855" s="46" t="inlineStr">
        <is>
          <t>ST174</t>
        </is>
      </c>
      <c r="E2855" s="48" t="inlineStr">
        <is>
          <t>Kapı Önü Paspası</t>
        </is>
      </c>
      <c r="F2855" s="50" t="inlineStr">
        <is>
          <t>Paspas Yap</t>
        </is>
      </c>
      <c r="G2855" s="52" t="n">
        <v>99.0</v>
      </c>
      <c r="H2855" s="54" t="inlineStr">
        <is>
          <t>Yok</t>
        </is>
      </c>
      <c r="I2855" s="56" t="inlineStr">
        <is>
          <t>1775,82</t>
        </is>
      </c>
      <c r="J2855" s="58" t="inlineStr">
        <is>
          <t>1622,63</t>
        </is>
      </c>
      <c r="K2855" s="60" t="inlineStr">
        <is>
          <t>1622,62</t>
        </is>
      </c>
      <c r="L2855" s="62" t="inlineStr">
        <is>
          <t>1213,62</t>
        </is>
      </c>
      <c r="M2855" s="64" t="inlineStr">
        <is>
          <t>1213,61</t>
        </is>
      </c>
      <c r="N2855" s="66" t="inlineStr">
        <is>
          <t>1622,62</t>
        </is>
      </c>
      <c r="O2855" s="68" t="inlineStr">
        <is>
          <t>2199,00</t>
        </is>
      </c>
      <c r="P2855" s="70"/>
      <c r="Q2855" s="72" t="inlineStr">
        <is>
          <t>Evet</t>
        </is>
      </c>
      <c r="R2855" s="74" t="inlineStr">
        <is>
          <t>bh_4ba1532228cb282a1a819cec95b7313c</t>
        </is>
      </c>
      <c r="S2855" s="76" t="inlineStr">
        <is>
          <t>ead0c78c56fbb57ffba7d87c2b3cc255</t>
        </is>
      </c>
    </row>
    <row r="2856">
      <c r="A2856" s="40" t="inlineStr">
        <is>
          <t>Desenli Yazısız Çerçeveli Kapı Önü Paspası Koko Paspas Kıl Paspas Dış Kapı Paspası Baskılı Paspas</t>
        </is>
      </c>
      <c r="B2856" s="42" t="inlineStr">
        <is>
          <t>ST159-3360</t>
        </is>
      </c>
      <c r="C2856" s="44" t="inlineStr">
        <is>
          <t>33 x 60</t>
        </is>
      </c>
      <c r="D2856" s="46" t="inlineStr">
        <is>
          <t>ST159</t>
        </is>
      </c>
      <c r="E2856" s="48" t="inlineStr">
        <is>
          <t>Kapı Önü Paspası</t>
        </is>
      </c>
      <c r="F2856" s="50" t="inlineStr">
        <is>
          <t>Paspas Yap</t>
        </is>
      </c>
      <c r="G2856" s="52" t="n">
        <v>999.0</v>
      </c>
      <c r="H2856" s="54" t="inlineStr">
        <is>
          <t>Yok</t>
        </is>
      </c>
      <c r="I2856" s="56" t="inlineStr">
        <is>
          <t>689,62</t>
        </is>
      </c>
      <c r="J2856" s="58" t="inlineStr">
        <is>
          <t>640,23</t>
        </is>
      </c>
      <c r="K2856" s="60" t="inlineStr">
        <is>
          <t>640,22</t>
        </is>
      </c>
      <c r="L2856" s="62" t="inlineStr">
        <is>
          <t>519,97</t>
        </is>
      </c>
      <c r="M2856" s="64" t="inlineStr">
        <is>
          <t>519,96</t>
        </is>
      </c>
      <c r="N2856" s="66" t="inlineStr">
        <is>
          <t>689,62</t>
        </is>
      </c>
      <c r="O2856" s="68" t="inlineStr">
        <is>
          <t>799,00</t>
        </is>
      </c>
      <c r="P2856" s="70"/>
      <c r="Q2856" s="72" t="inlineStr">
        <is>
          <t>Evet</t>
        </is>
      </c>
      <c r="R2856" s="74" t="inlineStr">
        <is>
          <t>bh_e366a15c5ee46dff0529104587f04066</t>
        </is>
      </c>
      <c r="S2856" s="76" t="inlineStr">
        <is>
          <t>ead0c78c56fbb57ffba7d87c2b3cc255</t>
        </is>
      </c>
    </row>
    <row r="2857">
      <c r="A2857" s="40" t="inlineStr">
        <is>
          <t>Desenli Yazısız Çerçeveli Kapı Önü Paspası Koko Paspas Kıl Paspas Dış Kapı Paspası Baskılı Paspas</t>
        </is>
      </c>
      <c r="B2857" s="42" t="inlineStr">
        <is>
          <t>ST159-5090</t>
        </is>
      </c>
      <c r="C2857" s="44" t="inlineStr">
        <is>
          <t>50 x 90</t>
        </is>
      </c>
      <c r="D2857" s="46" t="inlineStr">
        <is>
          <t>ST159</t>
        </is>
      </c>
      <c r="E2857" s="48" t="inlineStr">
        <is>
          <t>Kapı Önü Paspası</t>
        </is>
      </c>
      <c r="F2857" s="50" t="inlineStr">
        <is>
          <t>Paspas Yap</t>
        </is>
      </c>
      <c r="G2857" s="52" t="n">
        <v>98.0</v>
      </c>
      <c r="H2857" s="54" t="inlineStr">
        <is>
          <t>Yok</t>
        </is>
      </c>
      <c r="I2857" s="56" t="inlineStr">
        <is>
          <t>1760,83</t>
        </is>
      </c>
      <c r="J2857" s="58" t="inlineStr">
        <is>
          <t>1603,72</t>
        </is>
      </c>
      <c r="K2857" s="60" t="inlineStr">
        <is>
          <t>1603,71</t>
        </is>
      </c>
      <c r="L2857" s="62" t="inlineStr">
        <is>
          <t>1184,87</t>
        </is>
      </c>
      <c r="M2857" s="64" t="inlineStr">
        <is>
          <t>1184,86</t>
        </is>
      </c>
      <c r="N2857" s="66" t="inlineStr">
        <is>
          <t>1603,71</t>
        </is>
      </c>
      <c r="O2857" s="68" t="inlineStr">
        <is>
          <t>2199,00</t>
        </is>
      </c>
      <c r="P2857" s="70"/>
      <c r="Q2857" s="72" t="inlineStr">
        <is>
          <t>Evet</t>
        </is>
      </c>
      <c r="R2857" s="74" t="inlineStr">
        <is>
          <t>bh_ed64487e9cabd2031252148feb28bb33</t>
        </is>
      </c>
      <c r="S2857" s="76" t="inlineStr">
        <is>
          <t>ead0c78c56fbb57ffba7d87c2b3cc255</t>
        </is>
      </c>
    </row>
    <row r="2858">
      <c r="A2858" s="40" t="inlineStr">
        <is>
          <t>Desenli Yazısız Çerçeveli Kapı Önü Paspası Koko Paspas Kıl Paspas Dış Kapı Paspası Baskılı Paspas</t>
        </is>
      </c>
      <c r="B2858" s="42" t="inlineStr">
        <is>
          <t>ST159-4070</t>
        </is>
      </c>
      <c r="C2858" s="44" t="inlineStr">
        <is>
          <t>40 x 70</t>
        </is>
      </c>
      <c r="D2858" s="46" t="inlineStr">
        <is>
          <t>ST159</t>
        </is>
      </c>
      <c r="E2858" s="48" t="inlineStr">
        <is>
          <t>Kapı Önü Paspası</t>
        </is>
      </c>
      <c r="F2858" s="50" t="inlineStr">
        <is>
          <t>Paspas Yap</t>
        </is>
      </c>
      <c r="G2858" s="52" t="n">
        <v>99.0</v>
      </c>
      <c r="H2858" s="54" t="inlineStr">
        <is>
          <t>Yok</t>
        </is>
      </c>
      <c r="I2858" s="56" t="inlineStr">
        <is>
          <t>1183,05</t>
        </is>
      </c>
      <c r="J2858" s="58" t="inlineStr">
        <is>
          <t>1071,28</t>
        </is>
      </c>
      <c r="K2858" s="60" t="inlineStr">
        <is>
          <t>1071,27</t>
        </is>
      </c>
      <c r="L2858" s="62" t="inlineStr">
        <is>
          <t>775,47</t>
        </is>
      </c>
      <c r="M2858" s="64" t="inlineStr">
        <is>
          <t>775,46</t>
        </is>
      </c>
      <c r="N2858" s="66" t="inlineStr">
        <is>
          <t>1238,54</t>
        </is>
      </c>
      <c r="O2858" s="68" t="inlineStr">
        <is>
          <t>1506,00</t>
        </is>
      </c>
      <c r="P2858" s="70"/>
      <c r="Q2858" s="72" t="inlineStr">
        <is>
          <t>Hayır</t>
        </is>
      </c>
      <c r="R2858" s="74"/>
      <c r="S2858" s="76" t="inlineStr">
        <is>
          <t>ead0c78c56fbb57ffba7d87c2b3cc255</t>
        </is>
      </c>
    </row>
    <row r="2859">
      <c r="A2859" s="40" t="inlineStr">
        <is>
          <t>Desenli Yazısız Çerçeveli Kapı Önü Paspası Koko Paspas Kıl Paspas Dış Kapı Paspası Baskılı Paspas</t>
        </is>
      </c>
      <c r="B2859" s="42" t="inlineStr">
        <is>
          <t>ST159-4060</t>
        </is>
      </c>
      <c r="C2859" s="44" t="inlineStr">
        <is>
          <t>40 x 60</t>
        </is>
      </c>
      <c r="D2859" s="46" t="inlineStr">
        <is>
          <t>ST159</t>
        </is>
      </c>
      <c r="E2859" s="48" t="inlineStr">
        <is>
          <t>Kapı Önü Paspası</t>
        </is>
      </c>
      <c r="F2859" s="50" t="inlineStr">
        <is>
          <t>Paspas Yap</t>
        </is>
      </c>
      <c r="G2859" s="52" t="n">
        <v>997.0</v>
      </c>
      <c r="H2859" s="54" t="inlineStr">
        <is>
          <t>Yok</t>
        </is>
      </c>
      <c r="I2859" s="56" t="inlineStr">
        <is>
          <t>738,53</t>
        </is>
      </c>
      <c r="J2859" s="58" t="inlineStr">
        <is>
          <t>672,17</t>
        </is>
      </c>
      <c r="K2859" s="60" t="inlineStr">
        <is>
          <t>672,16</t>
        </is>
      </c>
      <c r="L2859" s="62" t="inlineStr">
        <is>
          <t>506,57</t>
        </is>
      </c>
      <c r="M2859" s="64" t="inlineStr">
        <is>
          <t>506,56</t>
        </is>
      </c>
      <c r="N2859" s="66" t="inlineStr">
        <is>
          <t>738,53</t>
        </is>
      </c>
      <c r="O2859" s="68" t="inlineStr">
        <is>
          <t>988,00</t>
        </is>
      </c>
      <c r="P2859" s="70"/>
      <c r="Q2859" s="72" t="inlineStr">
        <is>
          <t>Evet</t>
        </is>
      </c>
      <c r="R2859" s="74" t="inlineStr">
        <is>
          <t>bh_e167a600bdd3aac891d17790b9518de0</t>
        </is>
      </c>
      <c r="S2859" s="76" t="inlineStr">
        <is>
          <t>ead0c78c56fbb57ffba7d87c2b3cc255</t>
        </is>
      </c>
    </row>
    <row r="2860">
      <c r="A2860" s="40" t="inlineStr">
        <is>
          <t>Balonlu Ev Hoş Geldiniz Oval Kapı Önü Paspası Koko Paspas Kıl Paspas Dış Kapı Paspası Baskılı Paspas</t>
        </is>
      </c>
      <c r="B2860" s="42" t="inlineStr">
        <is>
          <t>ST176-4070</t>
        </is>
      </c>
      <c r="C2860" s="44" t="inlineStr">
        <is>
          <t>40 x 70</t>
        </is>
      </c>
      <c r="D2860" s="46" t="inlineStr">
        <is>
          <t>ST176</t>
        </is>
      </c>
      <c r="E2860" s="48" t="inlineStr">
        <is>
          <t>Kapı Önü Paspası</t>
        </is>
      </c>
      <c r="F2860" s="50" t="inlineStr">
        <is>
          <t>Paspas Yap</t>
        </is>
      </c>
      <c r="G2860" s="52" t="n">
        <v>99.0</v>
      </c>
      <c r="H2860" s="54" t="inlineStr">
        <is>
          <t>Yok</t>
        </is>
      </c>
      <c r="I2860" s="56" t="inlineStr">
        <is>
          <t>1067,89</t>
        </is>
      </c>
      <c r="J2860" s="58" t="inlineStr">
        <is>
          <t>943,99</t>
        </is>
      </c>
      <c r="K2860" s="60" t="inlineStr">
        <is>
          <t>943,98</t>
        </is>
      </c>
      <c r="L2860" s="62" t="inlineStr">
        <is>
          <t>711,40</t>
        </is>
      </c>
      <c r="M2860" s="64" t="inlineStr">
        <is>
          <t>711,39</t>
        </is>
      </c>
      <c r="N2860" s="66" t="inlineStr">
        <is>
          <t>943,98</t>
        </is>
      </c>
      <c r="O2860" s="68" t="inlineStr">
        <is>
          <t>1506,00</t>
        </is>
      </c>
      <c r="P2860" s="70"/>
      <c r="Q2860" s="72" t="inlineStr">
        <is>
          <t>Evet</t>
        </is>
      </c>
      <c r="R2860" s="74" t="inlineStr">
        <is>
          <t>bh_001a2ff7df95c7d2b46f3a35834427ae</t>
        </is>
      </c>
      <c r="S2860" s="76" t="inlineStr">
        <is>
          <t>ead0c78c56fbb57ffba7d87c2b3cc255</t>
        </is>
      </c>
    </row>
    <row r="2861">
      <c r="A2861" s="40" t="inlineStr">
        <is>
          <t>Balonlu Ev Hoş Geldiniz Oval Kapı Önü Paspası Koko Paspas Kıl Paspas Dış Kapı Paspası Baskılı Paspas</t>
        </is>
      </c>
      <c r="B2861" s="42" t="inlineStr">
        <is>
          <t>ST176-5090</t>
        </is>
      </c>
      <c r="C2861" s="44" t="inlineStr">
        <is>
          <t>50 x 90</t>
        </is>
      </c>
      <c r="D2861" s="46" t="inlineStr">
        <is>
          <t>ST176</t>
        </is>
      </c>
      <c r="E2861" s="48" t="inlineStr">
        <is>
          <t>Kapı Önü Paspası</t>
        </is>
      </c>
      <c r="F2861" s="50" t="inlineStr">
        <is>
          <t>Paspas Yap</t>
        </is>
      </c>
      <c r="G2861" s="52" t="n">
        <v>99.0</v>
      </c>
      <c r="H2861" s="54" t="inlineStr">
        <is>
          <t>Yok</t>
        </is>
      </c>
      <c r="I2861" s="56" t="inlineStr">
        <is>
          <t>1819,85</t>
        </is>
      </c>
      <c r="J2861" s="58" t="inlineStr">
        <is>
          <t>1677,28</t>
        </is>
      </c>
      <c r="K2861" s="60" t="inlineStr">
        <is>
          <t>1677,27</t>
        </is>
      </c>
      <c r="L2861" s="62" t="inlineStr">
        <is>
          <t>1296,60</t>
        </is>
      </c>
      <c r="M2861" s="64" t="inlineStr">
        <is>
          <t>1296,59</t>
        </is>
      </c>
      <c r="N2861" s="66" t="inlineStr">
        <is>
          <t>1677,27</t>
        </is>
      </c>
      <c r="O2861" s="68" t="inlineStr">
        <is>
          <t>2199,00</t>
        </is>
      </c>
      <c r="P2861" s="70"/>
      <c r="Q2861" s="72" t="inlineStr">
        <is>
          <t>Evet</t>
        </is>
      </c>
      <c r="R2861" s="74" t="inlineStr">
        <is>
          <t>bh_98d1b7bfe11f989863ddc77f05978f6e</t>
        </is>
      </c>
      <c r="S2861" s="76" t="inlineStr">
        <is>
          <t>ead0c78c56fbb57ffba7d87c2b3cc255</t>
        </is>
      </c>
    </row>
    <row r="2862">
      <c r="A2862" s="40" t="inlineStr">
        <is>
          <t>Çerçeveli Hoş Geldiniz Kapı Önü Paspası Koko Kıl Paspas Baskılı Paspas Kalın Dış Kapı Paspası</t>
        </is>
      </c>
      <c r="B2862" s="42" t="inlineStr">
        <is>
          <t>ST153-4060</t>
        </is>
      </c>
      <c r="C2862" s="44" t="inlineStr">
        <is>
          <t>40 x 60</t>
        </is>
      </c>
      <c r="D2862" s="46" t="inlineStr">
        <is>
          <t>ST153</t>
        </is>
      </c>
      <c r="E2862" s="48" t="inlineStr">
        <is>
          <t>Kapı Önü Paspası</t>
        </is>
      </c>
      <c r="F2862" s="50" t="inlineStr">
        <is>
          <t>Paspas Yap</t>
        </is>
      </c>
      <c r="G2862" s="52" t="n">
        <v>998.0</v>
      </c>
      <c r="H2862" s="54" t="inlineStr">
        <is>
          <t>Yok</t>
        </is>
      </c>
      <c r="I2862" s="56" t="inlineStr">
        <is>
          <t>748,35</t>
        </is>
      </c>
      <c r="J2862" s="58" t="inlineStr">
        <is>
          <t>677,43</t>
        </is>
      </c>
      <c r="K2862" s="60" t="inlineStr">
        <is>
          <t>677,42</t>
        </is>
      </c>
      <c r="L2862" s="62" t="inlineStr">
        <is>
          <t>508,88</t>
        </is>
      </c>
      <c r="M2862" s="64" t="inlineStr">
        <is>
          <t>508,87</t>
        </is>
      </c>
      <c r="N2862" s="66" t="inlineStr">
        <is>
          <t>748,35</t>
        </is>
      </c>
      <c r="O2862" s="68" t="inlineStr">
        <is>
          <t>988,00</t>
        </is>
      </c>
      <c r="P2862" s="70"/>
      <c r="Q2862" s="72" t="inlineStr">
        <is>
          <t>Evet</t>
        </is>
      </c>
      <c r="R2862" s="74" t="inlineStr">
        <is>
          <t>bh_ecabefc9bdd502be6e340f644b841858</t>
        </is>
      </c>
      <c r="S2862" s="76" t="inlineStr">
        <is>
          <t>ead0c78c56fbb57ffba7d87c2b3cc255</t>
        </is>
      </c>
    </row>
    <row r="2863">
      <c r="A2863" s="40" t="inlineStr">
        <is>
          <t>Çerçeveli Hoş Geldiniz Kapı Önü Paspası Koko Kıl Paspas Baskılı Paspas Kalın Dış Kapı Paspası</t>
        </is>
      </c>
      <c r="B2863" s="42" t="inlineStr">
        <is>
          <t>ST153-4070</t>
        </is>
      </c>
      <c r="C2863" s="44" t="inlineStr">
        <is>
          <t>40 x 70</t>
        </is>
      </c>
      <c r="D2863" s="46" t="inlineStr">
        <is>
          <t>ST153</t>
        </is>
      </c>
      <c r="E2863" s="48" t="inlineStr">
        <is>
          <t>Kapı Önü Paspası</t>
        </is>
      </c>
      <c r="F2863" s="50" t="inlineStr">
        <is>
          <t>Paspas Yap</t>
        </is>
      </c>
      <c r="G2863" s="52" t="n">
        <v>99.0</v>
      </c>
      <c r="H2863" s="54" t="inlineStr">
        <is>
          <t>Yok</t>
        </is>
      </c>
      <c r="I2863" s="56" t="inlineStr">
        <is>
          <t>1024,52</t>
        </is>
      </c>
      <c r="J2863" s="58" t="inlineStr">
        <is>
          <t>899,61</t>
        </is>
      </c>
      <c r="K2863" s="60" t="inlineStr">
        <is>
          <t>899,60</t>
        </is>
      </c>
      <c r="L2863" s="62" t="inlineStr">
        <is>
          <t>730,40</t>
        </is>
      </c>
      <c r="M2863" s="64" t="inlineStr">
        <is>
          <t>730,39</t>
        </is>
      </c>
      <c r="N2863" s="66" t="inlineStr">
        <is>
          <t>949,52</t>
        </is>
      </c>
      <c r="O2863" s="68" t="inlineStr">
        <is>
          <t>1506,00</t>
        </is>
      </c>
      <c r="P2863" s="70"/>
      <c r="Q2863" s="72" t="inlineStr">
        <is>
          <t>Evet</t>
        </is>
      </c>
      <c r="R2863" s="74" t="inlineStr">
        <is>
          <t>bh_ce5ab421ec8ae7c3bbf12c2c4513dbb4</t>
        </is>
      </c>
      <c r="S2863" s="76" t="inlineStr">
        <is>
          <t>ead0c78c56fbb57ffba7d87c2b3cc255</t>
        </is>
      </c>
    </row>
    <row r="2864">
      <c r="A2864" s="40" t="inlineStr">
        <is>
          <t>Çerçeveli Hoş Geldiniz Kapı Önü Paspası Koko Kıl Paspas Baskılı Paspas Kalın Dış Kapı Paspası</t>
        </is>
      </c>
      <c r="B2864" s="42" t="inlineStr">
        <is>
          <t>ST153-5090</t>
        </is>
      </c>
      <c r="C2864" s="44" t="inlineStr">
        <is>
          <t>50 x 90</t>
        </is>
      </c>
      <c r="D2864" s="46" t="inlineStr">
        <is>
          <t>ST153</t>
        </is>
      </c>
      <c r="E2864" s="48" t="inlineStr">
        <is>
          <t>Kapı Önü Paspası</t>
        </is>
      </c>
      <c r="F2864" s="50" t="inlineStr">
        <is>
          <t>Paspas Yap</t>
        </is>
      </c>
      <c r="G2864" s="52" t="n">
        <v>99.0</v>
      </c>
      <c r="H2864" s="54" t="inlineStr">
        <is>
          <t>Yok</t>
        </is>
      </c>
      <c r="I2864" s="56" t="inlineStr">
        <is>
          <t>1763,35</t>
        </is>
      </c>
      <c r="J2864" s="58" t="inlineStr">
        <is>
          <t>1604,49</t>
        </is>
      </c>
      <c r="K2864" s="60" t="inlineStr">
        <is>
          <t>1604,48</t>
        </is>
      </c>
      <c r="L2864" s="62" t="inlineStr">
        <is>
          <t>1181,18</t>
        </is>
      </c>
      <c r="M2864" s="64" t="inlineStr">
        <is>
          <t>1181,17</t>
        </is>
      </c>
      <c r="N2864" s="66" t="inlineStr">
        <is>
          <t>1604,48</t>
        </is>
      </c>
      <c r="O2864" s="68" t="inlineStr">
        <is>
          <t>2199,00</t>
        </is>
      </c>
      <c r="P2864" s="70"/>
      <c r="Q2864" s="72" t="inlineStr">
        <is>
          <t>Evet</t>
        </is>
      </c>
      <c r="R2864" s="74" t="inlineStr">
        <is>
          <t>bh_839fba2154858147662bf5411894ce07</t>
        </is>
      </c>
      <c r="S2864" s="76" t="inlineStr">
        <is>
          <t>ead0c78c56fbb57ffba7d87c2b3cc255</t>
        </is>
      </c>
    </row>
    <row r="2865">
      <c r="A2865" s="40" t="inlineStr">
        <is>
          <t>Çerçeveli Hoş Geldiniz Kapı Önü Paspası Koko Kıl Paspas Baskılı Paspas Kalın Dış Kapı Paspası</t>
        </is>
      </c>
      <c r="B2865" s="42" t="inlineStr">
        <is>
          <t>ST153-3360</t>
        </is>
      </c>
      <c r="C2865" s="44" t="inlineStr">
        <is>
          <t>33 x 60</t>
        </is>
      </c>
      <c r="D2865" s="46" t="inlineStr">
        <is>
          <t>ST153</t>
        </is>
      </c>
      <c r="E2865" s="48" t="inlineStr">
        <is>
          <t>Kapı Önü Paspası</t>
        </is>
      </c>
      <c r="F2865" s="50" t="inlineStr">
        <is>
          <t>Paspas Yap</t>
        </is>
      </c>
      <c r="G2865" s="52" t="n">
        <v>999.0</v>
      </c>
      <c r="H2865" s="54" t="inlineStr">
        <is>
          <t>Yok</t>
        </is>
      </c>
      <c r="I2865" s="56" t="inlineStr">
        <is>
          <t>690,46</t>
        </is>
      </c>
      <c r="J2865" s="58" t="inlineStr">
        <is>
          <t>641,52</t>
        </is>
      </c>
      <c r="K2865" s="60" t="inlineStr">
        <is>
          <t>641,51</t>
        </is>
      </c>
      <c r="L2865" s="62" t="inlineStr">
        <is>
          <t>522,21</t>
        </is>
      </c>
      <c r="M2865" s="64" t="inlineStr">
        <is>
          <t>522,20</t>
        </is>
      </c>
      <c r="N2865" s="66" t="inlineStr">
        <is>
          <t>690,46</t>
        </is>
      </c>
      <c r="O2865" s="68" t="inlineStr">
        <is>
          <t>799,00</t>
        </is>
      </c>
      <c r="P2865" s="70"/>
      <c r="Q2865" s="72" t="inlineStr">
        <is>
          <t>Evet</t>
        </is>
      </c>
      <c r="R2865" s="74" t="inlineStr">
        <is>
          <t>bh_d8e29edd162b8d60592987ba39c170aa</t>
        </is>
      </c>
      <c r="S2865" s="76" t="inlineStr">
        <is>
          <t>ead0c78c56fbb57ffba7d87c2b3cc255</t>
        </is>
      </c>
    </row>
    <row r="2866">
      <c r="A2866" s="40" t="inlineStr">
        <is>
          <t>Hoş Geldiniz Oval Çerçeveli Kapı Önü Paspası Koko Paspas Kıl Paspas Giriş Paspası</t>
        </is>
      </c>
      <c r="B2866" s="42" t="inlineStr">
        <is>
          <t>ST167-4070</t>
        </is>
      </c>
      <c r="C2866" s="44" t="inlineStr">
        <is>
          <t>40 x 70</t>
        </is>
      </c>
      <c r="D2866" s="46" t="inlineStr">
        <is>
          <t>ST167</t>
        </is>
      </c>
      <c r="E2866" s="48" t="inlineStr">
        <is>
          <t>Kapı Önü Paspası</t>
        </is>
      </c>
      <c r="F2866" s="50" t="inlineStr">
        <is>
          <t>Paspas Yap</t>
        </is>
      </c>
      <c r="G2866" s="52" t="n">
        <v>99.0</v>
      </c>
      <c r="H2866" s="54" t="inlineStr">
        <is>
          <t>Yok</t>
        </is>
      </c>
      <c r="I2866" s="56" t="inlineStr">
        <is>
          <t>951,02</t>
        </is>
      </c>
      <c r="J2866" s="58" t="inlineStr">
        <is>
          <t>824,02</t>
        </is>
      </c>
      <c r="K2866" s="60" t="inlineStr">
        <is>
          <t>824,01</t>
        </is>
      </c>
      <c r="L2866" s="62" t="inlineStr">
        <is>
          <t>674,95</t>
        </is>
      </c>
      <c r="M2866" s="64" t="inlineStr">
        <is>
          <t>674,94</t>
        </is>
      </c>
      <c r="N2866" s="66" t="inlineStr">
        <is>
          <t>951,02</t>
        </is>
      </c>
      <c r="O2866" s="68" t="inlineStr">
        <is>
          <t>1506,00</t>
        </is>
      </c>
      <c r="P2866" s="70"/>
      <c r="Q2866" s="72" t="inlineStr">
        <is>
          <t>Evet</t>
        </is>
      </c>
      <c r="R2866" s="74" t="inlineStr">
        <is>
          <t>bh_cb0bc9a6d1ec85975d3253bf8d636107</t>
        </is>
      </c>
      <c r="S2866" s="76" t="inlineStr">
        <is>
          <t>ead0c78c56fbb57ffba7d87c2b3cc255</t>
        </is>
      </c>
    </row>
    <row r="2867">
      <c r="A2867" s="40" t="inlineStr">
        <is>
          <t>Hoş Geldiniz Oval Çerçeveli Kapı Önü Paspası Koko Paspas Kıl Paspas Giriş Paspası</t>
        </is>
      </c>
      <c r="B2867" s="42" t="inlineStr">
        <is>
          <t>ST167-5090</t>
        </is>
      </c>
      <c r="C2867" s="44" t="inlineStr">
        <is>
          <t>50 x 90</t>
        </is>
      </c>
      <c r="D2867" s="46" t="inlineStr">
        <is>
          <t>ST167</t>
        </is>
      </c>
      <c r="E2867" s="48" t="inlineStr">
        <is>
          <t>Kapı Önü Paspası</t>
        </is>
      </c>
      <c r="F2867" s="50" t="inlineStr">
        <is>
          <t>Paspas Yap</t>
        </is>
      </c>
      <c r="G2867" s="52" t="n">
        <v>99.0</v>
      </c>
      <c r="H2867" s="54" t="inlineStr">
        <is>
          <t>Yok</t>
        </is>
      </c>
      <c r="I2867" s="56" t="inlineStr">
        <is>
          <t>1684,15</t>
        </is>
      </c>
      <c r="J2867" s="58" t="inlineStr">
        <is>
          <t>1509,28</t>
        </is>
      </c>
      <c r="K2867" s="60" t="inlineStr">
        <is>
          <t>1509,27</t>
        </is>
      </c>
      <c r="L2867" s="62" t="inlineStr">
        <is>
          <t>1057,36</t>
        </is>
      </c>
      <c r="M2867" s="64" t="inlineStr">
        <is>
          <t>1057,35</t>
        </is>
      </c>
      <c r="N2867" s="66" t="inlineStr">
        <is>
          <t>1509,27</t>
        </is>
      </c>
      <c r="O2867" s="68" t="inlineStr">
        <is>
          <t>2199,00</t>
        </is>
      </c>
      <c r="P2867" s="70"/>
      <c r="Q2867" s="72" t="inlineStr">
        <is>
          <t>Evet</t>
        </is>
      </c>
      <c r="R2867" s="74" t="inlineStr">
        <is>
          <t>bh_c0ae2bccaef7a67e5989daeb1738ae9d</t>
        </is>
      </c>
      <c r="S2867" s="76" t="inlineStr">
        <is>
          <t>ead0c78c56fbb57ffba7d87c2b3cc255</t>
        </is>
      </c>
    </row>
    <row r="2868">
      <c r="A2868" s="40" t="inlineStr">
        <is>
          <t>Yeşil Yoncalı Evimize Hoş Geldiniz Kapı Önü Paspası Koko Paspas Ev Için Paspas</t>
        </is>
      </c>
      <c r="B2868" s="42" t="inlineStr">
        <is>
          <t>ST161-4060</t>
        </is>
      </c>
      <c r="C2868" s="44" t="inlineStr">
        <is>
          <t>40 x 60</t>
        </is>
      </c>
      <c r="D2868" s="46" t="inlineStr">
        <is>
          <t>ST161</t>
        </is>
      </c>
      <c r="E2868" s="48" t="inlineStr">
        <is>
          <t>Kapı Önü Paspası</t>
        </is>
      </c>
      <c r="F2868" s="50" t="inlineStr">
        <is>
          <t>Paspas Yap</t>
        </is>
      </c>
      <c r="G2868" s="52" t="n">
        <v>998.0</v>
      </c>
      <c r="H2868" s="54" t="inlineStr">
        <is>
          <t>Yok</t>
        </is>
      </c>
      <c r="I2868" s="56" t="inlineStr">
        <is>
          <t>768,53</t>
        </is>
      </c>
      <c r="J2868" s="58" t="inlineStr">
        <is>
          <t>710,29</t>
        </is>
      </c>
      <c r="K2868" s="60" t="inlineStr">
        <is>
          <t>710,28</t>
        </is>
      </c>
      <c r="L2868" s="62" t="inlineStr">
        <is>
          <t>567,88</t>
        </is>
      </c>
      <c r="M2868" s="64" t="inlineStr">
        <is>
          <t>567,87</t>
        </is>
      </c>
      <c r="N2868" s="66" t="inlineStr">
        <is>
          <t>768,53</t>
        </is>
      </c>
      <c r="O2868" s="68" t="inlineStr">
        <is>
          <t>988,00</t>
        </is>
      </c>
      <c r="P2868" s="70"/>
      <c r="Q2868" s="72" t="inlineStr">
        <is>
          <t>Evet</t>
        </is>
      </c>
      <c r="R2868" s="74" t="inlineStr">
        <is>
          <t>bh_2a74793e4854912e1a3748df6f3c95e5</t>
        </is>
      </c>
      <c r="S2868" s="76" t="inlineStr">
        <is>
          <t>ead0c78c56fbb57ffba7d87c2b3cc255</t>
        </is>
      </c>
    </row>
    <row r="2869">
      <c r="A2869" s="40" t="inlineStr">
        <is>
          <t>Yeşil Yoncalı Evimize Hoş Geldiniz Kapı Önü Paspası Koko Paspas Ev Için Paspas</t>
        </is>
      </c>
      <c r="B2869" s="42" t="inlineStr">
        <is>
          <t>ST161-3360</t>
        </is>
      </c>
      <c r="C2869" s="44" t="inlineStr">
        <is>
          <t>33 x 60</t>
        </is>
      </c>
      <c r="D2869" s="46" t="inlineStr">
        <is>
          <t>ST161</t>
        </is>
      </c>
      <c r="E2869" s="48" t="inlineStr">
        <is>
          <t>Kapı Önü Paspası</t>
        </is>
      </c>
      <c r="F2869" s="50" t="inlineStr">
        <is>
          <t>Paspas Yap</t>
        </is>
      </c>
      <c r="G2869" s="52" t="n">
        <v>999.0</v>
      </c>
      <c r="H2869" s="54" t="inlineStr">
        <is>
          <t>Yok</t>
        </is>
      </c>
      <c r="I2869" s="56" t="inlineStr">
        <is>
          <t>692,85</t>
        </is>
      </c>
      <c r="J2869" s="58" t="inlineStr">
        <is>
          <t>643,62</t>
        </is>
      </c>
      <c r="K2869" s="60" t="inlineStr">
        <is>
          <t>643,61</t>
        </is>
      </c>
      <c r="L2869" s="62" t="inlineStr">
        <is>
          <t>525,51</t>
        </is>
      </c>
      <c r="M2869" s="64" t="inlineStr">
        <is>
          <t>525,50</t>
        </is>
      </c>
      <c r="N2869" s="66" t="inlineStr">
        <is>
          <t>692,85</t>
        </is>
      </c>
      <c r="O2869" s="68" t="inlineStr">
        <is>
          <t>799,00</t>
        </is>
      </c>
      <c r="P2869" s="70"/>
      <c r="Q2869" s="72" t="inlineStr">
        <is>
          <t>Evet</t>
        </is>
      </c>
      <c r="R2869" s="74" t="inlineStr">
        <is>
          <t>bh_29435fdf440b41b9c013cdbc7f835b14</t>
        </is>
      </c>
      <c r="S2869" s="76" t="inlineStr">
        <is>
          <t>ead0c78c56fbb57ffba7d87c2b3cc255</t>
        </is>
      </c>
    </row>
    <row r="2870">
      <c r="A2870" s="40" t="inlineStr">
        <is>
          <t>Yeşil Yoncalı Evimize Hoş Geldiniz Kapı Önü Paspası Koko Paspas Ev Için Paspas</t>
        </is>
      </c>
      <c r="B2870" s="42" t="inlineStr">
        <is>
          <t>ST161-5090</t>
        </is>
      </c>
      <c r="C2870" s="44" t="inlineStr">
        <is>
          <t>50 x 90</t>
        </is>
      </c>
      <c r="D2870" s="46" t="inlineStr">
        <is>
          <t>ST161</t>
        </is>
      </c>
      <c r="E2870" s="48" t="inlineStr">
        <is>
          <t>Kapı Önü Paspası</t>
        </is>
      </c>
      <c r="F2870" s="50" t="inlineStr">
        <is>
          <t>Paspas Yap</t>
        </is>
      </c>
      <c r="G2870" s="52" t="n">
        <v>98.0</v>
      </c>
      <c r="H2870" s="54" t="inlineStr">
        <is>
          <t>Yok</t>
        </is>
      </c>
      <c r="I2870" s="56" t="inlineStr">
        <is>
          <t>1789,48</t>
        </is>
      </c>
      <c r="J2870" s="58" t="inlineStr">
        <is>
          <t>1635,17</t>
        </is>
      </c>
      <c r="K2870" s="60" t="inlineStr">
        <is>
          <t>1635,16</t>
        </is>
      </c>
      <c r="L2870" s="62" t="inlineStr">
        <is>
          <t>1223,17</t>
        </is>
      </c>
      <c r="M2870" s="64" t="inlineStr">
        <is>
          <t>1223,16</t>
        </is>
      </c>
      <c r="N2870" s="66" t="inlineStr">
        <is>
          <t>1635,16</t>
        </is>
      </c>
      <c r="O2870" s="68" t="inlineStr">
        <is>
          <t>2199,00</t>
        </is>
      </c>
      <c r="P2870" s="70"/>
      <c r="Q2870" s="72" t="inlineStr">
        <is>
          <t>Evet</t>
        </is>
      </c>
      <c r="R2870" s="74" t="inlineStr">
        <is>
          <t>bh_eaa4cd67526d252a8fd51790210bfd86</t>
        </is>
      </c>
      <c r="S2870" s="76" t="inlineStr">
        <is>
          <t>ead0c78c56fbb57ffba7d87c2b3cc255</t>
        </is>
      </c>
    </row>
    <row r="2871">
      <c r="A2871" s="40" t="inlineStr">
        <is>
          <t>Yeşil Yoncalı Evimize Hoş Geldiniz Kapı Önü Paspası Koko Paspas Ev Için Paspas</t>
        </is>
      </c>
      <c r="B2871" s="42" t="inlineStr">
        <is>
          <t>ST161-4070</t>
        </is>
      </c>
      <c r="C2871" s="44" t="inlineStr">
        <is>
          <t>40 x 70</t>
        </is>
      </c>
      <c r="D2871" s="46" t="inlineStr">
        <is>
          <t>ST161</t>
        </is>
      </c>
      <c r="E2871" s="48" t="inlineStr">
        <is>
          <t>Kapı Önü Paspası</t>
        </is>
      </c>
      <c r="F2871" s="50" t="inlineStr">
        <is>
          <t>Paspas Yap</t>
        </is>
      </c>
      <c r="G2871" s="52" t="n">
        <v>99.0</v>
      </c>
      <c r="H2871" s="54" t="inlineStr">
        <is>
          <t>Yok</t>
        </is>
      </c>
      <c r="I2871" s="56" t="inlineStr">
        <is>
          <t>1113,87</t>
        </is>
      </c>
      <c r="J2871" s="58" t="inlineStr">
        <is>
          <t>988,11</t>
        </is>
      </c>
      <c r="K2871" s="60" t="inlineStr">
        <is>
          <t>988,10</t>
        </is>
      </c>
      <c r="L2871" s="62" t="inlineStr">
        <is>
          <t>668,10</t>
        </is>
      </c>
      <c r="M2871" s="64" t="inlineStr">
        <is>
          <t>668,09</t>
        </is>
      </c>
      <c r="N2871" s="66" t="inlineStr">
        <is>
          <t>988,10</t>
        </is>
      </c>
      <c r="O2871" s="68" t="inlineStr">
        <is>
          <t>1506,00</t>
        </is>
      </c>
      <c r="P2871" s="70"/>
      <c r="Q2871" s="72" t="inlineStr">
        <is>
          <t>Evet</t>
        </is>
      </c>
      <c r="R2871" s="74" t="inlineStr">
        <is>
          <t>bh_a57fe6e1497af94d921ba18c283a497d</t>
        </is>
      </c>
      <c r="S2871" s="76" t="inlineStr">
        <is>
          <t>ead0c78c56fbb57ffba7d87c2b3cc255</t>
        </is>
      </c>
    </row>
    <row r="2872">
      <c r="A2872" s="40" t="inlineStr">
        <is>
          <t>Yeşil Yoncalı Dışardan Stres Getirmek Yasaktır Kapı Önü Paspası Baskılı Ev Paspası Dış Kapı Paspası</t>
        </is>
      </c>
      <c r="B2872" s="42" t="inlineStr">
        <is>
          <t>ST163-4060</t>
        </is>
      </c>
      <c r="C2872" s="44" t="inlineStr">
        <is>
          <t>40 x 60</t>
        </is>
      </c>
      <c r="D2872" s="46" t="inlineStr">
        <is>
          <t>ST163</t>
        </is>
      </c>
      <c r="E2872" s="48" t="inlineStr">
        <is>
          <t>Kapı Önü Paspası</t>
        </is>
      </c>
      <c r="F2872" s="50" t="inlineStr">
        <is>
          <t>Paspas Yap</t>
        </is>
      </c>
      <c r="G2872" s="52" t="n">
        <v>999.0</v>
      </c>
      <c r="H2872" s="54" t="inlineStr">
        <is>
          <t>Yok</t>
        </is>
      </c>
      <c r="I2872" s="56" t="inlineStr">
        <is>
          <t>757,06</t>
        </is>
      </c>
      <c r="J2872" s="58" t="inlineStr">
        <is>
          <t>693,30</t>
        </is>
      </c>
      <c r="K2872" s="60" t="inlineStr">
        <is>
          <t>693,29</t>
        </is>
      </c>
      <c r="L2872" s="62" t="inlineStr">
        <is>
          <t>538,54</t>
        </is>
      </c>
      <c r="M2872" s="64" t="inlineStr">
        <is>
          <t>538,53</t>
        </is>
      </c>
      <c r="N2872" s="66" t="inlineStr">
        <is>
          <t>757,06</t>
        </is>
      </c>
      <c r="O2872" s="68" t="inlineStr">
        <is>
          <t>988,00</t>
        </is>
      </c>
      <c r="P2872" s="70"/>
      <c r="Q2872" s="72" t="inlineStr">
        <is>
          <t>Evet</t>
        </is>
      </c>
      <c r="R2872" s="74" t="inlineStr">
        <is>
          <t>bh_f9d212daffa51395644c843bd0c5bbdc</t>
        </is>
      </c>
      <c r="S2872" s="76" t="inlineStr">
        <is>
          <t>ead0c78c56fbb57ffba7d87c2b3cc255</t>
        </is>
      </c>
    </row>
    <row r="2873">
      <c r="A2873" s="40" t="inlineStr">
        <is>
          <t>Yeşil Yoncalı Dışardan Stres Getirmek Yasaktır Kapı Önü Paspası Baskılı Ev Paspası Dış Kapı Paspası</t>
        </is>
      </c>
      <c r="B2873" s="42" t="inlineStr">
        <is>
          <t>ST163-3360</t>
        </is>
      </c>
      <c r="C2873" s="44" t="inlineStr">
        <is>
          <t>33 x 60</t>
        </is>
      </c>
      <c r="D2873" s="46" t="inlineStr">
        <is>
          <t>ST163</t>
        </is>
      </c>
      <c r="E2873" s="48" t="inlineStr">
        <is>
          <t>Kapı Önü Paspası</t>
        </is>
      </c>
      <c r="F2873" s="50" t="inlineStr">
        <is>
          <t>Paspas Yap</t>
        </is>
      </c>
      <c r="G2873" s="52" t="n">
        <v>998.0</v>
      </c>
      <c r="H2873" s="54" t="inlineStr">
        <is>
          <t>Yok</t>
        </is>
      </c>
      <c r="I2873" s="56" t="inlineStr">
        <is>
          <t>690,46</t>
        </is>
      </c>
      <c r="J2873" s="58" t="inlineStr">
        <is>
          <t>641,52</t>
        </is>
      </c>
      <c r="K2873" s="60" t="inlineStr">
        <is>
          <t>641,51</t>
        </is>
      </c>
      <c r="L2873" s="62" t="inlineStr">
        <is>
          <t>522,21</t>
        </is>
      </c>
      <c r="M2873" s="64" t="inlineStr">
        <is>
          <t>522,20</t>
        </is>
      </c>
      <c r="N2873" s="66" t="inlineStr">
        <is>
          <t>690,46</t>
        </is>
      </c>
      <c r="O2873" s="68" t="inlineStr">
        <is>
          <t>799,00</t>
        </is>
      </c>
      <c r="P2873" s="70"/>
      <c r="Q2873" s="72" t="inlineStr">
        <is>
          <t>Evet</t>
        </is>
      </c>
      <c r="R2873" s="74" t="inlineStr">
        <is>
          <t>bh_4ff7cc618b654f79b75f8c97ea0f2685</t>
        </is>
      </c>
      <c r="S2873" s="76" t="inlineStr">
        <is>
          <t>ead0c78c56fbb57ffba7d87c2b3cc255</t>
        </is>
      </c>
    </row>
    <row r="2874">
      <c r="A2874" s="40" t="inlineStr">
        <is>
          <t>Yeşil Yoncalı Dışardan Stres Getirmek Yasaktır Kapı Önü Paspası Baskılı Ev Paspası Dış Kapı Paspası</t>
        </is>
      </c>
      <c r="B2874" s="42" t="inlineStr">
        <is>
          <t>ST163-4070</t>
        </is>
      </c>
      <c r="C2874" s="44" t="inlineStr">
        <is>
          <t>40 x 70</t>
        </is>
      </c>
      <c r="D2874" s="46" t="inlineStr">
        <is>
          <t>ST163</t>
        </is>
      </c>
      <c r="E2874" s="48" t="inlineStr">
        <is>
          <t>Kapı Önü Paspası</t>
        </is>
      </c>
      <c r="F2874" s="50" t="inlineStr">
        <is>
          <t>Paspas Yap</t>
        </is>
      </c>
      <c r="G2874" s="52" t="n">
        <v>99.0</v>
      </c>
      <c r="H2874" s="54" t="inlineStr">
        <is>
          <t>Yok</t>
        </is>
      </c>
      <c r="I2874" s="56" t="inlineStr">
        <is>
          <t>1076,04</t>
        </is>
      </c>
      <c r="J2874" s="58" t="inlineStr">
        <is>
          <t>952,39</t>
        </is>
      </c>
      <c r="K2874" s="60" t="inlineStr">
        <is>
          <t>952,38</t>
        </is>
      </c>
      <c r="L2874" s="62" t="inlineStr">
        <is>
          <t>686,46</t>
        </is>
      </c>
      <c r="M2874" s="64" t="inlineStr">
        <is>
          <t>686,45</t>
        </is>
      </c>
      <c r="N2874" s="66" t="inlineStr">
        <is>
          <t>952,38</t>
        </is>
      </c>
      <c r="O2874" s="68" t="inlineStr">
        <is>
          <t>1506,00</t>
        </is>
      </c>
      <c r="P2874" s="70"/>
      <c r="Q2874" s="72" t="inlineStr">
        <is>
          <t>Evet</t>
        </is>
      </c>
      <c r="R2874" s="74" t="inlineStr">
        <is>
          <t>bh_2b13827fbb0b6d495479da84c15e3299</t>
        </is>
      </c>
      <c r="S2874" s="76" t="inlineStr">
        <is>
          <t>ead0c78c56fbb57ffba7d87c2b3cc255</t>
        </is>
      </c>
    </row>
    <row r="2875">
      <c r="A2875" s="40" t="inlineStr">
        <is>
          <t>Yeşil Yoncalı Dışardan Stres Getirmek Yasaktır Kapı Önü Paspası Baskılı Ev Paspası Dış Kapı Paspası</t>
        </is>
      </c>
      <c r="B2875" s="42" t="inlineStr">
        <is>
          <t>ST163-5090</t>
        </is>
      </c>
      <c r="C2875" s="44" t="inlineStr">
        <is>
          <t>50 x 90</t>
        </is>
      </c>
      <c r="D2875" s="46" t="inlineStr">
        <is>
          <t>ST163</t>
        </is>
      </c>
      <c r="E2875" s="48" t="inlineStr">
        <is>
          <t>Kapı Önü Paspası</t>
        </is>
      </c>
      <c r="F2875" s="50" t="inlineStr">
        <is>
          <t>Paspas Yap</t>
        </is>
      </c>
      <c r="G2875" s="52" t="n">
        <v>99.0</v>
      </c>
      <c r="H2875" s="54" t="inlineStr">
        <is>
          <t>Yok</t>
        </is>
      </c>
      <c r="I2875" s="56" t="inlineStr">
        <is>
          <t>1796,86</t>
        </is>
      </c>
      <c r="J2875" s="58" t="inlineStr">
        <is>
          <t>1648,77</t>
        </is>
      </c>
      <c r="K2875" s="60" t="inlineStr">
        <is>
          <t>1648,76</t>
        </is>
      </c>
      <c r="L2875" s="62" t="inlineStr">
        <is>
          <t>1252,68</t>
        </is>
      </c>
      <c r="M2875" s="64" t="inlineStr">
        <is>
          <t>1252,67</t>
        </is>
      </c>
      <c r="N2875" s="66" t="inlineStr">
        <is>
          <t>1648,76</t>
        </is>
      </c>
      <c r="O2875" s="68" t="inlineStr">
        <is>
          <t>2199,00</t>
        </is>
      </c>
      <c r="P2875" s="70"/>
      <c r="Q2875" s="72" t="inlineStr">
        <is>
          <t>Evet</t>
        </is>
      </c>
      <c r="R2875" s="74" t="inlineStr">
        <is>
          <t>bh_0a1675be6efa85cb24951e4e741b8a2a</t>
        </is>
      </c>
      <c r="S2875" s="76" t="inlineStr">
        <is>
          <t>ead0c78c56fbb57ffba7d87c2b3cc255</t>
        </is>
      </c>
    </row>
    <row r="2876">
      <c r="A2876" s="40" t="inlineStr">
        <is>
          <t>Hogwarts Express Çerçeveli Kapı Önü Paspası Harry Potter Paspas Koko Paspas Kıl Paspas Giriş Paspası</t>
        </is>
      </c>
      <c r="B2876" s="42" t="inlineStr">
        <is>
          <t>ST155-3360</t>
        </is>
      </c>
      <c r="C2876" s="44" t="inlineStr">
        <is>
          <t>33 x 60</t>
        </is>
      </c>
      <c r="D2876" s="46" t="inlineStr">
        <is>
          <t>ST155</t>
        </is>
      </c>
      <c r="E2876" s="48" t="inlineStr">
        <is>
          <t>Kapı Önü Paspası</t>
        </is>
      </c>
      <c r="F2876" s="50" t="inlineStr">
        <is>
          <t>Paspas Yap</t>
        </is>
      </c>
      <c r="G2876" s="52" t="n">
        <v>997.0</v>
      </c>
      <c r="H2876" s="54" t="inlineStr">
        <is>
          <t>Yok</t>
        </is>
      </c>
      <c r="I2876" s="56" t="inlineStr">
        <is>
          <t>660,97</t>
        </is>
      </c>
      <c r="J2876" s="58" t="inlineStr">
        <is>
          <t>604,03</t>
        </is>
      </c>
      <c r="K2876" s="60" t="inlineStr">
        <is>
          <t>604,02</t>
        </is>
      </c>
      <c r="L2876" s="62" t="inlineStr">
        <is>
          <t>465,94</t>
        </is>
      </c>
      <c r="M2876" s="64" t="inlineStr">
        <is>
          <t>465,93</t>
        </is>
      </c>
      <c r="N2876" s="66" t="inlineStr">
        <is>
          <t>660,97</t>
        </is>
      </c>
      <c r="O2876" s="68" t="inlineStr">
        <is>
          <t>799,00</t>
        </is>
      </c>
      <c r="P2876" s="70"/>
      <c r="Q2876" s="72" t="inlineStr">
        <is>
          <t>Evet</t>
        </is>
      </c>
      <c r="R2876" s="74" t="inlineStr">
        <is>
          <t>bh_7289b4721ed1bcce4646d0f69d802a80</t>
        </is>
      </c>
      <c r="S2876" s="76" t="inlineStr">
        <is>
          <t>ead0c78c56fbb57ffba7d87c2b3cc255</t>
        </is>
      </c>
    </row>
    <row r="2877">
      <c r="A2877" s="40" t="inlineStr">
        <is>
          <t>Hogwarts Express Çerçeveli Kapı Önü Paspası Harry Potter Paspas Koko Paspas Kıl Paspas Giriş Paspası</t>
        </is>
      </c>
      <c r="B2877" s="42" t="inlineStr">
        <is>
          <t>ST155-4070</t>
        </is>
      </c>
      <c r="C2877" s="44" t="inlineStr">
        <is>
          <t>40 x 70</t>
        </is>
      </c>
      <c r="D2877" s="46" t="inlineStr">
        <is>
          <t>ST155</t>
        </is>
      </c>
      <c r="E2877" s="48" t="inlineStr">
        <is>
          <t>Kapı Önü Paspası</t>
        </is>
      </c>
      <c r="F2877" s="50" t="inlineStr">
        <is>
          <t>Paspas Yap</t>
        </is>
      </c>
      <c r="G2877" s="52" t="n">
        <v>96.0</v>
      </c>
      <c r="H2877" s="54" t="inlineStr">
        <is>
          <t>Yok</t>
        </is>
      </c>
      <c r="I2877" s="56" t="inlineStr">
        <is>
          <t>1078,28</t>
        </is>
      </c>
      <c r="J2877" s="58" t="inlineStr">
        <is>
          <t>950,52</t>
        </is>
      </c>
      <c r="K2877" s="60" t="inlineStr">
        <is>
          <t>950,51</t>
        </is>
      </c>
      <c r="L2877" s="62" t="inlineStr">
        <is>
          <t>731,32</t>
        </is>
      </c>
      <c r="M2877" s="64" t="inlineStr">
        <is>
          <t>731,31</t>
        </is>
      </c>
      <c r="N2877" s="66" t="inlineStr">
        <is>
          <t>950,51</t>
        </is>
      </c>
      <c r="O2877" s="68" t="inlineStr">
        <is>
          <t>1506,00</t>
        </is>
      </c>
      <c r="P2877" s="70"/>
      <c r="Q2877" s="72" t="inlineStr">
        <is>
          <t>Evet</t>
        </is>
      </c>
      <c r="R2877" s="74" t="inlineStr">
        <is>
          <t>bh_44bf14a9724c53295e3767ad9814a898</t>
        </is>
      </c>
      <c r="S2877" s="76" t="inlineStr">
        <is>
          <t>ead0c78c56fbb57ffba7d87c2b3cc255</t>
        </is>
      </c>
    </row>
    <row r="2878">
      <c r="A2878" s="40" t="inlineStr">
        <is>
          <t>Hogwarts Express Çerçeveli Kapı Önü Paspası Harry Potter Paspas Koko Paspas Kıl Paspas Giriş Paspası</t>
        </is>
      </c>
      <c r="B2878" s="42" t="inlineStr">
        <is>
          <t>ST155-5090</t>
        </is>
      </c>
      <c r="C2878" s="44" t="inlineStr">
        <is>
          <t>50 x 90</t>
        </is>
      </c>
      <c r="D2878" s="46" t="inlineStr">
        <is>
          <t>ST155</t>
        </is>
      </c>
      <c r="E2878" s="48" t="inlineStr">
        <is>
          <t>Kapı Önü Paspası</t>
        </is>
      </c>
      <c r="F2878" s="50" t="inlineStr">
        <is>
          <t>Paspas Yap</t>
        </is>
      </c>
      <c r="G2878" s="52" t="n">
        <v>99.0</v>
      </c>
      <c r="H2878" s="54" t="inlineStr">
        <is>
          <t>Yok</t>
        </is>
      </c>
      <c r="I2878" s="56" t="inlineStr">
        <is>
          <t>1669,09</t>
        </is>
      </c>
      <c r="J2878" s="58" t="inlineStr">
        <is>
          <t>1498,93</t>
        </is>
      </c>
      <c r="K2878" s="60" t="inlineStr">
        <is>
          <t>1498,92</t>
        </is>
      </c>
      <c r="L2878" s="62" t="inlineStr">
        <is>
          <t>1056,88</t>
        </is>
      </c>
      <c r="M2878" s="64" t="inlineStr">
        <is>
          <t>1056,87</t>
        </is>
      </c>
      <c r="N2878" s="66" t="inlineStr">
        <is>
          <t>1498,92</t>
        </is>
      </c>
      <c r="O2878" s="68" t="inlineStr">
        <is>
          <t>2199,00</t>
        </is>
      </c>
      <c r="P2878" s="70"/>
      <c r="Q2878" s="72" t="inlineStr">
        <is>
          <t>Evet</t>
        </is>
      </c>
      <c r="R2878" s="74" t="inlineStr">
        <is>
          <t>bh_cc247ecae6a5f255e78a5a40769dfc95</t>
        </is>
      </c>
      <c r="S2878" s="76" t="inlineStr">
        <is>
          <t>ead0c78c56fbb57ffba7d87c2b3cc255</t>
        </is>
      </c>
    </row>
    <row r="2879">
      <c r="A2879" s="40" t="inlineStr">
        <is>
          <t>Hogwarts Express Çerçeveli Kapı Önü Paspası Harry Potter Paspas Koko Paspas Kıl Paspas Giriş Paspası</t>
        </is>
      </c>
      <c r="B2879" s="42" t="inlineStr">
        <is>
          <t>ST155-4060</t>
        </is>
      </c>
      <c r="C2879" s="44" t="inlineStr">
        <is>
          <t>40 x 60</t>
        </is>
      </c>
      <c r="D2879" s="46" t="inlineStr">
        <is>
          <t>ST155</t>
        </is>
      </c>
      <c r="E2879" s="48" t="inlineStr">
        <is>
          <t>Kapı Önü Paspası</t>
        </is>
      </c>
      <c r="F2879" s="50" t="inlineStr">
        <is>
          <t>Paspas Yap</t>
        </is>
      </c>
      <c r="G2879" s="52" t="n">
        <v>998.0</v>
      </c>
      <c r="H2879" s="54" t="inlineStr">
        <is>
          <t>Yok</t>
        </is>
      </c>
      <c r="I2879" s="56" t="inlineStr">
        <is>
          <t>756,74</t>
        </is>
      </c>
      <c r="J2879" s="58" t="inlineStr">
        <is>
          <t>692,34</t>
        </is>
      </c>
      <c r="K2879" s="60" t="inlineStr">
        <is>
          <t>692,33</t>
        </is>
      </c>
      <c r="L2879" s="62" t="inlineStr">
        <is>
          <t>535,55</t>
        </is>
      </c>
      <c r="M2879" s="64" t="inlineStr">
        <is>
          <t>535,54</t>
        </is>
      </c>
      <c r="N2879" s="66" t="inlineStr">
        <is>
          <t>756,74</t>
        </is>
      </c>
      <c r="O2879" s="68" t="inlineStr">
        <is>
          <t>988,00</t>
        </is>
      </c>
      <c r="P2879" s="70"/>
      <c r="Q2879" s="72" t="inlineStr">
        <is>
          <t>Evet</t>
        </is>
      </c>
      <c r="R2879" s="74" t="inlineStr">
        <is>
          <t>bh_e7d2c1ae8b96de441ede84b42c18cba6</t>
        </is>
      </c>
      <c r="S2879" s="76" t="inlineStr">
        <is>
          <t>ead0c78c56fbb57ffba7d87c2b3cc255</t>
        </is>
      </c>
    </row>
    <row r="2880">
      <c r="A2880" s="40" t="inlineStr">
        <is>
          <t>Alohomora Oval Kapı Önü Paspası</t>
        </is>
      </c>
      <c r="B2880" s="42" t="inlineStr">
        <is>
          <t>ST169-5090</t>
        </is>
      </c>
      <c r="C2880" s="44" t="inlineStr">
        <is>
          <t>50 x 90</t>
        </is>
      </c>
      <c r="D2880" s="46" t="inlineStr">
        <is>
          <t>ST169</t>
        </is>
      </c>
      <c r="E2880" s="48" t="inlineStr">
        <is>
          <t>Kapı Önü Paspası</t>
        </is>
      </c>
      <c r="F2880" s="50" t="inlineStr">
        <is>
          <t>Paspas Yap</t>
        </is>
      </c>
      <c r="G2880" s="52" t="n">
        <v>99.0</v>
      </c>
      <c r="H2880" s="54" t="inlineStr">
        <is>
          <t>Yok</t>
        </is>
      </c>
      <c r="I2880" s="56" t="inlineStr">
        <is>
          <t>1827,74</t>
        </is>
      </c>
      <c r="J2880" s="58" t="inlineStr">
        <is>
          <t>1687,68</t>
        </is>
      </c>
      <c r="K2880" s="60" t="inlineStr">
        <is>
          <t>1687,67</t>
        </is>
      </c>
      <c r="L2880" s="62" t="inlineStr">
        <is>
          <t>1312,58</t>
        </is>
      </c>
      <c r="M2880" s="64" t="inlineStr">
        <is>
          <t>1312,57</t>
        </is>
      </c>
      <c r="N2880" s="66" t="inlineStr">
        <is>
          <t>1687,67</t>
        </is>
      </c>
      <c r="O2880" s="68" t="inlineStr">
        <is>
          <t>2199,00</t>
        </is>
      </c>
      <c r="P2880" s="70"/>
      <c r="Q2880" s="72" t="inlineStr">
        <is>
          <t>Evet</t>
        </is>
      </c>
      <c r="R2880" s="74" t="inlineStr">
        <is>
          <t>bh_e474f42cdc7aacfbc238f97d304ae01c</t>
        </is>
      </c>
      <c r="S2880" s="76" t="inlineStr">
        <is>
          <t>ead0c78c56fbb57ffba7d87c2b3cc255</t>
        </is>
      </c>
    </row>
    <row r="2881">
      <c r="A2881" s="40" t="inlineStr">
        <is>
          <t>Alohomora Oval Kapı Önü Paspası</t>
        </is>
      </c>
      <c r="B2881" s="42" t="inlineStr">
        <is>
          <t>ST169-4070</t>
        </is>
      </c>
      <c r="C2881" s="44" t="inlineStr">
        <is>
          <t>40 x 70</t>
        </is>
      </c>
      <c r="D2881" s="46" t="inlineStr">
        <is>
          <t>ST169</t>
        </is>
      </c>
      <c r="E2881" s="48" t="inlineStr">
        <is>
          <t>Kapı Önü Paspası</t>
        </is>
      </c>
      <c r="F2881" s="50" t="inlineStr">
        <is>
          <t>Paspas Yap</t>
        </is>
      </c>
      <c r="G2881" s="52" t="n">
        <v>99.0</v>
      </c>
      <c r="H2881" s="54" t="inlineStr">
        <is>
          <t>Yok</t>
        </is>
      </c>
      <c r="I2881" s="56" t="inlineStr">
        <is>
          <t>1061,29</t>
        </is>
      </c>
      <c r="J2881" s="58" t="inlineStr">
        <is>
          <t>936,30</t>
        </is>
      </c>
      <c r="K2881" s="60" t="inlineStr">
        <is>
          <t>936,29</t>
        </is>
      </c>
      <c r="L2881" s="62" t="inlineStr">
        <is>
          <t>718,77</t>
        </is>
      </c>
      <c r="M2881" s="64" t="inlineStr">
        <is>
          <t>718,76</t>
        </is>
      </c>
      <c r="N2881" s="66" t="inlineStr">
        <is>
          <t>986,29</t>
        </is>
      </c>
      <c r="O2881" s="68" t="inlineStr">
        <is>
          <t>1506,00</t>
        </is>
      </c>
      <c r="P2881" s="70"/>
      <c r="Q2881" s="72" t="inlineStr">
        <is>
          <t>Evet</t>
        </is>
      </c>
      <c r="R2881" s="74" t="inlineStr">
        <is>
          <t>bh_eb5e37a255e5243d9c9f70a3bfba02b2</t>
        </is>
      </c>
      <c r="S2881" s="76" t="inlineStr">
        <is>
          <t>ead0c78c56fbb57ffba7d87c2b3cc255</t>
        </is>
      </c>
    </row>
    <row r="2882">
      <c r="A2882" s="40" t="inlineStr">
        <is>
          <t>Up Film Karakterli Kapı Önü Paspası Koko Paspas Kıl Paspas Dış Kapı Paspası Ev Apartman Paspası</t>
        </is>
      </c>
      <c r="B2882" s="42" t="inlineStr">
        <is>
          <t>ST157-3360</t>
        </is>
      </c>
      <c r="C2882" s="44" t="inlineStr">
        <is>
          <t>33 x 60</t>
        </is>
      </c>
      <c r="D2882" s="46" t="inlineStr">
        <is>
          <t>ST157</t>
        </is>
      </c>
      <c r="E2882" s="48" t="inlineStr">
        <is>
          <t>Kapı Önü Paspası</t>
        </is>
      </c>
      <c r="F2882" s="50" t="inlineStr">
        <is>
          <t>Paspas Yap</t>
        </is>
      </c>
      <c r="G2882" s="52" t="n">
        <v>999.0</v>
      </c>
      <c r="H2882" s="54" t="inlineStr">
        <is>
          <t>Yok</t>
        </is>
      </c>
      <c r="I2882" s="56" t="inlineStr">
        <is>
          <t>690,46</t>
        </is>
      </c>
      <c r="J2882" s="58" t="inlineStr">
        <is>
          <t>641,52</t>
        </is>
      </c>
      <c r="K2882" s="60" t="inlineStr">
        <is>
          <t>641,51</t>
        </is>
      </c>
      <c r="L2882" s="62" t="inlineStr">
        <is>
          <t>522,21</t>
        </is>
      </c>
      <c r="M2882" s="64" t="inlineStr">
        <is>
          <t>522,20</t>
        </is>
      </c>
      <c r="N2882" s="66" t="inlineStr">
        <is>
          <t>690,46</t>
        </is>
      </c>
      <c r="O2882" s="68" t="inlineStr">
        <is>
          <t>799,00</t>
        </is>
      </c>
      <c r="P2882" s="70"/>
      <c r="Q2882" s="72" t="inlineStr">
        <is>
          <t>Evet</t>
        </is>
      </c>
      <c r="R2882" s="74" t="inlineStr">
        <is>
          <t>bh_0b05112abf5a8de834d9e21cdfee8b59</t>
        </is>
      </c>
      <c r="S2882" s="76" t="inlineStr">
        <is>
          <t>ead0c78c56fbb57ffba7d87c2b3cc255</t>
        </is>
      </c>
    </row>
    <row r="2883">
      <c r="A2883" s="40" t="inlineStr">
        <is>
          <t>Up Film Karakterli Kapı Önü Paspası Koko Paspas Kıl Paspas Dış Kapı Paspası Ev Apartman Paspası</t>
        </is>
      </c>
      <c r="B2883" s="42" t="inlineStr">
        <is>
          <t>ST157-4060</t>
        </is>
      </c>
      <c r="C2883" s="44" t="inlineStr">
        <is>
          <t>40 x 60</t>
        </is>
      </c>
      <c r="D2883" s="46" t="inlineStr">
        <is>
          <t>ST157</t>
        </is>
      </c>
      <c r="E2883" s="48" t="inlineStr">
        <is>
          <t>Kapı Önü Paspası</t>
        </is>
      </c>
      <c r="F2883" s="50" t="inlineStr">
        <is>
          <t>Paspas Yap</t>
        </is>
      </c>
      <c r="G2883" s="52" t="n">
        <v>998.0</v>
      </c>
      <c r="H2883" s="54" t="inlineStr">
        <is>
          <t>Yok</t>
        </is>
      </c>
      <c r="I2883" s="56" t="inlineStr">
        <is>
          <t>757,69</t>
        </is>
      </c>
      <c r="J2883" s="58" t="inlineStr">
        <is>
          <t>694,21</t>
        </is>
      </c>
      <c r="K2883" s="60" t="inlineStr">
        <is>
          <t>694,20</t>
        </is>
      </c>
      <c r="L2883" s="62" t="inlineStr">
        <is>
          <t>540,06</t>
        </is>
      </c>
      <c r="M2883" s="64" t="inlineStr">
        <is>
          <t>540,05</t>
        </is>
      </c>
      <c r="N2883" s="66" t="inlineStr">
        <is>
          <t>757,69</t>
        </is>
      </c>
      <c r="O2883" s="68" t="inlineStr">
        <is>
          <t>988,00</t>
        </is>
      </c>
      <c r="P2883" s="70"/>
      <c r="Q2883" s="72" t="inlineStr">
        <is>
          <t>Evet</t>
        </is>
      </c>
      <c r="R2883" s="74" t="inlineStr">
        <is>
          <t>bh_ccff2471ad5f2002f29cc71e439bcf3d</t>
        </is>
      </c>
      <c r="S2883" s="76" t="inlineStr">
        <is>
          <t>ead0c78c56fbb57ffba7d87c2b3cc255</t>
        </is>
      </c>
    </row>
    <row r="2884">
      <c r="A2884" s="40" t="inlineStr">
        <is>
          <t>Up Film Karakterli Kapı Önü Paspası Koko Paspas Kıl Paspas Dış Kapı Paspası Ev Apartman Paspası</t>
        </is>
      </c>
      <c r="B2884" s="42" t="inlineStr">
        <is>
          <t>ST157-4070</t>
        </is>
      </c>
      <c r="C2884" s="44" t="inlineStr">
        <is>
          <t>40 x 70</t>
        </is>
      </c>
      <c r="D2884" s="46" t="inlineStr">
        <is>
          <t>ST157</t>
        </is>
      </c>
      <c r="E2884" s="48" t="inlineStr">
        <is>
          <t>Kapı Önü Paspası</t>
        </is>
      </c>
      <c r="F2884" s="50" t="inlineStr">
        <is>
          <t>Paspas Yap</t>
        </is>
      </c>
      <c r="G2884" s="52" t="n">
        <v>99.0</v>
      </c>
      <c r="H2884" s="54" t="inlineStr">
        <is>
          <t>Yok</t>
        </is>
      </c>
      <c r="I2884" s="56" t="inlineStr">
        <is>
          <t>1106,37</t>
        </is>
      </c>
      <c r="J2884" s="58" t="inlineStr">
        <is>
          <t>988,39</t>
        </is>
      </c>
      <c r="K2884" s="60" t="inlineStr">
        <is>
          <t>988,38</t>
        </is>
      </c>
      <c r="L2884" s="62" t="inlineStr">
        <is>
          <t>685,68</t>
        </is>
      </c>
      <c r="M2884" s="64" t="inlineStr">
        <is>
          <t>685,67</t>
        </is>
      </c>
      <c r="N2884" s="66" t="inlineStr">
        <is>
          <t>988,38</t>
        </is>
      </c>
      <c r="O2884" s="68" t="inlineStr">
        <is>
          <t>1506,00</t>
        </is>
      </c>
      <c r="P2884" s="70"/>
      <c r="Q2884" s="72" t="inlineStr">
        <is>
          <t>Evet</t>
        </is>
      </c>
      <c r="R2884" s="74" t="inlineStr">
        <is>
          <t>bh_771fb0668446e33dd0b188e33c78a359</t>
        </is>
      </c>
      <c r="S2884" s="76" t="inlineStr">
        <is>
          <t>ead0c78c56fbb57ffba7d87c2b3cc255</t>
        </is>
      </c>
    </row>
    <row r="2885">
      <c r="A2885" s="40" t="inlineStr">
        <is>
          <t>Up Film Karakterli Kapı Önü Paspası Koko Paspas Kıl Paspas Dış Kapı Paspası Ev Apartman Paspası</t>
        </is>
      </c>
      <c r="B2885" s="42" t="inlineStr">
        <is>
          <t>ST157-5090</t>
        </is>
      </c>
      <c r="C2885" s="44" t="inlineStr">
        <is>
          <t>50 x 90</t>
        </is>
      </c>
      <c r="D2885" s="46" t="inlineStr">
        <is>
          <t>ST157</t>
        </is>
      </c>
      <c r="E2885" s="48" t="inlineStr">
        <is>
          <t>Kapı Önü Paspası</t>
        </is>
      </c>
      <c r="F2885" s="50" t="inlineStr">
        <is>
          <t>Paspas Yap</t>
        </is>
      </c>
      <c r="G2885" s="52" t="n">
        <v>99.0</v>
      </c>
      <c r="H2885" s="54" t="inlineStr">
        <is>
          <t>Yok</t>
        </is>
      </c>
      <c r="I2885" s="56" t="inlineStr">
        <is>
          <t>1793,96</t>
        </is>
      </c>
      <c r="J2885" s="58" t="inlineStr">
        <is>
          <t>1645,73</t>
        </is>
      </c>
      <c r="K2885" s="60" t="inlineStr">
        <is>
          <t>1645,72</t>
        </is>
      </c>
      <c r="L2885" s="62" t="inlineStr">
        <is>
          <t>1249,26</t>
        </is>
      </c>
      <c r="M2885" s="64" t="inlineStr">
        <is>
          <t>1249,25</t>
        </is>
      </c>
      <c r="N2885" s="66" t="inlineStr">
        <is>
          <t>1645,72</t>
        </is>
      </c>
      <c r="O2885" s="68" t="inlineStr">
        <is>
          <t>2199,00</t>
        </is>
      </c>
      <c r="P2885" s="70"/>
      <c r="Q2885" s="72" t="inlineStr">
        <is>
          <t>Evet</t>
        </is>
      </c>
      <c r="R2885" s="74" t="inlineStr">
        <is>
          <t>bh_bc30a17b25d04bc3522f201bc47a8f1c</t>
        </is>
      </c>
      <c r="S2885" s="76" t="inlineStr">
        <is>
          <t>ead0c78c56fbb57ffba7d87c2b3cc255</t>
        </is>
      </c>
    </row>
    <row r="2886">
      <c r="A2886" s="40" t="inlineStr">
        <is>
          <t>Dışardan Stres Getirmek Yasaktır Küçük Kırmızı Kalpler Kapı Önü Paspası Koko Paspas Kıl Paspas</t>
        </is>
      </c>
      <c r="B2886" s="42" t="inlineStr">
        <is>
          <t>ST166-3360</t>
        </is>
      </c>
      <c r="C2886" s="44" t="inlineStr">
        <is>
          <t>33 x 60</t>
        </is>
      </c>
      <c r="D2886" s="46" t="inlineStr">
        <is>
          <t>ST166</t>
        </is>
      </c>
      <c r="E2886" s="48" t="inlineStr">
        <is>
          <t>Kapı Önü Paspası</t>
        </is>
      </c>
      <c r="F2886" s="50" t="inlineStr">
        <is>
          <t>Paspas Yap</t>
        </is>
      </c>
      <c r="G2886" s="52" t="n">
        <v>990.0</v>
      </c>
      <c r="H2886" s="54" t="inlineStr">
        <is>
          <t>Var</t>
        </is>
      </c>
      <c r="I2886" s="56" t="inlineStr">
        <is>
          <t>683,46</t>
        </is>
      </c>
      <c r="J2886" s="58" t="inlineStr">
        <is>
          <t>634,20</t>
        </is>
      </c>
      <c r="K2886" s="60" t="inlineStr">
        <is>
          <t>634,19</t>
        </is>
      </c>
      <c r="L2886" s="62" t="inlineStr">
        <is>
          <t>514,19</t>
        </is>
      </c>
      <c r="M2886" s="64" t="inlineStr">
        <is>
          <t>514,18</t>
        </is>
      </c>
      <c r="N2886" s="66" t="inlineStr">
        <is>
          <t>683,46</t>
        </is>
      </c>
      <c r="O2886" s="68" t="inlineStr">
        <is>
          <t>799,00</t>
        </is>
      </c>
      <c r="P2886" s="70"/>
      <c r="Q2886" s="72" t="inlineStr">
        <is>
          <t>Evet</t>
        </is>
      </c>
      <c r="R2886" s="74" t="inlineStr">
        <is>
          <t>bh_cf3077f093c8705a9c5ae0b4739e7bd1</t>
        </is>
      </c>
      <c r="S2886" s="76" t="inlineStr">
        <is>
          <t>ead0c78c56fbb57ffba7d87c2b3cc255</t>
        </is>
      </c>
    </row>
    <row r="2887">
      <c r="A2887" s="40" t="inlineStr">
        <is>
          <t>Dışardan Stres Getirmek Yasaktır Küçük Kırmızı Kalpler Kapı Önü Paspası Koko Paspas Kıl Paspas</t>
        </is>
      </c>
      <c r="B2887" s="42" t="inlineStr">
        <is>
          <t>ST166-5090</t>
        </is>
      </c>
      <c r="C2887" s="44" t="inlineStr">
        <is>
          <t>50 x 90</t>
        </is>
      </c>
      <c r="D2887" s="46" t="inlineStr">
        <is>
          <t>ST166</t>
        </is>
      </c>
      <c r="E2887" s="48" t="inlineStr">
        <is>
          <t>Kapı Önü Paspası</t>
        </is>
      </c>
      <c r="F2887" s="50" t="inlineStr">
        <is>
          <t>Paspas Yap</t>
        </is>
      </c>
      <c r="G2887" s="52" t="n">
        <v>98.0</v>
      </c>
      <c r="H2887" s="54" t="inlineStr">
        <is>
          <t>Var</t>
        </is>
      </c>
      <c r="I2887" s="56" t="inlineStr">
        <is>
          <t>1721,72</t>
        </is>
      </c>
      <c r="J2887" s="58" t="inlineStr">
        <is>
          <t>1552,25</t>
        </is>
      </c>
      <c r="K2887" s="60" t="inlineStr">
        <is>
          <t>1552,24</t>
        </is>
      </c>
      <c r="L2887" s="62" t="inlineStr">
        <is>
          <t>1107,51</t>
        </is>
      </c>
      <c r="M2887" s="64" t="inlineStr">
        <is>
          <t>1107,50</t>
        </is>
      </c>
      <c r="N2887" s="66" t="inlineStr">
        <is>
          <t>1552,24</t>
        </is>
      </c>
      <c r="O2887" s="68" t="inlineStr">
        <is>
          <t>2199,00</t>
        </is>
      </c>
      <c r="P2887" s="70"/>
      <c r="Q2887" s="72" t="inlineStr">
        <is>
          <t>Evet</t>
        </is>
      </c>
      <c r="R2887" s="74" t="inlineStr">
        <is>
          <t>bh_de163c9a5602c32528810ab4b045374b</t>
        </is>
      </c>
      <c r="S2887" s="76" t="inlineStr">
        <is>
          <t>ead0c78c56fbb57ffba7d87c2b3cc255</t>
        </is>
      </c>
    </row>
    <row r="2888">
      <c r="A2888" s="40" t="inlineStr">
        <is>
          <t>Dışardan Stres Getirmek Yasaktır Küçük Kırmızı Kalpler Kapı Önü Paspası Koko Paspas Kıl Paspas</t>
        </is>
      </c>
      <c r="B2888" s="42" t="inlineStr">
        <is>
          <t>ST166-4060</t>
        </is>
      </c>
      <c r="C2888" s="44" t="inlineStr">
        <is>
          <t>40 x 60</t>
        </is>
      </c>
      <c r="D2888" s="46" t="inlineStr">
        <is>
          <t>ST166</t>
        </is>
      </c>
      <c r="E2888" s="48" t="inlineStr">
        <is>
          <t>Kapı Önü Paspası</t>
        </is>
      </c>
      <c r="F2888" s="50" t="inlineStr">
        <is>
          <t>Paspas Yap</t>
        </is>
      </c>
      <c r="G2888" s="52" t="n">
        <v>984.0</v>
      </c>
      <c r="H2888" s="54" t="inlineStr">
        <is>
          <t>Var</t>
        </is>
      </c>
      <c r="I2888" s="56" t="inlineStr">
        <is>
          <t>771,82</t>
        </is>
      </c>
      <c r="J2888" s="58" t="inlineStr">
        <is>
          <t>719,73</t>
        </is>
      </c>
      <c r="K2888" s="60" t="inlineStr">
        <is>
          <t>719,72</t>
        </is>
      </c>
      <c r="L2888" s="62" t="inlineStr">
        <is>
          <t>591,36</t>
        </is>
      </c>
      <c r="M2888" s="64" t="inlineStr">
        <is>
          <t>591,35</t>
        </is>
      </c>
      <c r="N2888" s="66" t="inlineStr">
        <is>
          <t>771,82</t>
        </is>
      </c>
      <c r="O2888" s="68" t="inlineStr">
        <is>
          <t>988,00</t>
        </is>
      </c>
      <c r="P2888" s="70"/>
      <c r="Q2888" s="72" t="inlineStr">
        <is>
          <t>Evet</t>
        </is>
      </c>
      <c r="R2888" s="74" t="inlineStr">
        <is>
          <t>bh_04dfaa95032d306de2532a851761f7ae</t>
        </is>
      </c>
      <c r="S2888" s="76" t="inlineStr">
        <is>
          <t>ead0c78c56fbb57ffba7d87c2b3cc255</t>
        </is>
      </c>
    </row>
    <row r="2889">
      <c r="A2889" s="40" t="inlineStr">
        <is>
          <t>Dışardan Stres Getirmek Yasaktır Küçük Kırmızı Kalpler Kapı Önü Paspası Koko Paspas Kıl Paspas</t>
        </is>
      </c>
      <c r="B2889" s="42" t="inlineStr">
        <is>
          <t>ST166-4070</t>
        </is>
      </c>
      <c r="C2889" s="44" t="inlineStr">
        <is>
          <t>40 x 70</t>
        </is>
      </c>
      <c r="D2889" s="46" t="inlineStr">
        <is>
          <t>ST166</t>
        </is>
      </c>
      <c r="E2889" s="48" t="inlineStr">
        <is>
          <t>Kapı Önü Paspası</t>
        </is>
      </c>
      <c r="F2889" s="50" t="inlineStr">
        <is>
          <t>Paspas Yap</t>
        </is>
      </c>
      <c r="G2889" s="52" t="n">
        <v>98.0</v>
      </c>
      <c r="H2889" s="54" t="inlineStr">
        <is>
          <t>Var</t>
        </is>
      </c>
      <c r="I2889" s="56" t="inlineStr">
        <is>
          <t>1022,64</t>
        </is>
      </c>
      <c r="J2889" s="58" t="inlineStr">
        <is>
          <t>890,20</t>
        </is>
      </c>
      <c r="K2889" s="60" t="inlineStr">
        <is>
          <t>890,19</t>
        </is>
      </c>
      <c r="L2889" s="62" t="inlineStr">
        <is>
          <t>729,74</t>
        </is>
      </c>
      <c r="M2889" s="64" t="inlineStr">
        <is>
          <t>729,73</t>
        </is>
      </c>
      <c r="N2889" s="66" t="inlineStr">
        <is>
          <t>945,23</t>
        </is>
      </c>
      <c r="O2889" s="68" t="inlineStr">
        <is>
          <t>1506,00</t>
        </is>
      </c>
      <c r="P2889" s="70"/>
      <c r="Q2889" s="72" t="inlineStr">
        <is>
          <t>Evet</t>
        </is>
      </c>
      <c r="R2889" s="74" t="inlineStr">
        <is>
          <t>bh_459055aa75ca5244cf47460bdfa1487c</t>
        </is>
      </c>
      <c r="S2889" s="76" t="inlineStr">
        <is>
          <t>ead0c78c56fbb57ffba7d87c2b3cc255</t>
        </is>
      </c>
    </row>
    <row r="2890">
      <c r="A2890" s="40" t="inlineStr">
        <is>
          <t>Kim O Kedili Oval Kapı Önü Paspası Koko Paspas Giriş Paspası Ev Için Paspas</t>
        </is>
      </c>
      <c r="B2890" s="42" t="inlineStr">
        <is>
          <t>ST173-5090</t>
        </is>
      </c>
      <c r="C2890" s="44" t="inlineStr">
        <is>
          <t>50 x 90</t>
        </is>
      </c>
      <c r="D2890" s="46" t="inlineStr">
        <is>
          <t>ST173</t>
        </is>
      </c>
      <c r="E2890" s="48" t="inlineStr">
        <is>
          <t>Kapı Önü Paspası</t>
        </is>
      </c>
      <c r="F2890" s="50" t="inlineStr">
        <is>
          <t>Paspas Yap</t>
        </is>
      </c>
      <c r="G2890" s="52" t="n">
        <v>99.0</v>
      </c>
      <c r="H2890" s="54" t="inlineStr">
        <is>
          <t>Yok</t>
        </is>
      </c>
      <c r="I2890" s="56" t="inlineStr">
        <is>
          <t>2061,50</t>
        </is>
      </c>
      <c r="J2890" s="58" t="inlineStr">
        <is>
          <t>1841,62</t>
        </is>
      </c>
      <c r="K2890" s="60" t="inlineStr">
        <is>
          <t>1841,61</t>
        </is>
      </c>
      <c r="L2890" s="62" t="inlineStr">
        <is>
          <t>1484,29</t>
        </is>
      </c>
      <c r="M2890" s="64" t="inlineStr">
        <is>
          <t>1484,28</t>
        </is>
      </c>
      <c r="N2890" s="66" t="inlineStr">
        <is>
          <t>2061,50</t>
        </is>
      </c>
      <c r="O2890" s="68" t="inlineStr">
        <is>
          <t>2199,00</t>
        </is>
      </c>
      <c r="P2890" s="70"/>
      <c r="Q2890" s="72" t="inlineStr">
        <is>
          <t>Evet</t>
        </is>
      </c>
      <c r="R2890" s="74" t="inlineStr">
        <is>
          <t>bh_c9e2977081a22e48483d455b936148fd</t>
        </is>
      </c>
      <c r="S2890" s="76" t="inlineStr">
        <is>
          <t>ead0c78c56fbb57ffba7d87c2b3cc255</t>
        </is>
      </c>
    </row>
    <row r="2891">
      <c r="A2891" s="40" t="inlineStr">
        <is>
          <t>Kim O Kedili Oval Kapı Önü Paspası Koko Paspas Giriş Paspası Ev Için Paspas</t>
        </is>
      </c>
      <c r="B2891" s="42" t="inlineStr">
        <is>
          <t>ST173-4070</t>
        </is>
      </c>
      <c r="C2891" s="44" t="inlineStr">
        <is>
          <t>40 x 70</t>
        </is>
      </c>
      <c r="D2891" s="46" t="inlineStr">
        <is>
          <t>ST173</t>
        </is>
      </c>
      <c r="E2891" s="48" t="inlineStr">
        <is>
          <t>Kapı Önü Paspası</t>
        </is>
      </c>
      <c r="F2891" s="50" t="inlineStr">
        <is>
          <t>Paspas Yap</t>
        </is>
      </c>
      <c r="G2891" s="52" t="n">
        <v>99.0</v>
      </c>
      <c r="H2891" s="54" t="inlineStr">
        <is>
          <t>Yok</t>
        </is>
      </c>
      <c r="I2891" s="56" t="inlineStr">
        <is>
          <t>1411,83</t>
        </is>
      </c>
      <c r="J2891" s="58" t="inlineStr">
        <is>
          <t>1261,25</t>
        </is>
      </c>
      <c r="K2891" s="60" t="inlineStr">
        <is>
          <t>1261,24</t>
        </is>
      </c>
      <c r="L2891" s="62" t="inlineStr">
        <is>
          <t>1016,53</t>
        </is>
      </c>
      <c r="M2891" s="64" t="inlineStr">
        <is>
          <t>1016,52</t>
        </is>
      </c>
      <c r="N2891" s="66" t="inlineStr">
        <is>
          <t>1411,83</t>
        </is>
      </c>
      <c r="O2891" s="68" t="inlineStr">
        <is>
          <t>1506,00</t>
        </is>
      </c>
      <c r="P2891" s="70"/>
      <c r="Q2891" s="72" t="inlineStr">
        <is>
          <t>Evet</t>
        </is>
      </c>
      <c r="R2891" s="74" t="inlineStr">
        <is>
          <t>bh_8d160b6b8b6fd04e12784d52c9d48f5e</t>
        </is>
      </c>
      <c r="S2891" s="76" t="inlineStr">
        <is>
          <t>ead0c78c56fbb57ffba7d87c2b3cc255</t>
        </is>
      </c>
    </row>
    <row r="2892">
      <c r="A2892" s="40" t="inlineStr">
        <is>
          <t>Çerçeveli This Is Our Happy Place Kapı Önü Paspası Ev Paspası Giriş Paspası Dış Kapı Paspası</t>
        </is>
      </c>
      <c r="B2892" s="42" t="inlineStr">
        <is>
          <t>ST164-4070</t>
        </is>
      </c>
      <c r="C2892" s="44" t="inlineStr">
        <is>
          <t>40 x 70</t>
        </is>
      </c>
      <c r="D2892" s="46" t="inlineStr">
        <is>
          <t>ST164</t>
        </is>
      </c>
      <c r="E2892" s="48" t="inlineStr">
        <is>
          <t>Kapı Önü Paspası</t>
        </is>
      </c>
      <c r="F2892" s="50" t="inlineStr">
        <is>
          <t>Paspas Yap</t>
        </is>
      </c>
      <c r="G2892" s="52" t="n">
        <v>99.0</v>
      </c>
      <c r="H2892" s="54" t="inlineStr">
        <is>
          <t>Yok</t>
        </is>
      </c>
      <c r="I2892" s="56" t="inlineStr">
        <is>
          <t>1346,79</t>
        </is>
      </c>
      <c r="J2892" s="58" t="inlineStr">
        <is>
          <t>1274,50</t>
        </is>
      </c>
      <c r="K2892" s="60" t="inlineStr">
        <is>
          <t>1274,49</t>
        </is>
      </c>
      <c r="L2892" s="62" t="inlineStr">
        <is>
          <t>1077,93</t>
        </is>
      </c>
      <c r="M2892" s="64" t="inlineStr">
        <is>
          <t>1077,92</t>
        </is>
      </c>
      <c r="N2892" s="66" t="inlineStr">
        <is>
          <t>970,58</t>
        </is>
      </c>
      <c r="O2892" s="68" t="inlineStr">
        <is>
          <t>1506,00</t>
        </is>
      </c>
      <c r="P2892" s="70"/>
      <c r="Q2892" s="72" t="inlineStr">
        <is>
          <t>Evet</t>
        </is>
      </c>
      <c r="R2892" s="74" t="inlineStr">
        <is>
          <t>bh_ab53bf1d471b9a93bb4ab7bf84edac30</t>
        </is>
      </c>
      <c r="S2892" s="76" t="inlineStr">
        <is>
          <t>ead0c78c56fbb57ffba7d87c2b3cc255</t>
        </is>
      </c>
    </row>
    <row r="2893">
      <c r="A2893" s="40" t="inlineStr">
        <is>
          <t>Çerçeveli This Is Our Happy Place Kapı Önü Paspası Ev Paspası Giriş Paspası Dış Kapı Paspası</t>
        </is>
      </c>
      <c r="B2893" s="42" t="inlineStr">
        <is>
          <t>ST164-3360</t>
        </is>
      </c>
      <c r="C2893" s="44" t="inlineStr">
        <is>
          <t>33 x 60</t>
        </is>
      </c>
      <c r="D2893" s="46" t="inlineStr">
        <is>
          <t>ST164</t>
        </is>
      </c>
      <c r="E2893" s="48" t="inlineStr">
        <is>
          <t>Kapı Önü Paspası</t>
        </is>
      </c>
      <c r="F2893" s="50" t="inlineStr">
        <is>
          <t>Paspas Yap</t>
        </is>
      </c>
      <c r="G2893" s="52" t="n">
        <v>997.0</v>
      </c>
      <c r="H2893" s="54" t="inlineStr">
        <is>
          <t>Yok</t>
        </is>
      </c>
      <c r="I2893" s="56" t="inlineStr">
        <is>
          <t>652,84</t>
        </is>
      </c>
      <c r="J2893" s="58" t="inlineStr">
        <is>
          <t>591,85</t>
        </is>
      </c>
      <c r="K2893" s="60" t="inlineStr">
        <is>
          <t>591,84</t>
        </is>
      </c>
      <c r="L2893" s="62" t="inlineStr">
        <is>
          <t>439,93</t>
        </is>
      </c>
      <c r="M2893" s="64" t="inlineStr">
        <is>
          <t>439,92</t>
        </is>
      </c>
      <c r="N2893" s="66" t="inlineStr">
        <is>
          <t>652,84</t>
        </is>
      </c>
      <c r="O2893" s="68" t="inlineStr">
        <is>
          <t>799,00</t>
        </is>
      </c>
      <c r="P2893" s="70"/>
      <c r="Q2893" s="72" t="inlineStr">
        <is>
          <t>Evet</t>
        </is>
      </c>
      <c r="R2893" s="74" t="inlineStr">
        <is>
          <t>bh_ee305a65f71c8493a76f371e05b16f6a</t>
        </is>
      </c>
      <c r="S2893" s="76" t="inlineStr">
        <is>
          <t>ead0c78c56fbb57ffba7d87c2b3cc255</t>
        </is>
      </c>
    </row>
    <row r="2894">
      <c r="A2894" s="40" t="inlineStr">
        <is>
          <t>Çerçeveli This Is Our Happy Place Kapı Önü Paspası Ev Paspası Giriş Paspası Dış Kapı Paspası</t>
        </is>
      </c>
      <c r="B2894" s="42" t="inlineStr">
        <is>
          <t>ST164-4060</t>
        </is>
      </c>
      <c r="C2894" s="44" t="inlineStr">
        <is>
          <t>40 x 60</t>
        </is>
      </c>
      <c r="D2894" s="46" t="inlineStr">
        <is>
          <t>ST164</t>
        </is>
      </c>
      <c r="E2894" s="48" t="inlineStr">
        <is>
          <t>Kapı Önü Paspası</t>
        </is>
      </c>
      <c r="F2894" s="50" t="inlineStr">
        <is>
          <t>Paspas Yap</t>
        </is>
      </c>
      <c r="G2894" s="52" t="n">
        <v>998.0</v>
      </c>
      <c r="H2894" s="54" t="inlineStr">
        <is>
          <t>Yok</t>
        </is>
      </c>
      <c r="I2894" s="56" t="inlineStr">
        <is>
          <t>758,59</t>
        </is>
      </c>
      <c r="J2894" s="58" t="inlineStr">
        <is>
          <t>711,17</t>
        </is>
      </c>
      <c r="K2894" s="60" t="inlineStr">
        <is>
          <t>711,16</t>
        </is>
      </c>
      <c r="L2894" s="62" t="inlineStr">
        <is>
          <t>581,22</t>
        </is>
      </c>
      <c r="M2894" s="64" t="inlineStr">
        <is>
          <t>581,21</t>
        </is>
      </c>
      <c r="N2894" s="66" t="inlineStr">
        <is>
          <t>758,59</t>
        </is>
      </c>
      <c r="O2894" s="68" t="inlineStr">
        <is>
          <t>988,00</t>
        </is>
      </c>
      <c r="P2894" s="70"/>
      <c r="Q2894" s="72" t="inlineStr">
        <is>
          <t>Evet</t>
        </is>
      </c>
      <c r="R2894" s="74" t="inlineStr">
        <is>
          <t>bh_8b1fdf37c69770c58b8db0de0d235544</t>
        </is>
      </c>
      <c r="S2894" s="76" t="inlineStr">
        <is>
          <t>ead0c78c56fbb57ffba7d87c2b3cc255</t>
        </is>
      </c>
    </row>
    <row r="2895">
      <c r="A2895" s="40" t="inlineStr">
        <is>
          <t>Çerçeveli This Is Our Happy Place Kapı Önü Paspası Ev Paspası Giriş Paspası Dış Kapı Paspası</t>
        </is>
      </c>
      <c r="B2895" s="42" t="inlineStr">
        <is>
          <t>ST164-5090</t>
        </is>
      </c>
      <c r="C2895" s="44" t="inlineStr">
        <is>
          <t>50 x 90</t>
        </is>
      </c>
      <c r="D2895" s="46" t="inlineStr">
        <is>
          <t>ST164</t>
        </is>
      </c>
      <c r="E2895" s="48" t="inlineStr">
        <is>
          <t>Kapı Önü Paspası</t>
        </is>
      </c>
      <c r="F2895" s="50" t="inlineStr">
        <is>
          <t>Paspas Yap</t>
        </is>
      </c>
      <c r="G2895" s="52" t="n">
        <v>99.0</v>
      </c>
      <c r="H2895" s="54" t="inlineStr">
        <is>
          <t>Yok</t>
        </is>
      </c>
      <c r="I2895" s="56" t="inlineStr">
        <is>
          <t>1908,64</t>
        </is>
      </c>
      <c r="J2895" s="58" t="inlineStr">
        <is>
          <t>1782,88</t>
        </is>
      </c>
      <c r="K2895" s="60" t="inlineStr">
        <is>
          <t>1782,87</t>
        </is>
      </c>
      <c r="L2895" s="62" t="inlineStr">
        <is>
          <t>1438,77</t>
        </is>
      </c>
      <c r="M2895" s="64" t="inlineStr">
        <is>
          <t>1438,76</t>
        </is>
      </c>
      <c r="N2895" s="66" t="inlineStr">
        <is>
          <t>1397,56</t>
        </is>
      </c>
      <c r="O2895" s="68" t="inlineStr">
        <is>
          <t>2199,00</t>
        </is>
      </c>
      <c r="P2895" s="70"/>
      <c r="Q2895" s="72" t="inlineStr">
        <is>
          <t>Evet</t>
        </is>
      </c>
      <c r="R2895" s="74" t="inlineStr">
        <is>
          <t>bh_9948c962a330cc48e105e7bd8e6f896b</t>
        </is>
      </c>
      <c r="S2895" s="76" t="inlineStr">
        <is>
          <t>ead0c78c56fbb57ffba7d87c2b3cc255</t>
        </is>
      </c>
    </row>
    <row r="2896">
      <c r="A2896" s="40" t="inlineStr">
        <is>
          <t>Hoş Geldiniz Desenli Çerçeveli Kapı Önü Paspası</t>
        </is>
      </c>
      <c r="B2896" s="42" t="inlineStr">
        <is>
          <t>ST158-4060</t>
        </is>
      </c>
      <c r="C2896" s="44" t="inlineStr">
        <is>
          <t>40 x 60</t>
        </is>
      </c>
      <c r="D2896" s="46" t="inlineStr">
        <is>
          <t>ST158</t>
        </is>
      </c>
      <c r="E2896" s="48" t="inlineStr">
        <is>
          <t>Kapı Önü Paspası</t>
        </is>
      </c>
      <c r="F2896" s="50" t="inlineStr">
        <is>
          <t>Paspas Yap</t>
        </is>
      </c>
      <c r="G2896" s="52" t="n">
        <v>999.0</v>
      </c>
      <c r="H2896" s="54" t="inlineStr">
        <is>
          <t>Yok</t>
        </is>
      </c>
      <c r="I2896" s="56" t="inlineStr">
        <is>
          <t>757,69</t>
        </is>
      </c>
      <c r="J2896" s="58" t="inlineStr">
        <is>
          <t>694,21</t>
        </is>
      </c>
      <c r="K2896" s="60" t="inlineStr">
        <is>
          <t>694,20</t>
        </is>
      </c>
      <c r="L2896" s="62" t="inlineStr">
        <is>
          <t>540,06</t>
        </is>
      </c>
      <c r="M2896" s="64" t="inlineStr">
        <is>
          <t>540,05</t>
        </is>
      </c>
      <c r="N2896" s="66" t="inlineStr">
        <is>
          <t>757,69</t>
        </is>
      </c>
      <c r="O2896" s="68" t="inlineStr">
        <is>
          <t>988,00</t>
        </is>
      </c>
      <c r="P2896" s="70"/>
      <c r="Q2896" s="72" t="inlineStr">
        <is>
          <t>Evet</t>
        </is>
      </c>
      <c r="R2896" s="74" t="inlineStr">
        <is>
          <t>bh_6b136fa72241d2064f394976592ebddd</t>
        </is>
      </c>
      <c r="S2896" s="76" t="inlineStr">
        <is>
          <t>ead0c78c56fbb57ffba7d87c2b3cc255</t>
        </is>
      </c>
    </row>
    <row r="2897">
      <c r="A2897" s="40" t="inlineStr">
        <is>
          <t>Hoş Geldiniz Desenli Çerçeveli Kapı Önü Paspası</t>
        </is>
      </c>
      <c r="B2897" s="42" t="inlineStr">
        <is>
          <t>ST158-4070</t>
        </is>
      </c>
      <c r="C2897" s="44" t="inlineStr">
        <is>
          <t>40 x 70</t>
        </is>
      </c>
      <c r="D2897" s="46" t="inlineStr">
        <is>
          <t>ST158</t>
        </is>
      </c>
      <c r="E2897" s="48" t="inlineStr">
        <is>
          <t>Kapı Önü Paspası</t>
        </is>
      </c>
      <c r="F2897" s="50" t="inlineStr">
        <is>
          <t>Paspas Yap</t>
        </is>
      </c>
      <c r="G2897" s="52" t="n">
        <v>99.0</v>
      </c>
      <c r="H2897" s="54" t="inlineStr">
        <is>
          <t>Yok</t>
        </is>
      </c>
      <c r="I2897" s="56" t="inlineStr">
        <is>
          <t>1079,80</t>
        </is>
      </c>
      <c r="J2897" s="58" t="inlineStr">
        <is>
          <t>956,60</t>
        </is>
      </c>
      <c r="K2897" s="60" t="inlineStr">
        <is>
          <t>956,59</t>
        </is>
      </c>
      <c r="L2897" s="62" t="inlineStr">
        <is>
          <t>645,25</t>
        </is>
      </c>
      <c r="M2897" s="64" t="inlineStr">
        <is>
          <t>645,24</t>
        </is>
      </c>
      <c r="N2897" s="66" t="inlineStr">
        <is>
          <t>956,59</t>
        </is>
      </c>
      <c r="O2897" s="68" t="inlineStr">
        <is>
          <t>1506,00</t>
        </is>
      </c>
      <c r="P2897" s="70"/>
      <c r="Q2897" s="72" t="inlineStr">
        <is>
          <t>Evet</t>
        </is>
      </c>
      <c r="R2897" s="74" t="inlineStr">
        <is>
          <t>bh_f7f2d33744fb04587033ecefe9355b6a</t>
        </is>
      </c>
      <c r="S2897" s="76" t="inlineStr">
        <is>
          <t>ead0c78c56fbb57ffba7d87c2b3cc255</t>
        </is>
      </c>
    </row>
    <row r="2898">
      <c r="A2898" s="40" t="inlineStr">
        <is>
          <t>Hoş Geldiniz Desenli Çerçeveli Kapı Önü Paspası</t>
        </is>
      </c>
      <c r="B2898" s="42" t="inlineStr">
        <is>
          <t>ST158-5090</t>
        </is>
      </c>
      <c r="C2898" s="44" t="inlineStr">
        <is>
          <t>50 x 90</t>
        </is>
      </c>
      <c r="D2898" s="46" t="inlineStr">
        <is>
          <t>ST158</t>
        </is>
      </c>
      <c r="E2898" s="48" t="inlineStr">
        <is>
          <t>Kapı Önü Paspası</t>
        </is>
      </c>
      <c r="F2898" s="50" t="inlineStr">
        <is>
          <t>Paspas Yap</t>
        </is>
      </c>
      <c r="G2898" s="52" t="n">
        <v>99.0</v>
      </c>
      <c r="H2898" s="54" t="inlineStr">
        <is>
          <t>Yok</t>
        </is>
      </c>
      <c r="I2898" s="56" t="inlineStr">
        <is>
          <t>1837,82</t>
        </is>
      </c>
      <c r="J2898" s="58" t="inlineStr">
        <is>
          <t>1701,08</t>
        </is>
      </c>
      <c r="K2898" s="60" t="inlineStr">
        <is>
          <t>1701,07</t>
        </is>
      </c>
      <c r="L2898" s="62" t="inlineStr">
        <is>
          <t>1332,25</t>
        </is>
      </c>
      <c r="M2898" s="64" t="inlineStr">
        <is>
          <t>1332,24</t>
        </is>
      </c>
      <c r="N2898" s="66" t="inlineStr">
        <is>
          <t>1420,77</t>
        </is>
      </c>
      <c r="O2898" s="68" t="inlineStr">
        <is>
          <t>2199,00</t>
        </is>
      </c>
      <c r="P2898" s="70"/>
      <c r="Q2898" s="72" t="inlineStr">
        <is>
          <t>Evet</t>
        </is>
      </c>
      <c r="R2898" s="74" t="inlineStr">
        <is>
          <t>bh_d1498ff8af03fc47014829d9e4d15483</t>
        </is>
      </c>
      <c r="S2898" s="76" t="inlineStr">
        <is>
          <t>ead0c78c56fbb57ffba7d87c2b3cc255</t>
        </is>
      </c>
    </row>
    <row r="2899">
      <c r="A2899" s="40" t="inlineStr">
        <is>
          <t>Hoş Geldiniz Desenli Çerçeveli Kapı Önü Paspası</t>
        </is>
      </c>
      <c r="B2899" s="42" t="inlineStr">
        <is>
          <t>ST158-3360</t>
        </is>
      </c>
      <c r="C2899" s="44" t="inlineStr">
        <is>
          <t>33 x 60</t>
        </is>
      </c>
      <c r="D2899" s="46" t="inlineStr">
        <is>
          <t>ST158</t>
        </is>
      </c>
      <c r="E2899" s="48" t="inlineStr">
        <is>
          <t>Kapı Önü Paspası</t>
        </is>
      </c>
      <c r="F2899" s="50" t="inlineStr">
        <is>
          <t>Paspas Yap</t>
        </is>
      </c>
      <c r="G2899" s="52" t="n">
        <v>999.0</v>
      </c>
      <c r="H2899" s="54" t="inlineStr">
        <is>
          <t>Yok</t>
        </is>
      </c>
      <c r="I2899" s="56" t="inlineStr">
        <is>
          <t>690,46</t>
        </is>
      </c>
      <c r="J2899" s="58" t="inlineStr">
        <is>
          <t>641,52</t>
        </is>
      </c>
      <c r="K2899" s="60" t="inlineStr">
        <is>
          <t>641,51</t>
        </is>
      </c>
      <c r="L2899" s="62" t="inlineStr">
        <is>
          <t>522,21</t>
        </is>
      </c>
      <c r="M2899" s="64" t="inlineStr">
        <is>
          <t>522,20</t>
        </is>
      </c>
      <c r="N2899" s="66" t="inlineStr">
        <is>
          <t>690,46</t>
        </is>
      </c>
      <c r="O2899" s="68" t="inlineStr">
        <is>
          <t>799,00</t>
        </is>
      </c>
      <c r="P2899" s="70"/>
      <c r="Q2899" s="72" t="inlineStr">
        <is>
          <t>Evet</t>
        </is>
      </c>
      <c r="R2899" s="74" t="inlineStr">
        <is>
          <t>bh_68746daaa6377fdb4f38c44001cd64d1</t>
        </is>
      </c>
      <c r="S2899" s="76" t="inlineStr">
        <is>
          <t>ead0c78c56fbb57ffba7d87c2b3cc255</t>
        </is>
      </c>
    </row>
    <row r="2900">
      <c r="A2900" s="40" t="inlineStr">
        <is>
          <t>Yeşil Yoncalı Hoş Geldiniz Oval Kapı Önü Paspası Koko Paspas Kıl Paspas Dış Kapı Önü Giriş Paspası</t>
        </is>
      </c>
      <c r="B2900" s="42" t="inlineStr">
        <is>
          <t>ST177-5090</t>
        </is>
      </c>
      <c r="C2900" s="44" t="inlineStr">
        <is>
          <t>50 x 90</t>
        </is>
      </c>
      <c r="D2900" s="46" t="inlineStr">
        <is>
          <t>ST177</t>
        </is>
      </c>
      <c r="E2900" s="48" t="inlineStr">
        <is>
          <t>Kapı Önü Paspası</t>
        </is>
      </c>
      <c r="F2900" s="50" t="inlineStr">
        <is>
          <t>Paspas Yap</t>
        </is>
      </c>
      <c r="G2900" s="52" t="n">
        <v>99.0</v>
      </c>
      <c r="H2900" s="54" t="inlineStr">
        <is>
          <t>Yok</t>
        </is>
      </c>
      <c r="I2900" s="56" t="inlineStr">
        <is>
          <t>1724,68</t>
        </is>
      </c>
      <c r="J2900" s="58" t="inlineStr">
        <is>
          <t>1561,23</t>
        </is>
      </c>
      <c r="K2900" s="60" t="inlineStr">
        <is>
          <t>1561,22</t>
        </is>
      </c>
      <c r="L2900" s="62" t="inlineStr">
        <is>
          <t>1128,87</t>
        </is>
      </c>
      <c r="M2900" s="64" t="inlineStr">
        <is>
          <t>1128,86</t>
        </is>
      </c>
      <c r="N2900" s="66" t="inlineStr">
        <is>
          <t>1561,22</t>
        </is>
      </c>
      <c r="O2900" s="68" t="inlineStr">
        <is>
          <t>2199,00</t>
        </is>
      </c>
      <c r="P2900" s="70"/>
      <c r="Q2900" s="72" t="inlineStr">
        <is>
          <t>Evet</t>
        </is>
      </c>
      <c r="R2900" s="74" t="inlineStr">
        <is>
          <t>bh_a405c61d69f0564c3de8ee3c406ed9c7</t>
        </is>
      </c>
      <c r="S2900" s="76" t="inlineStr">
        <is>
          <t>ead0c78c56fbb57ffba7d87c2b3cc255</t>
        </is>
      </c>
    </row>
    <row r="2901">
      <c r="A2901" s="40" t="inlineStr">
        <is>
          <t>Yeşil Yoncalı Hoş Geldiniz Oval Kapı Önü Paspası Koko Paspas Kıl Paspas Dış Kapı Önü Giriş Paspası</t>
        </is>
      </c>
      <c r="B2901" s="42" t="inlineStr">
        <is>
          <t>ST177-4070</t>
        </is>
      </c>
      <c r="C2901" s="44" t="inlineStr">
        <is>
          <t>40 x 70</t>
        </is>
      </c>
      <c r="D2901" s="46" t="inlineStr">
        <is>
          <t>ST177</t>
        </is>
      </c>
      <c r="E2901" s="48" t="inlineStr">
        <is>
          <t>Kapı Önü Paspası</t>
        </is>
      </c>
      <c r="F2901" s="50" t="inlineStr">
        <is>
          <t>Paspas Yap</t>
        </is>
      </c>
      <c r="G2901" s="52" t="n">
        <v>99.0</v>
      </c>
      <c r="H2901" s="54" t="inlineStr">
        <is>
          <t>Yok</t>
        </is>
      </c>
      <c r="I2901" s="56" t="inlineStr">
        <is>
          <t>1187,75</t>
        </is>
      </c>
      <c r="J2901" s="58" t="inlineStr">
        <is>
          <t>1076,13</t>
        </is>
      </c>
      <c r="K2901" s="60" t="inlineStr">
        <is>
          <t>1076,12</t>
        </is>
      </c>
      <c r="L2901" s="62" t="inlineStr">
        <is>
          <t>780,46</t>
        </is>
      </c>
      <c r="M2901" s="64" t="inlineStr">
        <is>
          <t>780,45</t>
        </is>
      </c>
      <c r="N2901" s="66" t="inlineStr">
        <is>
          <t>963,46</t>
        </is>
      </c>
      <c r="O2901" s="68" t="inlineStr">
        <is>
          <t>1506,00</t>
        </is>
      </c>
      <c r="P2901" s="70"/>
      <c r="Q2901" s="72" t="inlineStr">
        <is>
          <t>Evet</t>
        </is>
      </c>
      <c r="R2901" s="74" t="inlineStr">
        <is>
          <t>bh_c5c871db4823dd1522c84bc043fc8f83</t>
        </is>
      </c>
      <c r="S2901" s="76" t="inlineStr">
        <is>
          <t>ead0c78c56fbb57ffba7d87c2b3cc255</t>
        </is>
      </c>
    </row>
    <row r="2902">
      <c r="A2902" s="40" t="inlineStr">
        <is>
          <t>Bas Bas Çekinme Oval Kapı Önü Paspası Dış Kapı Paspas Koko Paspas Kıl Paspas Baskılı Paspas</t>
        </is>
      </c>
      <c r="B2902" s="42" t="inlineStr">
        <is>
          <t>ST168-5090</t>
        </is>
      </c>
      <c r="C2902" s="44" t="inlineStr">
        <is>
          <t>50 x 90</t>
        </is>
      </c>
      <c r="D2902" s="46" t="inlineStr">
        <is>
          <t>ST168</t>
        </is>
      </c>
      <c r="E2902" s="48" t="inlineStr">
        <is>
          <t>Kapı Önü Paspası</t>
        </is>
      </c>
      <c r="F2902" s="50" t="inlineStr">
        <is>
          <t>Paspas Yap</t>
        </is>
      </c>
      <c r="G2902" s="52" t="n">
        <v>99.0</v>
      </c>
      <c r="H2902" s="54" t="inlineStr">
        <is>
          <t>Yok</t>
        </is>
      </c>
      <c r="I2902" s="56" t="inlineStr">
        <is>
          <t>1815,18</t>
        </is>
      </c>
      <c r="J2902" s="58" t="inlineStr">
        <is>
          <t>1671,43</t>
        </is>
      </c>
      <c r="K2902" s="60" t="inlineStr">
        <is>
          <t>1671,42</t>
        </is>
      </c>
      <c r="L2902" s="62" t="inlineStr">
        <is>
          <t>1287,45</t>
        </is>
      </c>
      <c r="M2902" s="64" t="inlineStr">
        <is>
          <t>1287,44</t>
        </is>
      </c>
      <c r="N2902" s="66" t="inlineStr">
        <is>
          <t>1671,42</t>
        </is>
      </c>
      <c r="O2902" s="68" t="inlineStr">
        <is>
          <t>2199,00</t>
        </is>
      </c>
      <c r="P2902" s="70"/>
      <c r="Q2902" s="72" t="inlineStr">
        <is>
          <t>Evet</t>
        </is>
      </c>
      <c r="R2902" s="74" t="inlineStr">
        <is>
          <t>bh_871e4a8f177a2d039239714b73af45ef</t>
        </is>
      </c>
      <c r="S2902" s="76" t="inlineStr">
        <is>
          <t>ead0c78c56fbb57ffba7d87c2b3cc255</t>
        </is>
      </c>
    </row>
    <row r="2903">
      <c r="A2903" s="40" t="inlineStr">
        <is>
          <t>Bas Bas Çekinme Oval Kapı Önü Paspası Dış Kapı Paspas Koko Paspas Kıl Paspas Baskılı Paspas</t>
        </is>
      </c>
      <c r="B2903" s="42" t="inlineStr">
        <is>
          <t>ST168-4070</t>
        </is>
      </c>
      <c r="C2903" s="44" t="inlineStr">
        <is>
          <t>40 x 70</t>
        </is>
      </c>
      <c r="D2903" s="46" t="inlineStr">
        <is>
          <t>ST168</t>
        </is>
      </c>
      <c r="E2903" s="48" t="inlineStr">
        <is>
          <t>Kapı Önü Paspası</t>
        </is>
      </c>
      <c r="F2903" s="50" t="inlineStr">
        <is>
          <t>Paspas Yap</t>
        </is>
      </c>
      <c r="G2903" s="52" t="n">
        <v>99.0</v>
      </c>
      <c r="H2903" s="54" t="inlineStr">
        <is>
          <t>Yok</t>
        </is>
      </c>
      <c r="I2903" s="56" t="inlineStr">
        <is>
          <t>1066,77</t>
        </is>
      </c>
      <c r="J2903" s="58" t="inlineStr">
        <is>
          <t>942,57</t>
        </is>
      </c>
      <c r="K2903" s="60" t="inlineStr">
        <is>
          <t>942,56</t>
        </is>
      </c>
      <c r="L2903" s="62" t="inlineStr">
        <is>
          <t>712,91</t>
        </is>
      </c>
      <c r="M2903" s="64" t="inlineStr">
        <is>
          <t>712,90</t>
        </is>
      </c>
      <c r="N2903" s="66" t="inlineStr">
        <is>
          <t>991,77</t>
        </is>
      </c>
      <c r="O2903" s="68" t="inlineStr">
        <is>
          <t>1506,00</t>
        </is>
      </c>
      <c r="P2903" s="70"/>
      <c r="Q2903" s="72" t="inlineStr">
        <is>
          <t>Evet</t>
        </is>
      </c>
      <c r="R2903" s="74" t="inlineStr">
        <is>
          <t>bh_973e266ac1eb317f63849218db1a9294</t>
        </is>
      </c>
      <c r="S2903" s="76" t="inlineStr">
        <is>
          <t>ead0c78c56fbb57ffba7d87c2b3cc255</t>
        </is>
      </c>
    </row>
    <row r="2904">
      <c r="A2904" s="40" t="inlineStr">
        <is>
          <t>Kırmızı Kapli Balonlu 434 Model Oval Kapı Önü Paspası Koko Paspas Kıl Paspas Dış Kapı Paspas</t>
        </is>
      </c>
      <c r="B2904" s="42" t="inlineStr">
        <is>
          <t>ST171-5090</t>
        </is>
      </c>
      <c r="C2904" s="44" t="inlineStr">
        <is>
          <t>50 x 90</t>
        </is>
      </c>
      <c r="D2904" s="46" t="inlineStr">
        <is>
          <t>ST171</t>
        </is>
      </c>
      <c r="E2904" s="48" t="inlineStr">
        <is>
          <t>Kapı Önü Paspası</t>
        </is>
      </c>
      <c r="F2904" s="50" t="inlineStr">
        <is>
          <t>Paspas Yap</t>
        </is>
      </c>
      <c r="G2904" s="52" t="n">
        <v>99.0</v>
      </c>
      <c r="H2904" s="54" t="inlineStr">
        <is>
          <t>Yok</t>
        </is>
      </c>
      <c r="I2904" s="56" t="inlineStr">
        <is>
          <t>1717,71</t>
        </is>
      </c>
      <c r="J2904" s="58" t="inlineStr">
        <is>
          <t>1552,07</t>
        </is>
      </c>
      <c r="K2904" s="60" t="inlineStr">
        <is>
          <t>1552,06</t>
        </is>
      </c>
      <c r="L2904" s="62" t="inlineStr">
        <is>
          <t>1115,04</t>
        </is>
      </c>
      <c r="M2904" s="64" t="inlineStr">
        <is>
          <t>1115,03</t>
        </is>
      </c>
      <c r="N2904" s="66" t="inlineStr">
        <is>
          <t>1552,06</t>
        </is>
      </c>
      <c r="O2904" s="68" t="inlineStr">
        <is>
          <t>2199,00</t>
        </is>
      </c>
      <c r="P2904" s="70"/>
      <c r="Q2904" s="72" t="inlineStr">
        <is>
          <t>Evet</t>
        </is>
      </c>
      <c r="R2904" s="74" t="inlineStr">
        <is>
          <t>bh_2565917c321581c18e34c1fbb3bd4294</t>
        </is>
      </c>
      <c r="S2904" s="76" t="inlineStr">
        <is>
          <t>ead0c78c56fbb57ffba7d87c2b3cc255</t>
        </is>
      </c>
    </row>
    <row r="2905">
      <c r="A2905" s="40" t="inlineStr">
        <is>
          <t>Kırmızı Kapli Balonlu 434 Model Oval Kapı Önü Paspası Koko Paspas Kıl Paspas Dış Kapı Paspas</t>
        </is>
      </c>
      <c r="B2905" s="42" t="inlineStr">
        <is>
          <t>ST171-4070</t>
        </is>
      </c>
      <c r="C2905" s="44" t="inlineStr">
        <is>
          <t>40 x 70</t>
        </is>
      </c>
      <c r="D2905" s="46" t="inlineStr">
        <is>
          <t>ST171</t>
        </is>
      </c>
      <c r="E2905" s="48" t="inlineStr">
        <is>
          <t>Kapı Önü Paspası</t>
        </is>
      </c>
      <c r="F2905" s="50" t="inlineStr">
        <is>
          <t>Paspas Yap</t>
        </is>
      </c>
      <c r="G2905" s="52" t="n">
        <v>99.0</v>
      </c>
      <c r="H2905" s="54" t="inlineStr">
        <is>
          <t>Yok</t>
        </is>
      </c>
      <c r="I2905" s="56" t="inlineStr">
        <is>
          <t>1066,92</t>
        </is>
      </c>
      <c r="J2905" s="58" t="inlineStr">
        <is>
          <t>942,92</t>
        </is>
      </c>
      <c r="K2905" s="60" t="inlineStr">
        <is>
          <t>942,91</t>
        </is>
      </c>
      <c r="L2905" s="62" t="inlineStr">
        <is>
          <t>711,91</t>
        </is>
      </c>
      <c r="M2905" s="64" t="inlineStr">
        <is>
          <t>711,90</t>
        </is>
      </c>
      <c r="N2905" s="66" t="inlineStr">
        <is>
          <t>942,91</t>
        </is>
      </c>
      <c r="O2905" s="68" t="inlineStr">
        <is>
          <t>1506,00</t>
        </is>
      </c>
      <c r="P2905" s="70"/>
      <c r="Q2905" s="72" t="inlineStr">
        <is>
          <t>Evet</t>
        </is>
      </c>
      <c r="R2905" s="74" t="inlineStr">
        <is>
          <t>bh_4a601bc87be35c0d74ed7eaef18dc43d</t>
        </is>
      </c>
      <c r="S2905" s="76" t="inlineStr">
        <is>
          <t>ead0c78c56fbb57ffba7d87c2b3cc255</t>
        </is>
      </c>
    </row>
    <row r="2906">
      <c r="A2906" s="40" t="inlineStr">
        <is>
          <t>Kırmızı Kapli Ne Iyi Ettiniz De Geldiniz Kapı Önü Paspası Koko Paspas Dış Kapı Paspası Giriş Paspası</t>
        </is>
      </c>
      <c r="B2906" s="42" t="inlineStr">
        <is>
          <t>ST162-3360</t>
        </is>
      </c>
      <c r="C2906" s="44" t="inlineStr">
        <is>
          <t>33 x 60</t>
        </is>
      </c>
      <c r="D2906" s="46" t="inlineStr">
        <is>
          <t>ST162</t>
        </is>
      </c>
      <c r="E2906" s="48" t="inlineStr">
        <is>
          <t>Kapı Önü Paspası</t>
        </is>
      </c>
      <c r="F2906" s="50" t="inlineStr">
        <is>
          <t>Paspas Yap</t>
        </is>
      </c>
      <c r="G2906" s="52" t="n">
        <v>998.0</v>
      </c>
      <c r="H2906" s="54" t="inlineStr">
        <is>
          <t>Yok</t>
        </is>
      </c>
      <c r="I2906" s="56" t="inlineStr">
        <is>
          <t>667,76</t>
        </is>
      </c>
      <c r="J2906" s="58" t="inlineStr">
        <is>
          <t>614,65</t>
        </is>
      </c>
      <c r="K2906" s="60" t="inlineStr">
        <is>
          <t>614,64</t>
        </is>
      </c>
      <c r="L2906" s="62" t="inlineStr">
        <is>
          <t>485,29</t>
        </is>
      </c>
      <c r="M2906" s="64" t="inlineStr">
        <is>
          <t>485,28</t>
        </is>
      </c>
      <c r="N2906" s="66" t="inlineStr">
        <is>
          <t>667,76</t>
        </is>
      </c>
      <c r="O2906" s="68" t="inlineStr">
        <is>
          <t>799,00</t>
        </is>
      </c>
      <c r="P2906" s="70"/>
      <c r="Q2906" s="72" t="inlineStr">
        <is>
          <t>Evet</t>
        </is>
      </c>
      <c r="R2906" s="74" t="inlineStr">
        <is>
          <t>bh_757683283cf2e7cab0e6ec8cf51ea2d6</t>
        </is>
      </c>
      <c r="S2906" s="76" t="inlineStr">
        <is>
          <t>ead0c78c56fbb57ffba7d87c2b3cc255</t>
        </is>
      </c>
    </row>
    <row r="2907">
      <c r="A2907" s="40" t="inlineStr">
        <is>
          <t>Kırmızı Kapli Ne Iyi Ettiniz De Geldiniz Kapı Önü Paspası Koko Paspas Dış Kapı Paspası Giriş Paspası</t>
        </is>
      </c>
      <c r="B2907" s="42" t="inlineStr">
        <is>
          <t>ST162-4070</t>
        </is>
      </c>
      <c r="C2907" s="44" t="inlineStr">
        <is>
          <t>40 x 70</t>
        </is>
      </c>
      <c r="D2907" s="46" t="inlineStr">
        <is>
          <t>ST162</t>
        </is>
      </c>
      <c r="E2907" s="48" t="inlineStr">
        <is>
          <t>Kapı Önü Paspası</t>
        </is>
      </c>
      <c r="F2907" s="50" t="inlineStr">
        <is>
          <t>Paspas Yap</t>
        </is>
      </c>
      <c r="G2907" s="52" t="n">
        <v>99.0</v>
      </c>
      <c r="H2907" s="54" t="inlineStr">
        <is>
          <t>Yok</t>
        </is>
      </c>
      <c r="I2907" s="56" t="inlineStr">
        <is>
          <t>1200,45</t>
        </is>
      </c>
      <c r="J2907" s="58" t="inlineStr">
        <is>
          <t>1085,05</t>
        </is>
      </c>
      <c r="K2907" s="60" t="inlineStr">
        <is>
          <t>1085,04</t>
        </is>
      </c>
      <c r="L2907" s="62" t="inlineStr">
        <is>
          <t>780,42</t>
        </is>
      </c>
      <c r="M2907" s="64" t="inlineStr">
        <is>
          <t>780,41</t>
        </is>
      </c>
      <c r="N2907" s="66" t="inlineStr">
        <is>
          <t>951,86</t>
        </is>
      </c>
      <c r="O2907" s="68" t="inlineStr">
        <is>
          <t>1506,00</t>
        </is>
      </c>
      <c r="P2907" s="70"/>
      <c r="Q2907" s="72" t="inlineStr">
        <is>
          <t>Evet</t>
        </is>
      </c>
      <c r="R2907" s="74" t="inlineStr">
        <is>
          <t>bh_3985070b01bcc132e20dce1a169469f4</t>
        </is>
      </c>
      <c r="S2907" s="76" t="inlineStr">
        <is>
          <t>ead0c78c56fbb57ffba7d87c2b3cc255</t>
        </is>
      </c>
    </row>
    <row r="2908">
      <c r="A2908" s="40" t="inlineStr">
        <is>
          <t>Kırmızı Kapli Ne Iyi Ettiniz De Geldiniz Kapı Önü Paspası Koko Paspas Dış Kapı Paspası Giriş Paspası</t>
        </is>
      </c>
      <c r="B2908" s="42" t="inlineStr">
        <is>
          <t>ST162-5090</t>
        </is>
      </c>
      <c r="C2908" s="44" t="inlineStr">
        <is>
          <t>50 x 90</t>
        </is>
      </c>
      <c r="D2908" s="46" t="inlineStr">
        <is>
          <t>ST162</t>
        </is>
      </c>
      <c r="E2908" s="48" t="inlineStr">
        <is>
          <t>Kapı Önü Paspası</t>
        </is>
      </c>
      <c r="F2908" s="50" t="inlineStr">
        <is>
          <t>Paspas Yap</t>
        </is>
      </c>
      <c r="G2908" s="52" t="n">
        <v>99.0</v>
      </c>
      <c r="H2908" s="54" t="inlineStr">
        <is>
          <t>Yok</t>
        </is>
      </c>
      <c r="I2908" s="56" t="inlineStr">
        <is>
          <t>1732,66</t>
        </is>
      </c>
      <c r="J2908" s="58" t="inlineStr">
        <is>
          <t>1565,08</t>
        </is>
      </c>
      <c r="K2908" s="60" t="inlineStr">
        <is>
          <t>1565,07</t>
        </is>
      </c>
      <c r="L2908" s="62" t="inlineStr">
        <is>
          <t>1123,11</t>
        </is>
      </c>
      <c r="M2908" s="64" t="inlineStr">
        <is>
          <t>1123,10</t>
        </is>
      </c>
      <c r="N2908" s="66" t="inlineStr">
        <is>
          <t>1565,07</t>
        </is>
      </c>
      <c r="O2908" s="68" t="inlineStr">
        <is>
          <t>2199,00</t>
        </is>
      </c>
      <c r="P2908" s="70"/>
      <c r="Q2908" s="72" t="inlineStr">
        <is>
          <t>Evet</t>
        </is>
      </c>
      <c r="R2908" s="74" t="inlineStr">
        <is>
          <t>bh_a0b73377fcf182cf5a5698367e5f089d</t>
        </is>
      </c>
      <c r="S2908" s="76" t="inlineStr">
        <is>
          <t>ead0c78c56fbb57ffba7d87c2b3cc255</t>
        </is>
      </c>
    </row>
    <row r="2909">
      <c r="A2909" s="40" t="inlineStr">
        <is>
          <t>Kırmızı Kapli Ne Iyi Ettiniz De Geldiniz Kapı Önü Paspası Koko Paspas Dış Kapı Paspası Giriş Paspası</t>
        </is>
      </c>
      <c r="B2909" s="42" t="inlineStr">
        <is>
          <t>ST162-4060</t>
        </is>
      </c>
      <c r="C2909" s="44" t="inlineStr">
        <is>
          <t>40 x 60</t>
        </is>
      </c>
      <c r="D2909" s="46" t="inlineStr">
        <is>
          <t>ST162</t>
        </is>
      </c>
      <c r="E2909" s="48" t="inlineStr">
        <is>
          <t>Kapı Önü Paspası</t>
        </is>
      </c>
      <c r="F2909" s="50" t="inlineStr">
        <is>
          <t>Paspas Yap</t>
        </is>
      </c>
      <c r="G2909" s="52" t="n">
        <v>997.0</v>
      </c>
      <c r="H2909" s="54" t="inlineStr">
        <is>
          <t>Yok</t>
        </is>
      </c>
      <c r="I2909" s="56" t="inlineStr">
        <is>
          <t>765,76</t>
        </is>
      </c>
      <c r="J2909" s="58" t="inlineStr">
        <is>
          <t>711,30</t>
        </is>
      </c>
      <c r="K2909" s="60" t="inlineStr">
        <is>
          <t>711,29</t>
        </is>
      </c>
      <c r="L2909" s="62" t="inlineStr">
        <is>
          <t>577,76</t>
        </is>
      </c>
      <c r="M2909" s="64" t="inlineStr">
        <is>
          <t>577,75</t>
        </is>
      </c>
      <c r="N2909" s="66" t="inlineStr">
        <is>
          <t>765,76</t>
        </is>
      </c>
      <c r="O2909" s="68" t="inlineStr">
        <is>
          <t>988,00</t>
        </is>
      </c>
      <c r="P2909" s="70"/>
      <c r="Q2909" s="72" t="inlineStr">
        <is>
          <t>Evet</t>
        </is>
      </c>
      <c r="R2909" s="74" t="inlineStr">
        <is>
          <t>bh_155d8563fb0ae127ac026c559234945d</t>
        </is>
      </c>
      <c r="S2909" s="76" t="inlineStr">
        <is>
          <t>ead0c78c56fbb57ffba7d87c2b3cc255</t>
        </is>
      </c>
    </row>
    <row r="2910">
      <c r="A2910" s="40" t="inlineStr">
        <is>
          <t>Sağda Welcome Yazılı Sade Tasarım Kapı Önü Paspası Koko Paspas Dış Kapı Paspası</t>
        </is>
      </c>
      <c r="B2910" s="42" t="inlineStr">
        <is>
          <t>ST165-3360</t>
        </is>
      </c>
      <c r="C2910" s="44" t="inlineStr">
        <is>
          <t>33 x 60</t>
        </is>
      </c>
      <c r="D2910" s="46" t="inlineStr">
        <is>
          <t>ST165</t>
        </is>
      </c>
      <c r="E2910" s="48" t="inlineStr">
        <is>
          <t>Kapı Önü Paspası</t>
        </is>
      </c>
      <c r="F2910" s="50" t="inlineStr">
        <is>
          <t>Paspas Yap</t>
        </is>
      </c>
      <c r="G2910" s="52" t="n">
        <v>999.0</v>
      </c>
      <c r="H2910" s="54" t="inlineStr">
        <is>
          <t>Yok</t>
        </is>
      </c>
      <c r="I2910" s="56" t="inlineStr">
        <is>
          <t>665,22</t>
        </is>
      </c>
      <c r="J2910" s="58" t="inlineStr">
        <is>
          <t>611,41</t>
        </is>
      </c>
      <c r="K2910" s="60" t="inlineStr">
        <is>
          <t>611,40</t>
        </is>
      </c>
      <c r="L2910" s="62" t="inlineStr">
        <is>
          <t>480,42</t>
        </is>
      </c>
      <c r="M2910" s="64" t="inlineStr">
        <is>
          <t>480,41</t>
        </is>
      </c>
      <c r="N2910" s="66" t="inlineStr">
        <is>
          <t>665,22</t>
        </is>
      </c>
      <c r="O2910" s="68" t="inlineStr">
        <is>
          <t>799,00</t>
        </is>
      </c>
      <c r="P2910" s="70"/>
      <c r="Q2910" s="72" t="inlineStr">
        <is>
          <t>Evet</t>
        </is>
      </c>
      <c r="R2910" s="74" t="inlineStr">
        <is>
          <t>bh_dd77fceadfb84fbeb494d62e57bae3b3</t>
        </is>
      </c>
      <c r="S2910" s="76" t="inlineStr">
        <is>
          <t>ead0c78c56fbb57ffba7d87c2b3cc255</t>
        </is>
      </c>
    </row>
    <row r="2911">
      <c r="A2911" s="40" t="inlineStr">
        <is>
          <t>Sağda Welcome Yazılı Sade Tasarım Kapı Önü Paspası Koko Paspas Dış Kapı Paspası</t>
        </is>
      </c>
      <c r="B2911" s="42" t="inlineStr">
        <is>
          <t>ST165-4070</t>
        </is>
      </c>
      <c r="C2911" s="44" t="inlineStr">
        <is>
          <t>40 x 70</t>
        </is>
      </c>
      <c r="D2911" s="46" t="inlineStr">
        <is>
          <t>ST165</t>
        </is>
      </c>
      <c r="E2911" s="48" t="inlineStr">
        <is>
          <t>Kapı Önü Paspası</t>
        </is>
      </c>
      <c r="F2911" s="50" t="inlineStr">
        <is>
          <t>Paspas Yap</t>
        </is>
      </c>
      <c r="G2911" s="52" t="n">
        <v>99.0</v>
      </c>
      <c r="H2911" s="54" t="inlineStr">
        <is>
          <t>Yok</t>
        </is>
      </c>
      <c r="I2911" s="56" t="inlineStr">
        <is>
          <t>1063,75</t>
        </is>
      </c>
      <c r="J2911" s="58" t="inlineStr">
        <is>
          <t>938,08</t>
        </is>
      </c>
      <c r="K2911" s="60" t="inlineStr">
        <is>
          <t>938,07</t>
        </is>
      </c>
      <c r="L2911" s="62" t="inlineStr">
        <is>
          <t>721,18</t>
        </is>
      </c>
      <c r="M2911" s="64" t="inlineStr">
        <is>
          <t>721,17</t>
        </is>
      </c>
      <c r="N2911" s="66" t="inlineStr">
        <is>
          <t>988,75</t>
        </is>
      </c>
      <c r="O2911" s="68" t="inlineStr">
        <is>
          <t>1506,00</t>
        </is>
      </c>
      <c r="P2911" s="70"/>
      <c r="Q2911" s="72" t="inlineStr">
        <is>
          <t>Evet</t>
        </is>
      </c>
      <c r="R2911" s="74" t="inlineStr">
        <is>
          <t>bh_4b8fc961d9aaa414ef0ee47138f3ac9c</t>
        </is>
      </c>
      <c r="S2911" s="76" t="inlineStr">
        <is>
          <t>ead0c78c56fbb57ffba7d87c2b3cc255</t>
        </is>
      </c>
    </row>
    <row r="2912">
      <c r="A2912" s="40" t="inlineStr">
        <is>
          <t>Sağda Welcome Yazılı Sade Tasarım Kapı Önü Paspası Koko Paspas Dış Kapı Paspası</t>
        </is>
      </c>
      <c r="B2912" s="42" t="inlineStr">
        <is>
          <t>ST165-5090</t>
        </is>
      </c>
      <c r="C2912" s="44" t="inlineStr">
        <is>
          <t>50 x 90</t>
        </is>
      </c>
      <c r="D2912" s="46" t="inlineStr">
        <is>
          <t>ST165</t>
        </is>
      </c>
      <c r="E2912" s="48" t="inlineStr">
        <is>
          <t>Kapı Önü Paspası</t>
        </is>
      </c>
      <c r="F2912" s="50" t="inlineStr">
        <is>
          <t>Paspas Yap</t>
        </is>
      </c>
      <c r="G2912" s="52" t="n">
        <v>99.0</v>
      </c>
      <c r="H2912" s="54" t="inlineStr">
        <is>
          <t>Yok</t>
        </is>
      </c>
      <c r="I2912" s="56" t="inlineStr">
        <is>
          <t>1826,78</t>
        </is>
      </c>
      <c r="J2912" s="58" t="inlineStr">
        <is>
          <t>1686,25</t>
        </is>
      </c>
      <c r="K2912" s="60" t="inlineStr">
        <is>
          <t>1686,24</t>
        </is>
      </c>
      <c r="L2912" s="62" t="inlineStr">
        <is>
          <t>1310,10</t>
        </is>
      </c>
      <c r="M2912" s="64" t="inlineStr">
        <is>
          <t>1310,09</t>
        </is>
      </c>
      <c r="N2912" s="66" t="inlineStr">
        <is>
          <t>1686,24</t>
        </is>
      </c>
      <c r="O2912" s="68" t="inlineStr">
        <is>
          <t>2199,00</t>
        </is>
      </c>
      <c r="P2912" s="70"/>
      <c r="Q2912" s="72" t="inlineStr">
        <is>
          <t>Evet</t>
        </is>
      </c>
      <c r="R2912" s="74" t="inlineStr">
        <is>
          <t>bh_d58ae66e7bfce9d772e1be488613cfaa</t>
        </is>
      </c>
      <c r="S2912" s="76" t="inlineStr">
        <is>
          <t>ead0c78c56fbb57ffba7d87c2b3cc255</t>
        </is>
      </c>
    </row>
    <row r="2913">
      <c r="A2913" s="40" t="inlineStr">
        <is>
          <t>Sağda Welcome Yazılı Sade Tasarım Kapı Önü Paspası Koko Paspas Dış Kapı Paspası</t>
        </is>
      </c>
      <c r="B2913" s="42" t="inlineStr">
        <is>
          <t>ST165-4060</t>
        </is>
      </c>
      <c r="C2913" s="44" t="inlineStr">
        <is>
          <t>40 x 60</t>
        </is>
      </c>
      <c r="D2913" s="46" t="inlineStr">
        <is>
          <t>ST165</t>
        </is>
      </c>
      <c r="E2913" s="48" t="inlineStr">
        <is>
          <t>Kapı Önü Paspası</t>
        </is>
      </c>
      <c r="F2913" s="50" t="inlineStr">
        <is>
          <t>Paspas Yap</t>
        </is>
      </c>
      <c r="G2913" s="52" t="n">
        <v>999.0</v>
      </c>
      <c r="H2913" s="54" t="inlineStr">
        <is>
          <t>Yok</t>
        </is>
      </c>
      <c r="I2913" s="56" t="inlineStr">
        <is>
          <t>773,11</t>
        </is>
      </c>
      <c r="J2913" s="58" t="inlineStr">
        <is>
          <t>717,11</t>
        </is>
      </c>
      <c r="K2913" s="60" t="inlineStr">
        <is>
          <t>717,10</t>
        </is>
      </c>
      <c r="L2913" s="62" t="inlineStr">
        <is>
          <t>579,86</t>
        </is>
      </c>
      <c r="M2913" s="64" t="inlineStr">
        <is>
          <t>579,85</t>
        </is>
      </c>
      <c r="N2913" s="66" t="inlineStr">
        <is>
          <t>773,11</t>
        </is>
      </c>
      <c r="O2913" s="68" t="inlineStr">
        <is>
          <t>988,00</t>
        </is>
      </c>
      <c r="P2913" s="70"/>
      <c r="Q2913" s="72" t="inlineStr">
        <is>
          <t>Evet</t>
        </is>
      </c>
      <c r="R2913" s="74" t="inlineStr">
        <is>
          <t>bh_74c1dac25329fe00d104e0e8597efa0a</t>
        </is>
      </c>
      <c r="S2913" s="76" t="inlineStr">
        <is>
          <t>ead0c78c56fbb57ffba7d87c2b3cc255</t>
        </is>
      </c>
    </row>
    <row r="2914">
      <c r="A2914" s="40" t="inlineStr">
        <is>
          <t>Wizards Welcome Muggles Yüzüklerin Efendisi Kapı Önü Paspası Koko Paspas Ev Paspası Dış Kapı Paspası</t>
        </is>
      </c>
      <c r="B2914" s="42" t="inlineStr">
        <is>
          <t>ST160-3360</t>
        </is>
      </c>
      <c r="C2914" s="44" t="inlineStr">
        <is>
          <t>33 x 60</t>
        </is>
      </c>
      <c r="D2914" s="46" t="inlineStr">
        <is>
          <t>ST160</t>
        </is>
      </c>
      <c r="E2914" s="48" t="inlineStr">
        <is>
          <t>Kapı Önü Paspası</t>
        </is>
      </c>
      <c r="F2914" s="50" t="inlineStr">
        <is>
          <t>Paspas Yap</t>
        </is>
      </c>
      <c r="G2914" s="52" t="n">
        <v>998.0</v>
      </c>
      <c r="H2914" s="54" t="inlineStr">
        <is>
          <t>Yok</t>
        </is>
      </c>
      <c r="I2914" s="56" t="inlineStr">
        <is>
          <t>690,46</t>
        </is>
      </c>
      <c r="J2914" s="58" t="inlineStr">
        <is>
          <t>641,52</t>
        </is>
      </c>
      <c r="K2914" s="60" t="inlineStr">
        <is>
          <t>641,51</t>
        </is>
      </c>
      <c r="L2914" s="62" t="inlineStr">
        <is>
          <t>522,21</t>
        </is>
      </c>
      <c r="M2914" s="64" t="inlineStr">
        <is>
          <t>522,20</t>
        </is>
      </c>
      <c r="N2914" s="66" t="inlineStr">
        <is>
          <t>655,94</t>
        </is>
      </c>
      <c r="O2914" s="68" t="inlineStr">
        <is>
          <t>799,00</t>
        </is>
      </c>
      <c r="P2914" s="70"/>
      <c r="Q2914" s="72" t="inlineStr">
        <is>
          <t>Evet</t>
        </is>
      </c>
      <c r="R2914" s="74" t="inlineStr">
        <is>
          <t>bh_33c468bacdc90da7bd74dadf0fd93d6f</t>
        </is>
      </c>
      <c r="S2914" s="76" t="inlineStr">
        <is>
          <t>ead0c78c56fbb57ffba7d87c2b3cc255</t>
        </is>
      </c>
    </row>
    <row r="2915">
      <c r="A2915" s="40" t="inlineStr">
        <is>
          <t>Wizards Welcome Muggles Yüzüklerin Efendisi Kapı Önü Paspası Koko Paspas Ev Paspası Dış Kapı Paspası</t>
        </is>
      </c>
      <c r="B2915" s="42" t="inlineStr">
        <is>
          <t>ST160-5090</t>
        </is>
      </c>
      <c r="C2915" s="44" t="inlineStr">
        <is>
          <t>50 x 90</t>
        </is>
      </c>
      <c r="D2915" s="46" t="inlineStr">
        <is>
          <t>ST160</t>
        </is>
      </c>
      <c r="E2915" s="48" t="inlineStr">
        <is>
          <t>Kapı Önü Paspası</t>
        </is>
      </c>
      <c r="F2915" s="50" t="inlineStr">
        <is>
          <t>Paspas Yap</t>
        </is>
      </c>
      <c r="G2915" s="52" t="n">
        <v>99.0</v>
      </c>
      <c r="H2915" s="54" t="inlineStr">
        <is>
          <t>Yok</t>
        </is>
      </c>
      <c r="I2915" s="56" t="inlineStr">
        <is>
          <t>1743,45</t>
        </is>
      </c>
      <c r="J2915" s="58" t="inlineStr">
        <is>
          <t>1579,68</t>
        </is>
      </c>
      <c r="K2915" s="60" t="inlineStr">
        <is>
          <t>1579,67</t>
        </is>
      </c>
      <c r="L2915" s="62" t="inlineStr">
        <is>
          <t>1145,85</t>
        </is>
      </c>
      <c r="M2915" s="64" t="inlineStr">
        <is>
          <t>1145,84</t>
        </is>
      </c>
      <c r="N2915" s="66" t="inlineStr">
        <is>
          <t>1500,69</t>
        </is>
      </c>
      <c r="O2915" s="68" t="inlineStr">
        <is>
          <t>2199,00</t>
        </is>
      </c>
      <c r="P2915" s="70"/>
      <c r="Q2915" s="72" t="inlineStr">
        <is>
          <t>Evet</t>
        </is>
      </c>
      <c r="R2915" s="74" t="inlineStr">
        <is>
          <t>bh_97f6e546f3d3291a6934af15fdf466dc</t>
        </is>
      </c>
      <c r="S2915" s="76" t="inlineStr">
        <is>
          <t>ead0c78c56fbb57ffba7d87c2b3cc255</t>
        </is>
      </c>
    </row>
    <row r="2916">
      <c r="A2916" s="40" t="inlineStr">
        <is>
          <t>Wizards Welcome Muggles Yüzüklerin Efendisi Kapı Önü Paspası Koko Paspas Ev Paspası Dış Kapı Paspası</t>
        </is>
      </c>
      <c r="B2916" s="42" t="inlineStr">
        <is>
          <t>ST160-4070</t>
        </is>
      </c>
      <c r="C2916" s="44" t="inlineStr">
        <is>
          <t>40 x 70</t>
        </is>
      </c>
      <c r="D2916" s="46" t="inlineStr">
        <is>
          <t>ST160</t>
        </is>
      </c>
      <c r="E2916" s="48" t="inlineStr">
        <is>
          <t>Kapı Önü Paspası</t>
        </is>
      </c>
      <c r="F2916" s="50" t="inlineStr">
        <is>
          <t>Paspas Yap</t>
        </is>
      </c>
      <c r="G2916" s="52" t="n">
        <v>99.0</v>
      </c>
      <c r="H2916" s="54" t="inlineStr">
        <is>
          <t>Yok</t>
        </is>
      </c>
      <c r="I2916" s="56" t="inlineStr">
        <is>
          <t>916,96</t>
        </is>
      </c>
      <c r="J2916" s="58" t="inlineStr">
        <is>
          <t>806,99</t>
        </is>
      </c>
      <c r="K2916" s="60" t="inlineStr">
        <is>
          <t>806,98</t>
        </is>
      </c>
      <c r="L2916" s="62" t="inlineStr">
        <is>
          <t>640,97</t>
        </is>
      </c>
      <c r="M2916" s="64" t="inlineStr">
        <is>
          <t>640,96</t>
        </is>
      </c>
      <c r="N2916" s="66" t="inlineStr">
        <is>
          <t>983,75</t>
        </is>
      </c>
      <c r="O2916" s="68" t="inlineStr">
        <is>
          <t>1506,00</t>
        </is>
      </c>
      <c r="P2916" s="70"/>
      <c r="Q2916" s="72" t="inlineStr">
        <is>
          <t>Hayır</t>
        </is>
      </c>
      <c r="R2916" s="74"/>
      <c r="S2916" s="76" t="inlineStr">
        <is>
          <t>ead0c78c56fbb57ffba7d87c2b3cc255</t>
        </is>
      </c>
    </row>
    <row r="2917">
      <c r="A2917" s="40" t="inlineStr">
        <is>
          <t>Wizards Welcome Muggles Yüzüklerin Efendisi Kapı Önü Paspası Koko Paspas Ev Paspası Dış Kapı Paspası</t>
        </is>
      </c>
      <c r="B2917" s="42" t="inlineStr">
        <is>
          <t>ST160-4060</t>
        </is>
      </c>
      <c r="C2917" s="44" t="inlineStr">
        <is>
          <t>40 x 60</t>
        </is>
      </c>
      <c r="D2917" s="46" t="inlineStr">
        <is>
          <t>ST160</t>
        </is>
      </c>
      <c r="E2917" s="48" t="inlineStr">
        <is>
          <t>Kapı Önü Paspası</t>
        </is>
      </c>
      <c r="F2917" s="50" t="inlineStr">
        <is>
          <t>Paspas Yap</t>
        </is>
      </c>
      <c r="G2917" s="52" t="n">
        <v>996.0</v>
      </c>
      <c r="H2917" s="54" t="inlineStr">
        <is>
          <t>Yok</t>
        </is>
      </c>
      <c r="I2917" s="56" t="inlineStr">
        <is>
          <t>741,57</t>
        </is>
      </c>
      <c r="J2917" s="58" t="inlineStr">
        <is>
          <t>669,36</t>
        </is>
      </c>
      <c r="K2917" s="60" t="inlineStr">
        <is>
          <t>669,35</t>
        </is>
      </c>
      <c r="L2917" s="62" t="inlineStr">
        <is>
          <t>495,79</t>
        </is>
      </c>
      <c r="M2917" s="64" t="inlineStr">
        <is>
          <t>495,78</t>
        </is>
      </c>
      <c r="N2917" s="66" t="inlineStr">
        <is>
          <t>704,49</t>
        </is>
      </c>
      <c r="O2917" s="68" t="inlineStr">
        <is>
          <t>988,00</t>
        </is>
      </c>
      <c r="P2917" s="70"/>
      <c r="Q2917" s="72" t="inlineStr">
        <is>
          <t>Evet</t>
        </is>
      </c>
      <c r="R2917" s="74" t="inlineStr">
        <is>
          <t>bh_629ff9739351b641b513a52c16c8340f</t>
        </is>
      </c>
      <c r="S2917" s="76" t="inlineStr">
        <is>
          <t>ead0c78c56fbb57ffba7d87c2b3cc255</t>
        </is>
      </c>
    </row>
    <row r="2918">
      <c r="A2918" s="40" t="inlineStr">
        <is>
          <t>Speak Friend And Enter Yüzüklerin Efendisi Kapı Önü Paspası</t>
        </is>
      </c>
      <c r="B2918" s="42" t="inlineStr">
        <is>
          <t>ST156-4060</t>
        </is>
      </c>
      <c r="C2918" s="44" t="inlineStr">
        <is>
          <t>40 x 60</t>
        </is>
      </c>
      <c r="D2918" s="46" t="inlineStr">
        <is>
          <t>ST156</t>
        </is>
      </c>
      <c r="E2918" s="48" t="inlineStr">
        <is>
          <t>Kapı Önü Paspası</t>
        </is>
      </c>
      <c r="F2918" s="50" t="inlineStr">
        <is>
          <t>Paspas Yap</t>
        </is>
      </c>
      <c r="G2918" s="52" t="n">
        <v>993.0</v>
      </c>
      <c r="H2918" s="54" t="inlineStr">
        <is>
          <t>Yok</t>
        </is>
      </c>
      <c r="I2918" s="56" t="inlineStr">
        <is>
          <t>765,64</t>
        </is>
      </c>
      <c r="J2918" s="58" t="inlineStr">
        <is>
          <t>702,73</t>
        </is>
      </c>
      <c r="K2918" s="60" t="inlineStr">
        <is>
          <t>702,72</t>
        </is>
      </c>
      <c r="L2918" s="62" t="inlineStr">
        <is>
          <t>551,04</t>
        </is>
      </c>
      <c r="M2918" s="64" t="inlineStr">
        <is>
          <t>551,03</t>
        </is>
      </c>
      <c r="N2918" s="66" t="inlineStr">
        <is>
          <t>765,64</t>
        </is>
      </c>
      <c r="O2918" s="68" t="inlineStr">
        <is>
          <t>988,00</t>
        </is>
      </c>
      <c r="P2918" s="70"/>
      <c r="Q2918" s="72" t="inlineStr">
        <is>
          <t>Evet</t>
        </is>
      </c>
      <c r="R2918" s="74" t="inlineStr">
        <is>
          <t>bh_922c2e2ecdb87cb2a59ca78bd862f345</t>
        </is>
      </c>
      <c r="S2918" s="76" t="inlineStr">
        <is>
          <t>ead0c78c56fbb57ffba7d87c2b3cc255</t>
        </is>
      </c>
    </row>
    <row r="2919">
      <c r="A2919" s="40" t="inlineStr">
        <is>
          <t>Speak Friend And Enter Yüzüklerin Efendisi Kapı Önü Paspası</t>
        </is>
      </c>
      <c r="B2919" s="42" t="inlineStr">
        <is>
          <t>ST156-5090</t>
        </is>
      </c>
      <c r="C2919" s="44" t="inlineStr">
        <is>
          <t>50 x 90</t>
        </is>
      </c>
      <c r="D2919" s="46" t="inlineStr">
        <is>
          <t>ST156</t>
        </is>
      </c>
      <c r="E2919" s="48" t="inlineStr">
        <is>
          <t>Kapı Önü Paspası</t>
        </is>
      </c>
      <c r="F2919" s="50" t="inlineStr">
        <is>
          <t>Paspas Yap</t>
        </is>
      </c>
      <c r="G2919" s="52" t="n">
        <v>99.0</v>
      </c>
      <c r="H2919" s="54" t="inlineStr">
        <is>
          <t>Yok</t>
        </is>
      </c>
      <c r="I2919" s="56" t="inlineStr">
        <is>
          <t>1731,37</t>
        </is>
      </c>
      <c r="J2919" s="58" t="inlineStr">
        <is>
          <t>1570,28</t>
        </is>
      </c>
      <c r="K2919" s="60" t="inlineStr">
        <is>
          <t>1570,27</t>
        </is>
      </c>
      <c r="L2919" s="62" t="inlineStr">
        <is>
          <t>1142,74</t>
        </is>
      </c>
      <c r="M2919" s="64" t="inlineStr">
        <is>
          <t>1142,73</t>
        </is>
      </c>
      <c r="N2919" s="66" t="inlineStr">
        <is>
          <t>1570,27</t>
        </is>
      </c>
      <c r="O2919" s="68" t="inlineStr">
        <is>
          <t>2199,00</t>
        </is>
      </c>
      <c r="P2919" s="70"/>
      <c r="Q2919" s="72" t="inlineStr">
        <is>
          <t>Evet</t>
        </is>
      </c>
      <c r="R2919" s="74" t="inlineStr">
        <is>
          <t>bh_44a48a11a5cb7e1bcc18852798661506</t>
        </is>
      </c>
      <c r="S2919" s="76" t="inlineStr">
        <is>
          <t>ead0c78c56fbb57ffba7d87c2b3cc255</t>
        </is>
      </c>
    </row>
    <row r="2920">
      <c r="A2920" s="40" t="inlineStr">
        <is>
          <t>Speak Friend And Enter Yüzüklerin Efendisi Kapı Önü Paspası</t>
        </is>
      </c>
      <c r="B2920" s="42" t="inlineStr">
        <is>
          <t>ST156-3360</t>
        </is>
      </c>
      <c r="C2920" s="44" t="inlineStr">
        <is>
          <t>33 x 60</t>
        </is>
      </c>
      <c r="D2920" s="46" t="inlineStr">
        <is>
          <t>ST156</t>
        </is>
      </c>
      <c r="E2920" s="48" t="inlineStr">
        <is>
          <t>Kapı Önü Paspası</t>
        </is>
      </c>
      <c r="F2920" s="50" t="inlineStr">
        <is>
          <t>Paspas Yap</t>
        </is>
      </c>
      <c r="G2920" s="52" t="n">
        <v>997.0</v>
      </c>
      <c r="H2920" s="54" t="inlineStr">
        <is>
          <t>Yok</t>
        </is>
      </c>
      <c r="I2920" s="56" t="inlineStr">
        <is>
          <t>699,84</t>
        </is>
      </c>
      <c r="J2920" s="58" t="inlineStr">
        <is>
          <t>655,23</t>
        </is>
      </c>
      <c r="K2920" s="60" t="inlineStr">
        <is>
          <t>655,22</t>
        </is>
      </c>
      <c r="L2920" s="62" t="inlineStr">
        <is>
          <t>546,91</t>
        </is>
      </c>
      <c r="M2920" s="64" t="inlineStr">
        <is>
          <t>546,90</t>
        </is>
      </c>
      <c r="N2920" s="66" t="inlineStr">
        <is>
          <t>699,84</t>
        </is>
      </c>
      <c r="O2920" s="68" t="inlineStr">
        <is>
          <t>799,00</t>
        </is>
      </c>
      <c r="P2920" s="70"/>
      <c r="Q2920" s="72" t="inlineStr">
        <is>
          <t>Evet</t>
        </is>
      </c>
      <c r="R2920" s="74" t="inlineStr">
        <is>
          <t>bh_4d4c7a5ba132bbe3f10a072b735075df</t>
        </is>
      </c>
      <c r="S2920" s="76" t="inlineStr">
        <is>
          <t>ead0c78c56fbb57ffba7d87c2b3cc255</t>
        </is>
      </c>
    </row>
    <row r="2921">
      <c r="A2921" s="40" t="inlineStr">
        <is>
          <t>Speak Friend And Enter Yüzüklerin Efendisi Kapı Önü Paspası</t>
        </is>
      </c>
      <c r="B2921" s="42" t="inlineStr">
        <is>
          <t>ST156-4070</t>
        </is>
      </c>
      <c r="C2921" s="44" t="inlineStr">
        <is>
          <t>40 x 70</t>
        </is>
      </c>
      <c r="D2921" s="46" t="inlineStr">
        <is>
          <t>ST156</t>
        </is>
      </c>
      <c r="E2921" s="48" t="inlineStr">
        <is>
          <t>Kapı Önü Paspası</t>
        </is>
      </c>
      <c r="F2921" s="50" t="inlineStr">
        <is>
          <t>Paspas Yap</t>
        </is>
      </c>
      <c r="G2921" s="52" t="n">
        <v>97.0</v>
      </c>
      <c r="H2921" s="54" t="inlineStr">
        <is>
          <t>Yok</t>
        </is>
      </c>
      <c r="I2921" s="56" t="inlineStr">
        <is>
          <t>1068,84</t>
        </is>
      </c>
      <c r="J2921" s="58" t="inlineStr">
        <is>
          <t>941,79</t>
        </is>
      </c>
      <c r="K2921" s="60" t="inlineStr">
        <is>
          <t>941,78</t>
        </is>
      </c>
      <c r="L2921" s="62" t="inlineStr">
        <is>
          <t>742,56</t>
        </is>
      </c>
      <c r="M2921" s="64" t="inlineStr">
        <is>
          <t>742,55</t>
        </is>
      </c>
      <c r="N2921" s="66" t="inlineStr">
        <is>
          <t>954,00</t>
        </is>
      </c>
      <c r="O2921" s="68" t="inlineStr">
        <is>
          <t>1506,00</t>
        </is>
      </c>
      <c r="P2921" s="70"/>
      <c r="Q2921" s="72" t="inlineStr">
        <is>
          <t>Evet</t>
        </is>
      </c>
      <c r="R2921" s="74" t="inlineStr">
        <is>
          <t>bh_c8d3d6fffe4b42bf248cb53a87049add</t>
        </is>
      </c>
      <c r="S2921" s="76" t="inlineStr">
        <is>
          <t>ead0c78c56fbb57ffba7d87c2b3cc255</t>
        </is>
      </c>
    </row>
    <row r="2922">
      <c r="A2922" s="40" t="inlineStr">
        <is>
          <t>Altta Welcome El Yazılı Çizgili Kapı Önü Paspası Dış Kapı Paspası Kaymaz Paspas Koko Paspas</t>
        </is>
      </c>
      <c r="B2922" s="42" t="inlineStr">
        <is>
          <t>ST136-3360</t>
        </is>
      </c>
      <c r="C2922" s="44" t="inlineStr">
        <is>
          <t>33 x 60</t>
        </is>
      </c>
      <c r="D2922" s="46" t="inlineStr">
        <is>
          <t>ST136</t>
        </is>
      </c>
      <c r="E2922" s="48" t="inlineStr">
        <is>
          <t>Kapı Önü Paspası</t>
        </is>
      </c>
      <c r="F2922" s="50" t="inlineStr">
        <is>
          <t>Paspas Yap</t>
        </is>
      </c>
      <c r="G2922" s="52" t="n">
        <v>999.0</v>
      </c>
      <c r="H2922" s="54" t="inlineStr">
        <is>
          <t>Yok</t>
        </is>
      </c>
      <c r="I2922" s="56" t="inlineStr">
        <is>
          <t>690,46</t>
        </is>
      </c>
      <c r="J2922" s="58" t="inlineStr">
        <is>
          <t>641,52</t>
        </is>
      </c>
      <c r="K2922" s="60" t="inlineStr">
        <is>
          <t>641,51</t>
        </is>
      </c>
      <c r="L2922" s="62" t="inlineStr">
        <is>
          <t>522,21</t>
        </is>
      </c>
      <c r="M2922" s="64" t="inlineStr">
        <is>
          <t>522,20</t>
        </is>
      </c>
      <c r="N2922" s="66" t="inlineStr">
        <is>
          <t>690,46</t>
        </is>
      </c>
      <c r="O2922" s="68" t="inlineStr">
        <is>
          <t>799,00</t>
        </is>
      </c>
      <c r="P2922" s="70"/>
      <c r="Q2922" s="72" t="inlineStr">
        <is>
          <t>Evet</t>
        </is>
      </c>
      <c r="R2922" s="74" t="inlineStr">
        <is>
          <t>bh_7841e27d3429c4d33d249c2e931caac9</t>
        </is>
      </c>
      <c r="S2922" s="76" t="inlineStr">
        <is>
          <t>ead0c78c56fbb57ffba7d87c2b3cc255</t>
        </is>
      </c>
    </row>
    <row r="2923">
      <c r="A2923" s="40" t="inlineStr">
        <is>
          <t>Altta Welcome El Yazılı Çizgili Kapı Önü Paspası Dış Kapı Paspası Kaymaz Paspas Koko Paspas</t>
        </is>
      </c>
      <c r="B2923" s="42" t="inlineStr">
        <is>
          <t>ST136-4060</t>
        </is>
      </c>
      <c r="C2923" s="44" t="inlineStr">
        <is>
          <t>40 x 60</t>
        </is>
      </c>
      <c r="D2923" s="46" t="inlineStr">
        <is>
          <t>ST136</t>
        </is>
      </c>
      <c r="E2923" s="48" t="inlineStr">
        <is>
          <t>Kapı Önü Paspası</t>
        </is>
      </c>
      <c r="F2923" s="50" t="inlineStr">
        <is>
          <t>Paspas Yap</t>
        </is>
      </c>
      <c r="G2923" s="52" t="n">
        <v>994.0</v>
      </c>
      <c r="H2923" s="54" t="inlineStr">
        <is>
          <t>Yok</t>
        </is>
      </c>
      <c r="I2923" s="56" t="inlineStr">
        <is>
          <t>762,02</t>
        </is>
      </c>
      <c r="J2923" s="58" t="inlineStr">
        <is>
          <t>698,13</t>
        </is>
      </c>
      <c r="K2923" s="60" t="inlineStr">
        <is>
          <t>698,12</t>
        </is>
      </c>
      <c r="L2923" s="62" t="inlineStr">
        <is>
          <t>543,26</t>
        </is>
      </c>
      <c r="M2923" s="64" t="inlineStr">
        <is>
          <t>543,25</t>
        </is>
      </c>
      <c r="N2923" s="66" t="inlineStr">
        <is>
          <t>762,02</t>
        </is>
      </c>
      <c r="O2923" s="68" t="inlineStr">
        <is>
          <t>988,00</t>
        </is>
      </c>
      <c r="P2923" s="70"/>
      <c r="Q2923" s="72" t="inlineStr">
        <is>
          <t>Evet</t>
        </is>
      </c>
      <c r="R2923" s="74" t="inlineStr">
        <is>
          <t>bh_46e2544d72681d5fb355e767bc03e8b9</t>
        </is>
      </c>
      <c r="S2923" s="76" t="inlineStr">
        <is>
          <t>ead0c78c56fbb57ffba7d87c2b3cc255</t>
        </is>
      </c>
    </row>
    <row r="2924">
      <c r="A2924" s="40" t="inlineStr">
        <is>
          <t>Altta Welcome El Yazılı Çizgili Kapı Önü Paspası Dış Kapı Paspası Kaymaz Paspas Koko Paspas</t>
        </is>
      </c>
      <c r="B2924" s="42" t="inlineStr">
        <is>
          <t>ST136-5090</t>
        </is>
      </c>
      <c r="C2924" s="44" t="inlineStr">
        <is>
          <t>50 x 90</t>
        </is>
      </c>
      <c r="D2924" s="46" t="inlineStr">
        <is>
          <t>ST136</t>
        </is>
      </c>
      <c r="E2924" s="48" t="inlineStr">
        <is>
          <t>Kapı Önü Paspası</t>
        </is>
      </c>
      <c r="F2924" s="50" t="inlineStr">
        <is>
          <t>Paspas Yap</t>
        </is>
      </c>
      <c r="G2924" s="52" t="n">
        <v>99.0</v>
      </c>
      <c r="H2924" s="54" t="inlineStr">
        <is>
          <t>Yok</t>
        </is>
      </c>
      <c r="I2924" s="56" t="inlineStr">
        <is>
          <t>1621,70</t>
        </is>
      </c>
      <c r="J2924" s="58" t="inlineStr">
        <is>
          <t>1441,95</t>
        </is>
      </c>
      <c r="K2924" s="60" t="inlineStr">
        <is>
          <t>1441,94</t>
        </is>
      </c>
      <c r="L2924" s="62" t="inlineStr">
        <is>
          <t>983,51</t>
        </is>
      </c>
      <c r="M2924" s="64" t="inlineStr">
        <is>
          <t>983,50</t>
        </is>
      </c>
      <c r="N2924" s="66" t="inlineStr">
        <is>
          <t>1441,94</t>
        </is>
      </c>
      <c r="O2924" s="68" t="inlineStr">
        <is>
          <t>2199,00</t>
        </is>
      </c>
      <c r="P2924" s="70"/>
      <c r="Q2924" s="72" t="inlineStr">
        <is>
          <t>Evet</t>
        </is>
      </c>
      <c r="R2924" s="74" t="inlineStr">
        <is>
          <t>bh_64a76fb025648284655e49a82dfbaf6f</t>
        </is>
      </c>
      <c r="S2924" s="76" t="inlineStr">
        <is>
          <t>ead0c78c56fbb57ffba7d87c2b3cc255</t>
        </is>
      </c>
    </row>
    <row r="2925">
      <c r="A2925" s="40" t="inlineStr">
        <is>
          <t>Altta Welcome El Yazılı Çizgili Kapı Önü Paspası Dış Kapı Paspası Kaymaz Paspas Koko Paspas</t>
        </is>
      </c>
      <c r="B2925" s="42" t="inlineStr">
        <is>
          <t>ST136-4070</t>
        </is>
      </c>
      <c r="C2925" s="44" t="inlineStr">
        <is>
          <t>40 x 70</t>
        </is>
      </c>
      <c r="D2925" s="46" t="inlineStr">
        <is>
          <t>ST136</t>
        </is>
      </c>
      <c r="E2925" s="48" t="inlineStr">
        <is>
          <t>Kapı Önü Paspası</t>
        </is>
      </c>
      <c r="F2925" s="50" t="inlineStr">
        <is>
          <t>Paspas Yap</t>
        </is>
      </c>
      <c r="G2925" s="52" t="n">
        <v>99.0</v>
      </c>
      <c r="H2925" s="54" t="inlineStr">
        <is>
          <t>Yok</t>
        </is>
      </c>
      <c r="I2925" s="56" t="inlineStr">
        <is>
          <t>1014,97</t>
        </is>
      </c>
      <c r="J2925" s="58" t="inlineStr">
        <is>
          <t>894,22</t>
        </is>
      </c>
      <c r="K2925" s="60" t="inlineStr">
        <is>
          <t>894,21</t>
        </is>
      </c>
      <c r="L2925" s="62" t="inlineStr">
        <is>
          <t>706,10</t>
        </is>
      </c>
      <c r="M2925" s="64" t="inlineStr">
        <is>
          <t>706,09</t>
        </is>
      </c>
      <c r="N2925" s="66" t="inlineStr">
        <is>
          <t>939,97</t>
        </is>
      </c>
      <c r="O2925" s="68" t="inlineStr">
        <is>
          <t>1506,00</t>
        </is>
      </c>
      <c r="P2925" s="70"/>
      <c r="Q2925" s="72" t="inlineStr">
        <is>
          <t>Evet</t>
        </is>
      </c>
      <c r="R2925" s="74" t="inlineStr">
        <is>
          <t>bh_c1d10723276625e1fba2ce1136a8ac34</t>
        </is>
      </c>
      <c r="S2925" s="76" t="inlineStr">
        <is>
          <t>ead0c78c56fbb57ffba7d87c2b3cc255</t>
        </is>
      </c>
    </row>
    <row r="2926">
      <c r="A2926" s="40" t="inlineStr">
        <is>
          <t>Welcome Mickey Mouse Kapı Önü Paspası Baskılı Koko Paspas Kıl Paspas Daire Apartman Paspası</t>
        </is>
      </c>
      <c r="B2926" s="42" t="inlineStr">
        <is>
          <t>ST126-3360</t>
        </is>
      </c>
      <c r="C2926" s="44" t="inlineStr">
        <is>
          <t>33 x 60</t>
        </is>
      </c>
      <c r="D2926" s="46" t="inlineStr">
        <is>
          <t>ST126</t>
        </is>
      </c>
      <c r="E2926" s="48" t="inlineStr">
        <is>
          <t>Kapı Önü Paspası</t>
        </is>
      </c>
      <c r="F2926" s="50" t="inlineStr">
        <is>
          <t>Paspas Yap</t>
        </is>
      </c>
      <c r="G2926" s="52" t="n">
        <v>999.0</v>
      </c>
      <c r="H2926" s="54" t="inlineStr">
        <is>
          <t>Yok</t>
        </is>
      </c>
      <c r="I2926" s="56" t="inlineStr">
        <is>
          <t>690,46</t>
        </is>
      </c>
      <c r="J2926" s="58" t="inlineStr">
        <is>
          <t>641,52</t>
        </is>
      </c>
      <c r="K2926" s="60" t="inlineStr">
        <is>
          <t>641,51</t>
        </is>
      </c>
      <c r="L2926" s="62" t="inlineStr">
        <is>
          <t>522,21</t>
        </is>
      </c>
      <c r="M2926" s="64" t="inlineStr">
        <is>
          <t>522,20</t>
        </is>
      </c>
      <c r="N2926" s="66" t="inlineStr">
        <is>
          <t>690,46</t>
        </is>
      </c>
      <c r="O2926" s="68" t="inlineStr">
        <is>
          <t>799,00</t>
        </is>
      </c>
      <c r="P2926" s="70"/>
      <c r="Q2926" s="72" t="inlineStr">
        <is>
          <t>Evet</t>
        </is>
      </c>
      <c r="R2926" s="74" t="inlineStr">
        <is>
          <t>bh_562fc16781080bed0bad269a392b64f2</t>
        </is>
      </c>
      <c r="S2926" s="76" t="inlineStr">
        <is>
          <t>ead0c78c56fbb57ffba7d87c2b3cc255</t>
        </is>
      </c>
    </row>
    <row r="2927">
      <c r="A2927" s="40" t="inlineStr">
        <is>
          <t>Welcome Mickey Mouse Kapı Önü Paspası Baskılı Koko Paspas Kıl Paspas Daire Apartman Paspası</t>
        </is>
      </c>
      <c r="B2927" s="42" t="inlineStr">
        <is>
          <t>ST126-4060</t>
        </is>
      </c>
      <c r="C2927" s="44" t="inlineStr">
        <is>
          <t>40 x 60</t>
        </is>
      </c>
      <c r="D2927" s="46" t="inlineStr">
        <is>
          <t>ST126</t>
        </is>
      </c>
      <c r="E2927" s="48" t="inlineStr">
        <is>
          <t>Kapı Önü Paspası</t>
        </is>
      </c>
      <c r="F2927" s="50" t="inlineStr">
        <is>
          <t>Paspas Yap</t>
        </is>
      </c>
      <c r="G2927" s="52" t="n">
        <v>999.0</v>
      </c>
      <c r="H2927" s="54" t="inlineStr">
        <is>
          <t>Yok</t>
        </is>
      </c>
      <c r="I2927" s="56" t="inlineStr">
        <is>
          <t>757,69</t>
        </is>
      </c>
      <c r="J2927" s="58" t="inlineStr">
        <is>
          <t>694,21</t>
        </is>
      </c>
      <c r="K2927" s="60" t="inlineStr">
        <is>
          <t>694,20</t>
        </is>
      </c>
      <c r="L2927" s="62" t="inlineStr">
        <is>
          <t>540,06</t>
        </is>
      </c>
      <c r="M2927" s="64" t="inlineStr">
        <is>
          <t>540,05</t>
        </is>
      </c>
      <c r="N2927" s="66" t="inlineStr">
        <is>
          <t>757,69</t>
        </is>
      </c>
      <c r="O2927" s="68" t="inlineStr">
        <is>
          <t>988,00</t>
        </is>
      </c>
      <c r="P2927" s="70"/>
      <c r="Q2927" s="72" t="inlineStr">
        <is>
          <t>Evet</t>
        </is>
      </c>
      <c r="R2927" s="74" t="inlineStr">
        <is>
          <t>bh_6a37f3b44e8ea31fa4fb2d3477543cdb</t>
        </is>
      </c>
      <c r="S2927" s="76" t="inlineStr">
        <is>
          <t>ead0c78c56fbb57ffba7d87c2b3cc255</t>
        </is>
      </c>
    </row>
    <row r="2928">
      <c r="A2928" s="40" t="inlineStr">
        <is>
          <t>Welcome Mickey Mouse Kapı Önü Paspası Baskılı Koko Paspas Kıl Paspas Daire Apartman Paspası</t>
        </is>
      </c>
      <c r="B2928" s="42" t="inlineStr">
        <is>
          <t>ST126-5090</t>
        </is>
      </c>
      <c r="C2928" s="44" t="inlineStr">
        <is>
          <t>50 x 90</t>
        </is>
      </c>
      <c r="D2928" s="46" t="inlineStr">
        <is>
          <t>ST126</t>
        </is>
      </c>
      <c r="E2928" s="48" t="inlineStr">
        <is>
          <t>Kapı Önü Paspası</t>
        </is>
      </c>
      <c r="F2928" s="50" t="inlineStr">
        <is>
          <t>Paspas Yap</t>
        </is>
      </c>
      <c r="G2928" s="52" t="n">
        <v>99.0</v>
      </c>
      <c r="H2928" s="54" t="inlineStr">
        <is>
          <t>Yok</t>
        </is>
      </c>
      <c r="I2928" s="56" t="inlineStr">
        <is>
          <t>1845,42</t>
        </is>
      </c>
      <c r="J2928" s="58" t="inlineStr">
        <is>
          <t>1711,83</t>
        </is>
      </c>
      <c r="K2928" s="60" t="inlineStr">
        <is>
          <t>1711,82</t>
        </is>
      </c>
      <c r="L2928" s="62" t="inlineStr">
        <is>
          <t>1348,48</t>
        </is>
      </c>
      <c r="M2928" s="64" t="inlineStr">
        <is>
          <t>1348,47</t>
        </is>
      </c>
      <c r="N2928" s="66" t="inlineStr">
        <is>
          <t>1427,69</t>
        </is>
      </c>
      <c r="O2928" s="68" t="inlineStr">
        <is>
          <t>2199,00</t>
        </is>
      </c>
      <c r="P2928" s="70"/>
      <c r="Q2928" s="72" t="inlineStr">
        <is>
          <t>Evet</t>
        </is>
      </c>
      <c r="R2928" s="74" t="inlineStr">
        <is>
          <t>bh_63a99135bf38747db92590febc681d49</t>
        </is>
      </c>
      <c r="S2928" s="76" t="inlineStr">
        <is>
          <t>ead0c78c56fbb57ffba7d87c2b3cc255</t>
        </is>
      </c>
    </row>
    <row r="2929">
      <c r="A2929" s="40" t="inlineStr">
        <is>
          <t>Welcome Mickey Mouse Kapı Önü Paspası Baskılı Koko Paspas Kıl Paspas Daire Apartman Paspası</t>
        </is>
      </c>
      <c r="B2929" s="42" t="inlineStr">
        <is>
          <t>ST126-4070</t>
        </is>
      </c>
      <c r="C2929" s="44" t="inlineStr">
        <is>
          <t>40 x 70</t>
        </is>
      </c>
      <c r="D2929" s="46" t="inlineStr">
        <is>
          <t>ST126</t>
        </is>
      </c>
      <c r="E2929" s="48" t="inlineStr">
        <is>
          <t>Kapı Önü Paspası</t>
        </is>
      </c>
      <c r="F2929" s="50" t="inlineStr">
        <is>
          <t>Paspas Yap</t>
        </is>
      </c>
      <c r="G2929" s="52" t="n">
        <v>99.0</v>
      </c>
      <c r="H2929" s="54" t="inlineStr">
        <is>
          <t>Yok</t>
        </is>
      </c>
      <c r="I2929" s="56" t="inlineStr">
        <is>
          <t>1078,96</t>
        </is>
      </c>
      <c r="J2929" s="58" t="inlineStr">
        <is>
          <t>955,60</t>
        </is>
      </c>
      <c r="K2929" s="60" t="inlineStr">
        <is>
          <t>955,59</t>
        </is>
      </c>
      <c r="L2929" s="62" t="inlineStr">
        <is>
          <t>661,35</t>
        </is>
      </c>
      <c r="M2929" s="64" t="inlineStr">
        <is>
          <t>661,34</t>
        </is>
      </c>
      <c r="N2929" s="66" t="inlineStr">
        <is>
          <t>955,59</t>
        </is>
      </c>
      <c r="O2929" s="68" t="inlineStr">
        <is>
          <t>1506,00</t>
        </is>
      </c>
      <c r="P2929" s="70"/>
      <c r="Q2929" s="72" t="inlineStr">
        <is>
          <t>Evet</t>
        </is>
      </c>
      <c r="R2929" s="74" t="inlineStr">
        <is>
          <t>bh_70e45f6a69fed0e7abde2c2859d60194</t>
        </is>
      </c>
      <c r="S2929" s="76" t="inlineStr">
        <is>
          <t>ead0c78c56fbb57ffba7d87c2b3cc255</t>
        </is>
      </c>
    </row>
    <row r="2930">
      <c r="A2930" s="40" t="inlineStr">
        <is>
          <t>Welcome To Home Kedi Patili Kapı Önü Paspası Kapı Paspas Koko Paspas Kıl Paspas Baskılı Kalın Paspas</t>
        </is>
      </c>
      <c r="B2930" s="42" t="inlineStr">
        <is>
          <t>ST127-3360</t>
        </is>
      </c>
      <c r="C2930" s="44" t="inlineStr">
        <is>
          <t>33 x 60</t>
        </is>
      </c>
      <c r="D2930" s="46" t="inlineStr">
        <is>
          <t>ST127</t>
        </is>
      </c>
      <c r="E2930" s="48" t="inlineStr">
        <is>
          <t>Kapı Önü Paspası</t>
        </is>
      </c>
      <c r="F2930" s="50" t="inlineStr">
        <is>
          <t>Paspas Yap</t>
        </is>
      </c>
      <c r="G2930" s="52" t="n">
        <v>999.0</v>
      </c>
      <c r="H2930" s="54" t="inlineStr">
        <is>
          <t>Yok</t>
        </is>
      </c>
      <c r="I2930" s="56" t="inlineStr">
        <is>
          <t>690,46</t>
        </is>
      </c>
      <c r="J2930" s="58" t="inlineStr">
        <is>
          <t>641,52</t>
        </is>
      </c>
      <c r="K2930" s="60" t="inlineStr">
        <is>
          <t>641,51</t>
        </is>
      </c>
      <c r="L2930" s="62" t="inlineStr">
        <is>
          <t>522,21</t>
        </is>
      </c>
      <c r="M2930" s="64" t="inlineStr">
        <is>
          <t>522,20</t>
        </is>
      </c>
      <c r="N2930" s="66" t="inlineStr">
        <is>
          <t>690,46</t>
        </is>
      </c>
      <c r="O2930" s="68" t="inlineStr">
        <is>
          <t>799,00</t>
        </is>
      </c>
      <c r="P2930" s="70"/>
      <c r="Q2930" s="72" t="inlineStr">
        <is>
          <t>Evet</t>
        </is>
      </c>
      <c r="R2930" s="74" t="inlineStr">
        <is>
          <t>bh_56eee97469683109e5e36ebcb7731274</t>
        </is>
      </c>
      <c r="S2930" s="76" t="inlineStr">
        <is>
          <t>ead0c78c56fbb57ffba7d87c2b3cc255</t>
        </is>
      </c>
    </row>
    <row r="2931">
      <c r="A2931" s="40" t="inlineStr">
        <is>
          <t>Welcome To Home Kedi Patili Kapı Önü Paspası Kapı Paspas Koko Paspas Kıl Paspas Baskılı Kalın Paspas</t>
        </is>
      </c>
      <c r="B2931" s="42" t="inlineStr">
        <is>
          <t>ST127-4070</t>
        </is>
      </c>
      <c r="C2931" s="44" t="inlineStr">
        <is>
          <t>40 x 70</t>
        </is>
      </c>
      <c r="D2931" s="46" t="inlineStr">
        <is>
          <t>ST127</t>
        </is>
      </c>
      <c r="E2931" s="48" t="inlineStr">
        <is>
          <t>Kapı Önü Paspası</t>
        </is>
      </c>
      <c r="F2931" s="50" t="inlineStr">
        <is>
          <t>Paspas Yap</t>
        </is>
      </c>
      <c r="G2931" s="52" t="n">
        <v>99.0</v>
      </c>
      <c r="H2931" s="54" t="inlineStr">
        <is>
          <t>Yok</t>
        </is>
      </c>
      <c r="I2931" s="56" t="inlineStr">
        <is>
          <t>1069,33</t>
        </is>
      </c>
      <c r="J2931" s="58" t="inlineStr">
        <is>
          <t>943,77</t>
        </is>
      </c>
      <c r="K2931" s="60" t="inlineStr">
        <is>
          <t>943,76</t>
        </is>
      </c>
      <c r="L2931" s="62" t="inlineStr">
        <is>
          <t>720,25</t>
        </is>
      </c>
      <c r="M2931" s="64" t="inlineStr">
        <is>
          <t>720,24</t>
        </is>
      </c>
      <c r="N2931" s="66" t="inlineStr">
        <is>
          <t>943,76</t>
        </is>
      </c>
      <c r="O2931" s="68" t="inlineStr">
        <is>
          <t>1506,00</t>
        </is>
      </c>
      <c r="P2931" s="70"/>
      <c r="Q2931" s="72" t="inlineStr">
        <is>
          <t>Evet</t>
        </is>
      </c>
      <c r="R2931" s="74" t="inlineStr">
        <is>
          <t>bh_1cc3e24850f7202695c605bb5379d605</t>
        </is>
      </c>
      <c r="S2931" s="76" t="inlineStr">
        <is>
          <t>ead0c78c56fbb57ffba7d87c2b3cc255</t>
        </is>
      </c>
    </row>
    <row r="2932">
      <c r="A2932" s="40" t="inlineStr">
        <is>
          <t>Welcome To Home Kedi Patili Kapı Önü Paspası Kapı Paspas Koko Paspas Kıl Paspas Baskılı Kalın Paspas</t>
        </is>
      </c>
      <c r="B2932" s="42" t="inlineStr">
        <is>
          <t>ST127-5090</t>
        </is>
      </c>
      <c r="C2932" s="44" t="inlineStr">
        <is>
          <t>50 x 90</t>
        </is>
      </c>
      <c r="D2932" s="46" t="inlineStr">
        <is>
          <t>ST127</t>
        </is>
      </c>
      <c r="E2932" s="48" t="inlineStr">
        <is>
          <t>Kapı Önü Paspası</t>
        </is>
      </c>
      <c r="F2932" s="50" t="inlineStr">
        <is>
          <t>Paspas Yap</t>
        </is>
      </c>
      <c r="G2932" s="52" t="n">
        <v>99.0</v>
      </c>
      <c r="H2932" s="54" t="inlineStr">
        <is>
          <t>Yok</t>
        </is>
      </c>
      <c r="I2932" s="56" t="inlineStr">
        <is>
          <t>1791,07</t>
        </is>
      </c>
      <c r="J2932" s="58" t="inlineStr">
        <is>
          <t>1642,57</t>
        </is>
      </c>
      <c r="K2932" s="60" t="inlineStr">
        <is>
          <t>1642,56</t>
        </is>
      </c>
      <c r="L2932" s="62" t="inlineStr">
        <is>
          <t>1245,33</t>
        </is>
      </c>
      <c r="M2932" s="64" t="inlineStr">
        <is>
          <t>1245,32</t>
        </is>
      </c>
      <c r="N2932" s="66" t="inlineStr">
        <is>
          <t>1642,56</t>
        </is>
      </c>
      <c r="O2932" s="68" t="inlineStr">
        <is>
          <t>2199,00</t>
        </is>
      </c>
      <c r="P2932" s="70"/>
      <c r="Q2932" s="72" t="inlineStr">
        <is>
          <t>Evet</t>
        </is>
      </c>
      <c r="R2932" s="74" t="inlineStr">
        <is>
          <t>bh_217bd7bc37a29116573871117c48ba3c</t>
        </is>
      </c>
      <c r="S2932" s="76" t="inlineStr">
        <is>
          <t>ead0c78c56fbb57ffba7d87c2b3cc255</t>
        </is>
      </c>
    </row>
    <row r="2933">
      <c r="A2933" s="40" t="inlineStr">
        <is>
          <t>Welcome To Home Kedi Patili Kapı Önü Paspası Kapı Paspas Koko Paspas Kıl Paspas Baskılı Kalın Paspas</t>
        </is>
      </c>
      <c r="B2933" s="42" t="inlineStr">
        <is>
          <t>ST127-4060</t>
        </is>
      </c>
      <c r="C2933" s="44" t="inlineStr">
        <is>
          <t>40 x 60</t>
        </is>
      </c>
      <c r="D2933" s="46" t="inlineStr">
        <is>
          <t>ST127</t>
        </is>
      </c>
      <c r="E2933" s="48" t="inlineStr">
        <is>
          <t>Kapı Önü Paspası</t>
        </is>
      </c>
      <c r="F2933" s="50" t="inlineStr">
        <is>
          <t>Paspas Yap</t>
        </is>
      </c>
      <c r="G2933" s="52" t="n">
        <v>999.0</v>
      </c>
      <c r="H2933" s="54" t="inlineStr">
        <is>
          <t>Yok</t>
        </is>
      </c>
      <c r="I2933" s="56" t="inlineStr">
        <is>
          <t>747,17</t>
        </is>
      </c>
      <c r="J2933" s="58" t="inlineStr">
        <is>
          <t>681,20</t>
        </is>
      </c>
      <c r="K2933" s="60" t="inlineStr">
        <is>
          <t>681,19</t>
        </is>
      </c>
      <c r="L2933" s="62" t="inlineStr">
        <is>
          <t>518,57</t>
        </is>
      </c>
      <c r="M2933" s="64" t="inlineStr">
        <is>
          <t>518,56</t>
        </is>
      </c>
      <c r="N2933" s="66" t="inlineStr">
        <is>
          <t>747,17</t>
        </is>
      </c>
      <c r="O2933" s="68" t="inlineStr">
        <is>
          <t>988,00</t>
        </is>
      </c>
      <c r="P2933" s="70"/>
      <c r="Q2933" s="72" t="inlineStr">
        <is>
          <t>Evet</t>
        </is>
      </c>
      <c r="R2933" s="74" t="inlineStr">
        <is>
          <t>bh_6ce03f6050cf61c09cfeee9bc0e9ea5e</t>
        </is>
      </c>
      <c r="S2933" s="76" t="inlineStr">
        <is>
          <t>ead0c78c56fbb57ffba7d87c2b3cc255</t>
        </is>
      </c>
    </row>
    <row r="2934">
      <c r="A2934" s="40" t="inlineStr">
        <is>
          <t>Hope You Like Cat Hair Kedili Kapı Önü Paspası Koko Paspas Kapıönü Paspas</t>
        </is>
      </c>
      <c r="B2934" s="42" t="inlineStr">
        <is>
          <t>ST139-4060</t>
        </is>
      </c>
      <c r="C2934" s="44" t="inlineStr">
        <is>
          <t>40 x 60</t>
        </is>
      </c>
      <c r="D2934" s="46" t="inlineStr">
        <is>
          <t>ST139</t>
        </is>
      </c>
      <c r="E2934" s="48" t="inlineStr">
        <is>
          <t>Kapı Önü Paspası</t>
        </is>
      </c>
      <c r="F2934" s="50" t="inlineStr">
        <is>
          <t>Paspas Yap</t>
        </is>
      </c>
      <c r="G2934" s="52" t="n">
        <v>999.0</v>
      </c>
      <c r="H2934" s="54" t="inlineStr">
        <is>
          <t>Yok</t>
        </is>
      </c>
      <c r="I2934" s="56" t="inlineStr">
        <is>
          <t>773,11</t>
        </is>
      </c>
      <c r="J2934" s="58" t="inlineStr">
        <is>
          <t>717,11</t>
        </is>
      </c>
      <c r="K2934" s="60" t="inlineStr">
        <is>
          <t>717,10</t>
        </is>
      </c>
      <c r="L2934" s="62" t="inlineStr">
        <is>
          <t>579,86</t>
        </is>
      </c>
      <c r="M2934" s="64" t="inlineStr">
        <is>
          <t>579,85</t>
        </is>
      </c>
      <c r="N2934" s="66" t="inlineStr">
        <is>
          <t>773,11</t>
        </is>
      </c>
      <c r="O2934" s="68" t="inlineStr">
        <is>
          <t>988,00</t>
        </is>
      </c>
      <c r="P2934" s="70"/>
      <c r="Q2934" s="72" t="inlineStr">
        <is>
          <t>Evet</t>
        </is>
      </c>
      <c r="R2934" s="74" t="inlineStr">
        <is>
          <t>bh_4feaf18e4c1edc7694aba7bf48803e38</t>
        </is>
      </c>
      <c r="S2934" s="76" t="inlineStr">
        <is>
          <t>ead0c78c56fbb57ffba7d87c2b3cc255</t>
        </is>
      </c>
    </row>
    <row r="2935">
      <c r="A2935" s="40" t="inlineStr">
        <is>
          <t>Hope You Like Cat Hair Kedili Kapı Önü Paspası Koko Paspas Kapıönü Paspas</t>
        </is>
      </c>
      <c r="B2935" s="42" t="inlineStr">
        <is>
          <t>ST139-5090</t>
        </is>
      </c>
      <c r="C2935" s="44" t="inlineStr">
        <is>
          <t>50 x 90</t>
        </is>
      </c>
      <c r="D2935" s="46" t="inlineStr">
        <is>
          <t>ST139</t>
        </is>
      </c>
      <c r="E2935" s="48" t="inlineStr">
        <is>
          <t>Kapı Önü Paspası</t>
        </is>
      </c>
      <c r="F2935" s="50" t="inlineStr">
        <is>
          <t>Paspas Yap</t>
        </is>
      </c>
      <c r="G2935" s="52" t="n">
        <v>99.0</v>
      </c>
      <c r="H2935" s="54" t="inlineStr">
        <is>
          <t>Yok</t>
        </is>
      </c>
      <c r="I2935" s="56" t="inlineStr">
        <is>
          <t>1836,31</t>
        </is>
      </c>
      <c r="J2935" s="58" t="inlineStr">
        <is>
          <t>1699,06</t>
        </is>
      </c>
      <c r="K2935" s="60" t="inlineStr">
        <is>
          <t>1699,05</t>
        </is>
      </c>
      <c r="L2935" s="62" t="inlineStr">
        <is>
          <t>1329,32</t>
        </is>
      </c>
      <c r="M2935" s="64" t="inlineStr">
        <is>
          <t>1329,31</t>
        </is>
      </c>
      <c r="N2935" s="66" t="inlineStr">
        <is>
          <t>1420,48</t>
        </is>
      </c>
      <c r="O2935" s="68" t="inlineStr">
        <is>
          <t>2199,00</t>
        </is>
      </c>
      <c r="P2935" s="70"/>
      <c r="Q2935" s="72" t="inlineStr">
        <is>
          <t>Evet</t>
        </is>
      </c>
      <c r="R2935" s="74" t="inlineStr">
        <is>
          <t>bh_d496ca5b6371b2f632a9a191e79651d4</t>
        </is>
      </c>
      <c r="S2935" s="76" t="inlineStr">
        <is>
          <t>ead0c78c56fbb57ffba7d87c2b3cc255</t>
        </is>
      </c>
    </row>
    <row r="2936">
      <c r="A2936" s="40" t="inlineStr">
        <is>
          <t>Hope You Like Cat Hair Kedili Kapı Önü Paspası Koko Paspas Kapıönü Paspas</t>
        </is>
      </c>
      <c r="B2936" s="42" t="inlineStr">
        <is>
          <t>ST139-4070</t>
        </is>
      </c>
      <c r="C2936" s="44" t="inlineStr">
        <is>
          <t>40 x 70</t>
        </is>
      </c>
      <c r="D2936" s="46" t="inlineStr">
        <is>
          <t>ST139</t>
        </is>
      </c>
      <c r="E2936" s="48" t="inlineStr">
        <is>
          <t>Kapı Önü Paspası</t>
        </is>
      </c>
      <c r="F2936" s="50" t="inlineStr">
        <is>
          <t>Paspas Yap</t>
        </is>
      </c>
      <c r="G2936" s="52" t="n">
        <v>99.0</v>
      </c>
      <c r="H2936" s="54" t="inlineStr">
        <is>
          <t>Yok</t>
        </is>
      </c>
      <c r="I2936" s="56" t="inlineStr">
        <is>
          <t>1067,52</t>
        </is>
      </c>
      <c r="J2936" s="58" t="inlineStr">
        <is>
          <t>941,64</t>
        </is>
      </c>
      <c r="K2936" s="60" t="inlineStr">
        <is>
          <t>941,63</t>
        </is>
      </c>
      <c r="L2936" s="62" t="inlineStr">
        <is>
          <t>723,56</t>
        </is>
      </c>
      <c r="M2936" s="64" t="inlineStr">
        <is>
          <t>723,55</t>
        </is>
      </c>
      <c r="N2936" s="66" t="inlineStr">
        <is>
          <t>992,52</t>
        </is>
      </c>
      <c r="O2936" s="68" t="inlineStr">
        <is>
          <t>1506,00</t>
        </is>
      </c>
      <c r="P2936" s="70"/>
      <c r="Q2936" s="72" t="inlineStr">
        <is>
          <t>Evet</t>
        </is>
      </c>
      <c r="R2936" s="74" t="inlineStr">
        <is>
          <t>bh_4c2ddbd4340f8bc31f5b18ade62c3c39</t>
        </is>
      </c>
      <c r="S2936" s="76" t="inlineStr">
        <is>
          <t>ead0c78c56fbb57ffba7d87c2b3cc255</t>
        </is>
      </c>
    </row>
    <row r="2937">
      <c r="A2937" s="40" t="inlineStr">
        <is>
          <t>Hope You Like Cat Hair Kedili Kapı Önü Paspası Koko Paspas Kapıönü Paspas</t>
        </is>
      </c>
      <c r="B2937" s="42" t="inlineStr">
        <is>
          <t>ST139-3360</t>
        </is>
      </c>
      <c r="C2937" s="44" t="inlineStr">
        <is>
          <t>33 x 60</t>
        </is>
      </c>
      <c r="D2937" s="46" t="inlineStr">
        <is>
          <t>ST139</t>
        </is>
      </c>
      <c r="E2937" s="48" t="inlineStr">
        <is>
          <t>Kapı Önü Paspası</t>
        </is>
      </c>
      <c r="F2937" s="50" t="inlineStr">
        <is>
          <t>Paspas Yap</t>
        </is>
      </c>
      <c r="G2937" s="52" t="n">
        <v>999.0</v>
      </c>
      <c r="H2937" s="54" t="inlineStr">
        <is>
          <t>Yok</t>
        </is>
      </c>
      <c r="I2937" s="56" t="inlineStr">
        <is>
          <t>666,41</t>
        </is>
      </c>
      <c r="J2937" s="58" t="inlineStr">
        <is>
          <t>613,12</t>
        </is>
      </c>
      <c r="K2937" s="60" t="inlineStr">
        <is>
          <t>613,11</t>
        </is>
      </c>
      <c r="L2937" s="62" t="inlineStr">
        <is>
          <t>483,28</t>
        </is>
      </c>
      <c r="M2937" s="64" t="inlineStr">
        <is>
          <t>483,27</t>
        </is>
      </c>
      <c r="N2937" s="66" t="inlineStr">
        <is>
          <t>666,41</t>
        </is>
      </c>
      <c r="O2937" s="68" t="inlineStr">
        <is>
          <t>799,00</t>
        </is>
      </c>
      <c r="P2937" s="70"/>
      <c r="Q2937" s="72" t="inlineStr">
        <is>
          <t>Evet</t>
        </is>
      </c>
      <c r="R2937" s="74" t="inlineStr">
        <is>
          <t>bh_b72b18ce23cb717f2a3af1d7105838bc</t>
        </is>
      </c>
      <c r="S2937" s="76" t="inlineStr">
        <is>
          <t>ead0c78c56fbb57ffba7d87c2b3cc255</t>
        </is>
      </c>
    </row>
    <row r="2938">
      <c r="A2938" s="40" t="inlineStr">
        <is>
          <t>Sevimli Siyah Kedi Figürlü Kapı Önü Paspası</t>
        </is>
      </c>
      <c r="B2938" s="42" t="inlineStr">
        <is>
          <t>ST129-5090</t>
        </is>
      </c>
      <c r="C2938" s="44" t="inlineStr">
        <is>
          <t>50 x 90</t>
        </is>
      </c>
      <c r="D2938" s="46" t="inlineStr">
        <is>
          <t>ST129</t>
        </is>
      </c>
      <c r="E2938" s="48" t="inlineStr">
        <is>
          <t>Kapı Önü Paspası</t>
        </is>
      </c>
      <c r="F2938" s="50" t="inlineStr">
        <is>
          <t>Paspas Yap</t>
        </is>
      </c>
      <c r="G2938" s="52" t="n">
        <v>99.0</v>
      </c>
      <c r="H2938" s="54" t="inlineStr">
        <is>
          <t>Yok</t>
        </is>
      </c>
      <c r="I2938" s="56" t="inlineStr">
        <is>
          <t>1786,30</t>
        </is>
      </c>
      <c r="J2938" s="58" t="inlineStr">
        <is>
          <t>1636,30</t>
        </is>
      </c>
      <c r="K2938" s="60" t="inlineStr">
        <is>
          <t>1636,29</t>
        </is>
      </c>
      <c r="L2938" s="62" t="inlineStr">
        <is>
          <t>1234,94</t>
        </is>
      </c>
      <c r="M2938" s="64" t="inlineStr">
        <is>
          <t>1234,93</t>
        </is>
      </c>
      <c r="N2938" s="66" t="inlineStr">
        <is>
          <t>1636,29</t>
        </is>
      </c>
      <c r="O2938" s="68" t="inlineStr">
        <is>
          <t>2199,00</t>
        </is>
      </c>
      <c r="P2938" s="70"/>
      <c r="Q2938" s="72" t="inlineStr">
        <is>
          <t>Evet</t>
        </is>
      </c>
      <c r="R2938" s="74" t="inlineStr">
        <is>
          <t>bh_f34a3cb48a96ffa2b38028aa78dc569c</t>
        </is>
      </c>
      <c r="S2938" s="76" t="inlineStr">
        <is>
          <t>ead0c78c56fbb57ffba7d87c2b3cc255</t>
        </is>
      </c>
    </row>
    <row r="2939">
      <c r="A2939" s="40" t="inlineStr">
        <is>
          <t>Sevimli Siyah Kedi Figürlü Kapı Önü Paspası</t>
        </is>
      </c>
      <c r="B2939" s="42" t="inlineStr">
        <is>
          <t>ST129-4060</t>
        </is>
      </c>
      <c r="C2939" s="44" t="inlineStr">
        <is>
          <t>40 x 60</t>
        </is>
      </c>
      <c r="D2939" s="46" t="inlineStr">
        <is>
          <t>ST129</t>
        </is>
      </c>
      <c r="E2939" s="48" t="inlineStr">
        <is>
          <t>Kapı Önü Paspası</t>
        </is>
      </c>
      <c r="F2939" s="50" t="inlineStr">
        <is>
          <t>Paspas Yap</t>
        </is>
      </c>
      <c r="G2939" s="52" t="n">
        <v>999.0</v>
      </c>
      <c r="H2939" s="54" t="inlineStr">
        <is>
          <t>Yok</t>
        </is>
      </c>
      <c r="I2939" s="56" t="inlineStr">
        <is>
          <t>767,79</t>
        </is>
      </c>
      <c r="J2939" s="58" t="inlineStr">
        <is>
          <t>709,99</t>
        </is>
      </c>
      <c r="K2939" s="60" t="inlineStr">
        <is>
          <t>709,98</t>
        </is>
      </c>
      <c r="L2939" s="62" t="inlineStr">
        <is>
          <t>568,46</t>
        </is>
      </c>
      <c r="M2939" s="64" t="inlineStr">
        <is>
          <t>568,45</t>
        </is>
      </c>
      <c r="N2939" s="66" t="inlineStr">
        <is>
          <t>767,79</t>
        </is>
      </c>
      <c r="O2939" s="68" t="inlineStr">
        <is>
          <t>988,00</t>
        </is>
      </c>
      <c r="P2939" s="70"/>
      <c r="Q2939" s="72" t="inlineStr">
        <is>
          <t>Evet</t>
        </is>
      </c>
      <c r="R2939" s="74" t="inlineStr">
        <is>
          <t>bh_922c3f0773baa2b2eca125f5bd2fda81</t>
        </is>
      </c>
      <c r="S2939" s="76" t="inlineStr">
        <is>
          <t>ead0c78c56fbb57ffba7d87c2b3cc255</t>
        </is>
      </c>
    </row>
    <row r="2940">
      <c r="A2940" s="40" t="inlineStr">
        <is>
          <t>Sevimli Siyah Kedi Figürlü Kapı Önü Paspası</t>
        </is>
      </c>
      <c r="B2940" s="42" t="inlineStr">
        <is>
          <t>ST129-3360</t>
        </is>
      </c>
      <c r="C2940" s="44" t="inlineStr">
        <is>
          <t>33 x 60</t>
        </is>
      </c>
      <c r="D2940" s="46" t="inlineStr">
        <is>
          <t>ST129</t>
        </is>
      </c>
      <c r="E2940" s="48" t="inlineStr">
        <is>
          <t>Kapı Önü Paspası</t>
        </is>
      </c>
      <c r="F2940" s="50" t="inlineStr">
        <is>
          <t>Paspas Yap</t>
        </is>
      </c>
      <c r="G2940" s="52" t="n">
        <v>999.0</v>
      </c>
      <c r="H2940" s="54" t="inlineStr">
        <is>
          <t>Yok</t>
        </is>
      </c>
      <c r="I2940" s="56" t="inlineStr">
        <is>
          <t>665,22</t>
        </is>
      </c>
      <c r="J2940" s="58" t="inlineStr">
        <is>
          <t>611,41</t>
        </is>
      </c>
      <c r="K2940" s="60" t="inlineStr">
        <is>
          <t>611,40</t>
        </is>
      </c>
      <c r="L2940" s="62" t="inlineStr">
        <is>
          <t>480,42</t>
        </is>
      </c>
      <c r="M2940" s="64" t="inlineStr">
        <is>
          <t>480,41</t>
        </is>
      </c>
      <c r="N2940" s="66" t="inlineStr">
        <is>
          <t>665,22</t>
        </is>
      </c>
      <c r="O2940" s="68" t="inlineStr">
        <is>
          <t>799,00</t>
        </is>
      </c>
      <c r="P2940" s="70"/>
      <c r="Q2940" s="72" t="inlineStr">
        <is>
          <t>Evet</t>
        </is>
      </c>
      <c r="R2940" s="74" t="inlineStr">
        <is>
          <t>bh_9940825bc17a9181795e444b474eb8c1</t>
        </is>
      </c>
      <c r="S2940" s="76" t="inlineStr">
        <is>
          <t>ead0c78c56fbb57ffba7d87c2b3cc255</t>
        </is>
      </c>
    </row>
    <row r="2941">
      <c r="A2941" s="40" t="inlineStr">
        <is>
          <t>Sevimli Siyah Kedi Figürlü Kapı Önü Paspası</t>
        </is>
      </c>
      <c r="B2941" s="42" t="inlineStr">
        <is>
          <t>ST129-4070</t>
        </is>
      </c>
      <c r="C2941" s="44" t="inlineStr">
        <is>
          <t>40 x 70</t>
        </is>
      </c>
      <c r="D2941" s="46" t="inlineStr">
        <is>
          <t>ST129</t>
        </is>
      </c>
      <c r="E2941" s="48" t="inlineStr">
        <is>
          <t>Kapı Önü Paspası</t>
        </is>
      </c>
      <c r="F2941" s="50" t="inlineStr">
        <is>
          <t>Paspas Yap</t>
        </is>
      </c>
      <c r="G2941" s="52" t="n">
        <v>99.0</v>
      </c>
      <c r="H2941" s="54" t="inlineStr">
        <is>
          <t>Yok</t>
        </is>
      </c>
      <c r="I2941" s="56" t="inlineStr">
        <is>
          <t>1065,88</t>
        </is>
      </c>
      <c r="J2941" s="58" t="inlineStr">
        <is>
          <t>941,92</t>
        </is>
      </c>
      <c r="K2941" s="60" t="inlineStr">
        <is>
          <t>941,91</t>
        </is>
      </c>
      <c r="L2941" s="62" t="inlineStr">
        <is>
          <t>711,66</t>
        </is>
      </c>
      <c r="M2941" s="64" t="inlineStr">
        <is>
          <t>711,65</t>
        </is>
      </c>
      <c r="N2941" s="66" t="inlineStr">
        <is>
          <t>990,88</t>
        </is>
      </c>
      <c r="O2941" s="68" t="inlineStr">
        <is>
          <t>1506,00</t>
        </is>
      </c>
      <c r="P2941" s="70"/>
      <c r="Q2941" s="72" t="inlineStr">
        <is>
          <t>Evet</t>
        </is>
      </c>
      <c r="R2941" s="74" t="inlineStr">
        <is>
          <t>bh_fd45d1c5af6a30d8934c6689b84ecb93</t>
        </is>
      </c>
      <c r="S2941" s="76" t="inlineStr">
        <is>
          <t>ead0c78c56fbb57ffba7d87c2b3cc255</t>
        </is>
      </c>
    </row>
    <row r="2942">
      <c r="A2942" s="40" t="inlineStr">
        <is>
          <t>Welcome El Yazılı Kapı Önü Paspası Paspas Modelleri Koko Paspas Dış Kapı Paspası Ev Giriş Paspası</t>
        </is>
      </c>
      <c r="B2942" s="42" t="inlineStr">
        <is>
          <t>ST134-5090</t>
        </is>
      </c>
      <c r="C2942" s="44" t="inlineStr">
        <is>
          <t>50 x 90</t>
        </is>
      </c>
      <c r="D2942" s="46" t="inlineStr">
        <is>
          <t>ST134</t>
        </is>
      </c>
      <c r="E2942" s="48" t="inlineStr">
        <is>
          <t>Kapı Önü Paspası</t>
        </is>
      </c>
      <c r="F2942" s="50" t="inlineStr">
        <is>
          <t>Paspas Yap</t>
        </is>
      </c>
      <c r="G2942" s="52" t="n">
        <v>99.0</v>
      </c>
      <c r="H2942" s="54" t="inlineStr">
        <is>
          <t>Yok</t>
        </is>
      </c>
      <c r="I2942" s="56" t="inlineStr">
        <is>
          <t>1712,91</t>
        </is>
      </c>
      <c r="J2942" s="58" t="inlineStr">
        <is>
          <t>1544,80</t>
        </is>
      </c>
      <c r="K2942" s="60" t="inlineStr">
        <is>
          <t>1544,79</t>
        </is>
      </c>
      <c r="L2942" s="62" t="inlineStr">
        <is>
          <t>1103,17</t>
        </is>
      </c>
      <c r="M2942" s="64" t="inlineStr">
        <is>
          <t>1103,16</t>
        </is>
      </c>
      <c r="N2942" s="66" t="inlineStr">
        <is>
          <t>1544,79</t>
        </is>
      </c>
      <c r="O2942" s="68" t="inlineStr">
        <is>
          <t>2199,00</t>
        </is>
      </c>
      <c r="P2942" s="70"/>
      <c r="Q2942" s="72" t="inlineStr">
        <is>
          <t>Evet</t>
        </is>
      </c>
      <c r="R2942" s="74" t="inlineStr">
        <is>
          <t>bh_f8857668cbf3f726c26bfac1a1631ff5</t>
        </is>
      </c>
      <c r="S2942" s="76" t="inlineStr">
        <is>
          <t>ead0c78c56fbb57ffba7d87c2b3cc255</t>
        </is>
      </c>
    </row>
    <row r="2943">
      <c r="A2943" s="40" t="inlineStr">
        <is>
          <t>Welcome El Yazılı Kapı Önü Paspası Paspas Modelleri Koko Paspas Dış Kapı Paspası Ev Giriş Paspası</t>
        </is>
      </c>
      <c r="B2943" s="42" t="inlineStr">
        <is>
          <t>ST134-3360</t>
        </is>
      </c>
      <c r="C2943" s="44" t="inlineStr">
        <is>
          <t>33 x 60</t>
        </is>
      </c>
      <c r="D2943" s="46" t="inlineStr">
        <is>
          <t>ST134</t>
        </is>
      </c>
      <c r="E2943" s="48" t="inlineStr">
        <is>
          <t>Kapı Önü Paspası</t>
        </is>
      </c>
      <c r="F2943" s="50" t="inlineStr">
        <is>
          <t>Paspas Yap</t>
        </is>
      </c>
      <c r="G2943" s="52" t="n">
        <v>998.0</v>
      </c>
      <c r="H2943" s="54" t="inlineStr">
        <is>
          <t>Yok</t>
        </is>
      </c>
      <c r="I2943" s="56" t="inlineStr">
        <is>
          <t>658,25</t>
        </is>
      </c>
      <c r="J2943" s="58" t="inlineStr">
        <is>
          <t>599,89</t>
        </is>
      </c>
      <c r="K2943" s="60" t="inlineStr">
        <is>
          <t>599,88</t>
        </is>
      </c>
      <c r="L2943" s="62" t="inlineStr">
        <is>
          <t>459,32</t>
        </is>
      </c>
      <c r="M2943" s="64" t="inlineStr">
        <is>
          <t>459,31</t>
        </is>
      </c>
      <c r="N2943" s="66" t="inlineStr">
        <is>
          <t>658,25</t>
        </is>
      </c>
      <c r="O2943" s="68" t="inlineStr">
        <is>
          <t>799,00</t>
        </is>
      </c>
      <c r="P2943" s="70"/>
      <c r="Q2943" s="72" t="inlineStr">
        <is>
          <t>Evet</t>
        </is>
      </c>
      <c r="R2943" s="74" t="inlineStr">
        <is>
          <t>bh_251c92111af2e99c3c26e3dc0caa6955</t>
        </is>
      </c>
      <c r="S2943" s="76" t="inlineStr">
        <is>
          <t>ead0c78c56fbb57ffba7d87c2b3cc255</t>
        </is>
      </c>
    </row>
    <row r="2944">
      <c r="A2944" s="40" t="inlineStr">
        <is>
          <t>Welcome El Yazılı Kapı Önü Paspası Paspas Modelleri Koko Paspas Dış Kapı Paspası Ev Giriş Paspası</t>
        </is>
      </c>
      <c r="B2944" s="42" t="inlineStr">
        <is>
          <t>ST134-4070</t>
        </is>
      </c>
      <c r="C2944" s="44" t="inlineStr">
        <is>
          <t>40 x 70</t>
        </is>
      </c>
      <c r="D2944" s="46" t="inlineStr">
        <is>
          <t>ST134</t>
        </is>
      </c>
      <c r="E2944" s="48" t="inlineStr">
        <is>
          <t>Kapı Önü Paspası</t>
        </is>
      </c>
      <c r="F2944" s="50" t="inlineStr">
        <is>
          <t>Paspas Yap</t>
        </is>
      </c>
      <c r="G2944" s="52" t="n">
        <v>99.0</v>
      </c>
      <c r="H2944" s="54" t="inlineStr">
        <is>
          <t>Yok</t>
        </is>
      </c>
      <c r="I2944" s="56" t="inlineStr">
        <is>
          <t>1138,30</t>
        </is>
      </c>
      <c r="J2944" s="58" t="inlineStr">
        <is>
          <t>1015,02</t>
        </is>
      </c>
      <c r="K2944" s="60" t="inlineStr">
        <is>
          <t>1015,01</t>
        </is>
      </c>
      <c r="L2944" s="62" t="inlineStr">
        <is>
          <t>699,54</t>
        </is>
      </c>
      <c r="M2944" s="64" t="inlineStr">
        <is>
          <t>699,53</t>
        </is>
      </c>
      <c r="N2944" s="66" t="inlineStr">
        <is>
          <t>940,01</t>
        </is>
      </c>
      <c r="O2944" s="68" t="inlineStr">
        <is>
          <t>1506,00</t>
        </is>
      </c>
      <c r="P2944" s="70"/>
      <c r="Q2944" s="72" t="inlineStr">
        <is>
          <t>Evet</t>
        </is>
      </c>
      <c r="R2944" s="74" t="inlineStr">
        <is>
          <t>bh_4f3f6bb63f7604f958df52545471cdfa</t>
        </is>
      </c>
      <c r="S2944" s="76" t="inlineStr">
        <is>
          <t>ead0c78c56fbb57ffba7d87c2b3cc255</t>
        </is>
      </c>
    </row>
    <row r="2945">
      <c r="A2945" s="40" t="inlineStr">
        <is>
          <t>Welcome El Yazılı Kapı Önü Paspası Paspas Modelleri Koko Paspas Dış Kapı Paspası Ev Giriş Paspası</t>
        </is>
      </c>
      <c r="B2945" s="42" t="inlineStr">
        <is>
          <t>ST134-4060</t>
        </is>
      </c>
      <c r="C2945" s="44" t="inlineStr">
        <is>
          <t>40 x 60</t>
        </is>
      </c>
      <c r="D2945" s="46" t="inlineStr">
        <is>
          <t>ST134</t>
        </is>
      </c>
      <c r="E2945" s="48" t="inlineStr">
        <is>
          <t>Kapı Önü Paspası</t>
        </is>
      </c>
      <c r="F2945" s="50" t="inlineStr">
        <is>
          <t>Paspas Yap</t>
        </is>
      </c>
      <c r="G2945" s="52" t="n">
        <v>999.0</v>
      </c>
      <c r="H2945" s="54" t="inlineStr">
        <is>
          <t>Yok</t>
        </is>
      </c>
      <c r="I2945" s="56" t="inlineStr">
        <is>
          <t>757,69</t>
        </is>
      </c>
      <c r="J2945" s="58" t="inlineStr">
        <is>
          <t>694,21</t>
        </is>
      </c>
      <c r="K2945" s="60" t="inlineStr">
        <is>
          <t>694,20</t>
        </is>
      </c>
      <c r="L2945" s="62" t="inlineStr">
        <is>
          <t>540,06</t>
        </is>
      </c>
      <c r="M2945" s="64" t="inlineStr">
        <is>
          <t>540,05</t>
        </is>
      </c>
      <c r="N2945" s="66" t="inlineStr">
        <is>
          <t>757,69</t>
        </is>
      </c>
      <c r="O2945" s="68" t="inlineStr">
        <is>
          <t>988,00</t>
        </is>
      </c>
      <c r="P2945" s="70"/>
      <c r="Q2945" s="72" t="inlineStr">
        <is>
          <t>Evet</t>
        </is>
      </c>
      <c r="R2945" s="74" t="inlineStr">
        <is>
          <t>bh_bfc9e915d297bf92a7265cb52b64e690</t>
        </is>
      </c>
      <c r="S2945" s="76" t="inlineStr">
        <is>
          <t>ead0c78c56fbb57ffba7d87c2b3cc255</t>
        </is>
      </c>
    </row>
    <row r="2946">
      <c r="A2946" s="40" t="inlineStr">
        <is>
          <t>Hello Yazılı Kırmızı Kalpli Kapı Önü Paspası</t>
        </is>
      </c>
      <c r="B2946" s="42" t="inlineStr">
        <is>
          <t>ST144-5090</t>
        </is>
      </c>
      <c r="C2946" s="44" t="inlineStr">
        <is>
          <t>50 x 90</t>
        </is>
      </c>
      <c r="D2946" s="46" t="inlineStr">
        <is>
          <t>ST144</t>
        </is>
      </c>
      <c r="E2946" s="48" t="inlineStr">
        <is>
          <t>Kapı Önü Paspası</t>
        </is>
      </c>
      <c r="F2946" s="50" t="inlineStr">
        <is>
          <t>Paspas Yap</t>
        </is>
      </c>
      <c r="G2946" s="52" t="n">
        <v>99.0</v>
      </c>
      <c r="H2946" s="54" t="inlineStr">
        <is>
          <t>Yok</t>
        </is>
      </c>
      <c r="I2946" s="56" t="inlineStr">
        <is>
          <t>1747,97</t>
        </is>
      </c>
      <c r="J2946" s="58" t="inlineStr">
        <is>
          <t>1583,91</t>
        </is>
      </c>
      <c r="K2946" s="60" t="inlineStr">
        <is>
          <t>1583,90</t>
        </is>
      </c>
      <c r="L2946" s="62" t="inlineStr">
        <is>
          <t>1149,24</t>
        </is>
      </c>
      <c r="M2946" s="64" t="inlineStr">
        <is>
          <t>1149,23</t>
        </is>
      </c>
      <c r="N2946" s="66" t="inlineStr">
        <is>
          <t>1583,90</t>
        </is>
      </c>
      <c r="O2946" s="68" t="inlineStr">
        <is>
          <t>2199,00</t>
        </is>
      </c>
      <c r="P2946" s="70"/>
      <c r="Q2946" s="72" t="inlineStr">
        <is>
          <t>Evet</t>
        </is>
      </c>
      <c r="R2946" s="74" t="inlineStr">
        <is>
          <t>bh_f3540e0c35de41138ef325044f6ca5b9</t>
        </is>
      </c>
      <c r="S2946" s="76" t="inlineStr">
        <is>
          <t>ead0c78c56fbb57ffba7d87c2b3cc255</t>
        </is>
      </c>
    </row>
    <row r="2947">
      <c r="A2947" s="40" t="inlineStr">
        <is>
          <t>Hello Yazılı Kırmızı Kalpli Kapı Önü Paspası</t>
        </is>
      </c>
      <c r="B2947" s="42" t="inlineStr">
        <is>
          <t>ST144-4060</t>
        </is>
      </c>
      <c r="C2947" s="44" t="inlineStr">
        <is>
          <t>40 x 60</t>
        </is>
      </c>
      <c r="D2947" s="46" t="inlineStr">
        <is>
          <t>ST144</t>
        </is>
      </c>
      <c r="E2947" s="48" t="inlineStr">
        <is>
          <t>Kapı Önü Paspası</t>
        </is>
      </c>
      <c r="F2947" s="50" t="inlineStr">
        <is>
          <t>Paspas Yap</t>
        </is>
      </c>
      <c r="G2947" s="52" t="n">
        <v>998.0</v>
      </c>
      <c r="H2947" s="54" t="inlineStr">
        <is>
          <t>Yok</t>
        </is>
      </c>
      <c r="I2947" s="56" t="inlineStr">
        <is>
          <t>742,40</t>
        </is>
      </c>
      <c r="J2947" s="58" t="inlineStr">
        <is>
          <t>674,75</t>
        </is>
      </c>
      <c r="K2947" s="60" t="inlineStr">
        <is>
          <t>674,74</t>
        </is>
      </c>
      <c r="L2947" s="62" t="inlineStr">
        <is>
          <t>505,31</t>
        </is>
      </c>
      <c r="M2947" s="64" t="inlineStr">
        <is>
          <t>505,30</t>
        </is>
      </c>
      <c r="N2947" s="66" t="inlineStr">
        <is>
          <t>742,40</t>
        </is>
      </c>
      <c r="O2947" s="68" t="inlineStr">
        <is>
          <t>988,00</t>
        </is>
      </c>
      <c r="P2947" s="70"/>
      <c r="Q2947" s="72" t="inlineStr">
        <is>
          <t>Evet</t>
        </is>
      </c>
      <c r="R2947" s="74" t="inlineStr">
        <is>
          <t>bh_ed43889bcf97c5c40da1c6bd62b1c3b5</t>
        </is>
      </c>
      <c r="S2947" s="76" t="inlineStr">
        <is>
          <t>ead0c78c56fbb57ffba7d87c2b3cc255</t>
        </is>
      </c>
    </row>
    <row r="2948">
      <c r="A2948" s="40" t="inlineStr">
        <is>
          <t>Hello Yazılı Kırmızı Kalpli Kapı Önü Paspası</t>
        </is>
      </c>
      <c r="B2948" s="42" t="inlineStr">
        <is>
          <t>ST144-4070</t>
        </is>
      </c>
      <c r="C2948" s="44" t="inlineStr">
        <is>
          <t>40 x 70</t>
        </is>
      </c>
      <c r="D2948" s="46" t="inlineStr">
        <is>
          <t>ST144</t>
        </is>
      </c>
      <c r="E2948" s="48" t="inlineStr">
        <is>
          <t>Kapı Önü Paspası</t>
        </is>
      </c>
      <c r="F2948" s="50" t="inlineStr">
        <is>
          <t>Paspas Yap</t>
        </is>
      </c>
      <c r="G2948" s="52" t="n">
        <v>98.0</v>
      </c>
      <c r="H2948" s="54" t="inlineStr">
        <is>
          <t>Yok</t>
        </is>
      </c>
      <c r="I2948" s="56" t="inlineStr">
        <is>
          <t>997,97</t>
        </is>
      </c>
      <c r="J2948" s="58" t="inlineStr">
        <is>
          <t>879,42</t>
        </is>
      </c>
      <c r="K2948" s="60" t="inlineStr">
        <is>
          <t>879,41</t>
        </is>
      </c>
      <c r="L2948" s="62" t="inlineStr">
        <is>
          <t>692,59</t>
        </is>
      </c>
      <c r="M2948" s="64" t="inlineStr">
        <is>
          <t>692,58</t>
        </is>
      </c>
      <c r="N2948" s="66" t="inlineStr">
        <is>
          <t>997,97</t>
        </is>
      </c>
      <c r="O2948" s="68" t="inlineStr">
        <is>
          <t>1506,00</t>
        </is>
      </c>
      <c r="P2948" s="70"/>
      <c r="Q2948" s="72" t="inlineStr">
        <is>
          <t>Evet</t>
        </is>
      </c>
      <c r="R2948" s="74" t="inlineStr">
        <is>
          <t>bh_563ff59dc2244c04a4b4fa6f8bcc14ac</t>
        </is>
      </c>
      <c r="S2948" s="76" t="inlineStr">
        <is>
          <t>ead0c78c56fbb57ffba7d87c2b3cc255</t>
        </is>
      </c>
    </row>
    <row r="2949">
      <c r="A2949" s="40" t="inlineStr">
        <is>
          <t>Hello Yazılı Kırmızı Kalpli Kapı Önü Paspası</t>
        </is>
      </c>
      <c r="B2949" s="42" t="inlineStr">
        <is>
          <t>ST144-2070</t>
        </is>
      </c>
      <c r="C2949" s="44" t="inlineStr">
        <is>
          <t>20 x 70</t>
        </is>
      </c>
      <c r="D2949" s="46" t="inlineStr">
        <is>
          <t>ST144</t>
        </is>
      </c>
      <c r="E2949" s="48" t="inlineStr">
        <is>
          <t>Kapı Önü Paspası</t>
        </is>
      </c>
      <c r="F2949" s="50" t="inlineStr">
        <is>
          <t>Paspas Yap</t>
        </is>
      </c>
      <c r="G2949" s="52" t="n">
        <v>999.0</v>
      </c>
      <c r="H2949" s="54" t="inlineStr">
        <is>
          <t>Yok</t>
        </is>
      </c>
      <c r="I2949" s="56" t="inlineStr">
        <is>
          <t>533,44</t>
        </is>
      </c>
      <c r="J2949" s="58" t="inlineStr">
        <is>
          <t>476,55</t>
        </is>
      </c>
      <c r="K2949" s="60" t="inlineStr">
        <is>
          <t>476,54</t>
        </is>
      </c>
      <c r="L2949" s="62" t="inlineStr">
        <is>
          <t>384,09</t>
        </is>
      </c>
      <c r="M2949" s="64" t="inlineStr">
        <is>
          <t>384,08</t>
        </is>
      </c>
      <c r="N2949" s="66" t="inlineStr">
        <is>
          <t>533,44</t>
        </is>
      </c>
      <c r="O2949" s="68" t="inlineStr">
        <is>
          <t>569,00</t>
        </is>
      </c>
      <c r="P2949" s="70"/>
      <c r="Q2949" s="72" t="inlineStr">
        <is>
          <t>Evet</t>
        </is>
      </c>
      <c r="R2949" s="74" t="inlineStr">
        <is>
          <t>bh_d63b5efaeb2870cb784a2b49aaf4d3e0</t>
        </is>
      </c>
      <c r="S2949" s="76" t="inlineStr">
        <is>
          <t>ead0c78c56fbb57ffba7d87c2b3cc255</t>
        </is>
      </c>
    </row>
    <row r="2950">
      <c r="A2950" s="40" t="inlineStr">
        <is>
          <t>Hello Yazılı Kırmızı Kalpli Kapı Önü Paspası</t>
        </is>
      </c>
      <c r="B2950" s="42" t="inlineStr">
        <is>
          <t>ST144-3360</t>
        </is>
      </c>
      <c r="C2950" s="44" t="inlineStr">
        <is>
          <t>33 x 60</t>
        </is>
      </c>
      <c r="D2950" s="46" t="inlineStr">
        <is>
          <t>ST144</t>
        </is>
      </c>
      <c r="E2950" s="48" t="inlineStr">
        <is>
          <t>Kapı Önü Paspası</t>
        </is>
      </c>
      <c r="F2950" s="50" t="inlineStr">
        <is>
          <t>Paspas Yap</t>
        </is>
      </c>
      <c r="G2950" s="52" t="n">
        <v>998.0</v>
      </c>
      <c r="H2950" s="54" t="inlineStr">
        <is>
          <t>Yok</t>
        </is>
      </c>
      <c r="I2950" s="56" t="inlineStr">
        <is>
          <t>690,46</t>
        </is>
      </c>
      <c r="J2950" s="58" t="inlineStr">
        <is>
          <t>641,52</t>
        </is>
      </c>
      <c r="K2950" s="60" t="inlineStr">
        <is>
          <t>641,51</t>
        </is>
      </c>
      <c r="L2950" s="62" t="inlineStr">
        <is>
          <t>522,21</t>
        </is>
      </c>
      <c r="M2950" s="64" t="inlineStr">
        <is>
          <t>522,20</t>
        </is>
      </c>
      <c r="N2950" s="66" t="inlineStr">
        <is>
          <t>690,46</t>
        </is>
      </c>
      <c r="O2950" s="68" t="inlineStr">
        <is>
          <t>799,00</t>
        </is>
      </c>
      <c r="P2950" s="70"/>
      <c r="Q2950" s="72" t="inlineStr">
        <is>
          <t>Evet</t>
        </is>
      </c>
      <c r="R2950" s="74" t="inlineStr">
        <is>
          <t>bh_062d063996cadecb8c29e91307f87ac3</t>
        </is>
      </c>
      <c r="S2950" s="76" t="inlineStr">
        <is>
          <t>ead0c78c56fbb57ffba7d87c2b3cc255</t>
        </is>
      </c>
    </row>
    <row r="2951">
      <c r="A2951" s="40" t="inlineStr">
        <is>
          <t>Ortada Hello Çizgili Kapı Önü Paspası Kapıönü Giriş Paspası Dış Kapı Koko Paspas</t>
        </is>
      </c>
      <c r="B2951" s="42" t="inlineStr">
        <is>
          <t>ST143-5090</t>
        </is>
      </c>
      <c r="C2951" s="44" t="inlineStr">
        <is>
          <t>50 x 90</t>
        </is>
      </c>
      <c r="D2951" s="46" t="inlineStr">
        <is>
          <t>ST143</t>
        </is>
      </c>
      <c r="E2951" s="48" t="inlineStr">
        <is>
          <t>Kapı Önü Paspası</t>
        </is>
      </c>
      <c r="F2951" s="50" t="inlineStr">
        <is>
          <t>Paspas Yap</t>
        </is>
      </c>
      <c r="G2951" s="52" t="n">
        <v>99.0</v>
      </c>
      <c r="H2951" s="54" t="inlineStr">
        <is>
          <t>Yok</t>
        </is>
      </c>
      <c r="I2951" s="56" t="inlineStr">
        <is>
          <t>1754,62</t>
        </is>
      </c>
      <c r="J2951" s="58" t="inlineStr">
        <is>
          <t>1598,19</t>
        </is>
      </c>
      <c r="K2951" s="60" t="inlineStr">
        <is>
          <t>1598,18</t>
        </is>
      </c>
      <c r="L2951" s="62" t="inlineStr">
        <is>
          <t>1181,16</t>
        </is>
      </c>
      <c r="M2951" s="64" t="inlineStr">
        <is>
          <t>1181,15</t>
        </is>
      </c>
      <c r="N2951" s="66" t="inlineStr">
        <is>
          <t>1598,18</t>
        </is>
      </c>
      <c r="O2951" s="68" t="inlineStr">
        <is>
          <t>2199,00</t>
        </is>
      </c>
      <c r="P2951" s="70"/>
      <c r="Q2951" s="72" t="inlineStr">
        <is>
          <t>Evet</t>
        </is>
      </c>
      <c r="R2951" s="74" t="inlineStr">
        <is>
          <t>bh_6e5aaee9f00e1233aec5172ddcc78cc6</t>
        </is>
      </c>
      <c r="S2951" s="76" t="inlineStr">
        <is>
          <t>ead0c78c56fbb57ffba7d87c2b3cc255</t>
        </is>
      </c>
    </row>
    <row r="2952">
      <c r="A2952" s="40" t="inlineStr">
        <is>
          <t>Ortada Hello Çizgili Kapı Önü Paspası Kapıönü Giriş Paspası Dış Kapı Koko Paspas</t>
        </is>
      </c>
      <c r="B2952" s="42" t="inlineStr">
        <is>
          <t>ST143-4060</t>
        </is>
      </c>
      <c r="C2952" s="44" t="inlineStr">
        <is>
          <t>40 x 60</t>
        </is>
      </c>
      <c r="D2952" s="46" t="inlineStr">
        <is>
          <t>ST143</t>
        </is>
      </c>
      <c r="E2952" s="48" t="inlineStr">
        <is>
          <t>Kapı Önü Paspası</t>
        </is>
      </c>
      <c r="F2952" s="50" t="inlineStr">
        <is>
          <t>Paspas Yap</t>
        </is>
      </c>
      <c r="G2952" s="52" t="n">
        <v>999.0</v>
      </c>
      <c r="H2952" s="54" t="inlineStr">
        <is>
          <t>Yok</t>
        </is>
      </c>
      <c r="I2952" s="56" t="inlineStr">
        <is>
          <t>757,06</t>
        </is>
      </c>
      <c r="J2952" s="58" t="inlineStr">
        <is>
          <t>693,30</t>
        </is>
      </c>
      <c r="K2952" s="60" t="inlineStr">
        <is>
          <t>693,29</t>
        </is>
      </c>
      <c r="L2952" s="62" t="inlineStr">
        <is>
          <t>538,54</t>
        </is>
      </c>
      <c r="M2952" s="64" t="inlineStr">
        <is>
          <t>538,53</t>
        </is>
      </c>
      <c r="N2952" s="66" t="inlineStr">
        <is>
          <t>757,06</t>
        </is>
      </c>
      <c r="O2952" s="68" t="inlineStr">
        <is>
          <t>988,00</t>
        </is>
      </c>
      <c r="P2952" s="70"/>
      <c r="Q2952" s="72" t="inlineStr">
        <is>
          <t>Evet</t>
        </is>
      </c>
      <c r="R2952" s="74" t="inlineStr">
        <is>
          <t>bh_8710e1e663323865b76bb84ee5b4fd41</t>
        </is>
      </c>
      <c r="S2952" s="76" t="inlineStr">
        <is>
          <t>ead0c78c56fbb57ffba7d87c2b3cc255</t>
        </is>
      </c>
    </row>
    <row r="2953">
      <c r="A2953" s="40" t="inlineStr">
        <is>
          <t>Ortada Hello Çizgili Kapı Önü Paspası Kapıönü Giriş Paspası Dış Kapı Koko Paspas</t>
        </is>
      </c>
      <c r="B2953" s="42" t="inlineStr">
        <is>
          <t>ST143-3360</t>
        </is>
      </c>
      <c r="C2953" s="44" t="inlineStr">
        <is>
          <t>33 x 60</t>
        </is>
      </c>
      <c r="D2953" s="46" t="inlineStr">
        <is>
          <t>ST143</t>
        </is>
      </c>
      <c r="E2953" s="48" t="inlineStr">
        <is>
          <t>Kapı Önü Paspası</t>
        </is>
      </c>
      <c r="F2953" s="50" t="inlineStr">
        <is>
          <t>Paspas Yap</t>
        </is>
      </c>
      <c r="G2953" s="52" t="n">
        <v>999.0</v>
      </c>
      <c r="H2953" s="54" t="inlineStr">
        <is>
          <t>Yok</t>
        </is>
      </c>
      <c r="I2953" s="56" t="inlineStr">
        <is>
          <t>690,46</t>
        </is>
      </c>
      <c r="J2953" s="58" t="inlineStr">
        <is>
          <t>641,52</t>
        </is>
      </c>
      <c r="K2953" s="60" t="inlineStr">
        <is>
          <t>641,51</t>
        </is>
      </c>
      <c r="L2953" s="62" t="inlineStr">
        <is>
          <t>522,21</t>
        </is>
      </c>
      <c r="M2953" s="64" t="inlineStr">
        <is>
          <t>522,20</t>
        </is>
      </c>
      <c r="N2953" s="66" t="inlineStr">
        <is>
          <t>690,46</t>
        </is>
      </c>
      <c r="O2953" s="68" t="inlineStr">
        <is>
          <t>799,00</t>
        </is>
      </c>
      <c r="P2953" s="70"/>
      <c r="Q2953" s="72" t="inlineStr">
        <is>
          <t>Evet</t>
        </is>
      </c>
      <c r="R2953" s="74" t="inlineStr">
        <is>
          <t>bh_8d0e85e133dd0e04be21f57607df5c23</t>
        </is>
      </c>
      <c r="S2953" s="76" t="inlineStr">
        <is>
          <t>ead0c78c56fbb57ffba7d87c2b3cc255</t>
        </is>
      </c>
    </row>
    <row r="2954">
      <c r="A2954" s="40" t="inlineStr">
        <is>
          <t>Ortada Hello Çizgili Kapı Önü Paspası Kapıönü Giriş Paspası Dış Kapı Koko Paspas</t>
        </is>
      </c>
      <c r="B2954" s="42" t="inlineStr">
        <is>
          <t>ST143-4070</t>
        </is>
      </c>
      <c r="C2954" s="44" t="inlineStr">
        <is>
          <t>40 x 70</t>
        </is>
      </c>
      <c r="D2954" s="46" t="inlineStr">
        <is>
          <t>ST143</t>
        </is>
      </c>
      <c r="E2954" s="48" t="inlineStr">
        <is>
          <t>Kapı Önü Paspası</t>
        </is>
      </c>
      <c r="F2954" s="50" t="inlineStr">
        <is>
          <t>Paspas Yap</t>
        </is>
      </c>
      <c r="G2954" s="52" t="n">
        <v>99.0</v>
      </c>
      <c r="H2954" s="54" t="inlineStr">
        <is>
          <t>Yok</t>
        </is>
      </c>
      <c r="I2954" s="56" t="inlineStr">
        <is>
          <t>1079,32</t>
        </is>
      </c>
      <c r="J2954" s="58" t="inlineStr">
        <is>
          <t>955,85</t>
        </is>
      </c>
      <c r="K2954" s="60" t="inlineStr">
        <is>
          <t>955,84</t>
        </is>
      </c>
      <c r="L2954" s="62" t="inlineStr">
        <is>
          <t>666,84</t>
        </is>
      </c>
      <c r="M2954" s="64" t="inlineStr">
        <is>
          <t>666,83</t>
        </is>
      </c>
      <c r="N2954" s="66" t="inlineStr">
        <is>
          <t>955,84</t>
        </is>
      </c>
      <c r="O2954" s="68" t="inlineStr">
        <is>
          <t>1506,00</t>
        </is>
      </c>
      <c r="P2954" s="70"/>
      <c r="Q2954" s="72" t="inlineStr">
        <is>
          <t>Evet</t>
        </is>
      </c>
      <c r="R2954" s="74" t="inlineStr">
        <is>
          <t>bh_49997ebe2fb37a7c4a911cd8a74cdc14</t>
        </is>
      </c>
      <c r="S2954" s="76" t="inlineStr">
        <is>
          <t>ead0c78c56fbb57ffba7d87c2b3cc255</t>
        </is>
      </c>
    </row>
    <row r="2955">
      <c r="A2955" s="40" t="inlineStr">
        <is>
          <t>3 Kedili Patili Kapı Önü Paspası Dış Kapı Paspası Ev Paspası Kalın Daire Apartman Giriş Paspası</t>
        </is>
      </c>
      <c r="B2955" s="42" t="inlineStr">
        <is>
          <t>ST135-5090</t>
        </is>
      </c>
      <c r="C2955" s="44" t="inlineStr">
        <is>
          <t>50 x 90</t>
        </is>
      </c>
      <c r="D2955" s="46" t="inlineStr">
        <is>
          <t>ST135</t>
        </is>
      </c>
      <c r="E2955" s="48" t="inlineStr">
        <is>
          <t>Kapı Önü Paspası</t>
        </is>
      </c>
      <c r="F2955" s="50" t="inlineStr">
        <is>
          <t>Paspas Yap</t>
        </is>
      </c>
      <c r="G2955" s="52" t="n">
        <v>97.0</v>
      </c>
      <c r="H2955" s="54" t="inlineStr">
        <is>
          <t>Yok</t>
        </is>
      </c>
      <c r="I2955" s="56" t="inlineStr">
        <is>
          <t>1741,87</t>
        </is>
      </c>
      <c r="J2955" s="58" t="inlineStr">
        <is>
          <t>1578,44</t>
        </is>
      </c>
      <c r="K2955" s="60" t="inlineStr">
        <is>
          <t>1578,43</t>
        </is>
      </c>
      <c r="L2955" s="62" t="inlineStr">
        <is>
          <t>1145,42</t>
        </is>
      </c>
      <c r="M2955" s="64" t="inlineStr">
        <is>
          <t>1145,41</t>
        </is>
      </c>
      <c r="N2955" s="66" t="inlineStr">
        <is>
          <t>1578,43</t>
        </is>
      </c>
      <c r="O2955" s="68" t="inlineStr">
        <is>
          <t>2199,00</t>
        </is>
      </c>
      <c r="P2955" s="70"/>
      <c r="Q2955" s="72" t="inlineStr">
        <is>
          <t>Evet</t>
        </is>
      </c>
      <c r="R2955" s="74" t="inlineStr">
        <is>
          <t>bh_4b7b177b66a132861e0d1b5012d91a3b</t>
        </is>
      </c>
      <c r="S2955" s="76" t="inlineStr">
        <is>
          <t>ead0c78c56fbb57ffba7d87c2b3cc255</t>
        </is>
      </c>
    </row>
    <row r="2956">
      <c r="A2956" s="40" t="inlineStr">
        <is>
          <t>3 Kedili Patili Kapı Önü Paspası Dış Kapı Paspası Ev Paspası Kalın Daire Apartman Giriş Paspası</t>
        </is>
      </c>
      <c r="B2956" s="42" t="inlineStr">
        <is>
          <t>ST135-4060</t>
        </is>
      </c>
      <c r="C2956" s="44" t="inlineStr">
        <is>
          <t>40 x 60</t>
        </is>
      </c>
      <c r="D2956" s="46" t="inlineStr">
        <is>
          <t>ST135</t>
        </is>
      </c>
      <c r="E2956" s="48" t="inlineStr">
        <is>
          <t>Kapı Önü Paspası</t>
        </is>
      </c>
      <c r="F2956" s="50" t="inlineStr">
        <is>
          <t>Paspas Yap</t>
        </is>
      </c>
      <c r="G2956" s="52" t="n">
        <v>992.0</v>
      </c>
      <c r="H2956" s="54" t="inlineStr">
        <is>
          <t>Yok</t>
        </is>
      </c>
      <c r="I2956" s="56" t="inlineStr">
        <is>
          <t>766,58</t>
        </is>
      </c>
      <c r="J2956" s="58" t="inlineStr">
        <is>
          <t>712,68</t>
        </is>
      </c>
      <c r="K2956" s="60" t="inlineStr">
        <is>
          <t>712,67</t>
        </is>
      </c>
      <c r="L2956" s="62" t="inlineStr">
        <is>
          <t>580,45</t>
        </is>
      </c>
      <c r="M2956" s="64" t="inlineStr">
        <is>
          <t>580,44</t>
        </is>
      </c>
      <c r="N2956" s="66" t="inlineStr">
        <is>
          <t>766,58</t>
        </is>
      </c>
      <c r="O2956" s="68" t="inlineStr">
        <is>
          <t>988,00</t>
        </is>
      </c>
      <c r="P2956" s="70"/>
      <c r="Q2956" s="72" t="inlineStr">
        <is>
          <t>Evet</t>
        </is>
      </c>
      <c r="R2956" s="74" t="inlineStr">
        <is>
          <t>bh_e2f4c35f3f6a298ab042dd2f8aa13d4a</t>
        </is>
      </c>
      <c r="S2956" s="76" t="inlineStr">
        <is>
          <t>ead0c78c56fbb57ffba7d87c2b3cc255</t>
        </is>
      </c>
    </row>
    <row r="2957">
      <c r="A2957" s="40" t="inlineStr">
        <is>
          <t>3 Kedili Patili Kapı Önü Paspası Dış Kapı Paspası Ev Paspası Kalın Daire Apartman Giriş Paspası</t>
        </is>
      </c>
      <c r="B2957" s="42" t="inlineStr">
        <is>
          <t>ST135-4070</t>
        </is>
      </c>
      <c r="C2957" s="44" t="inlineStr">
        <is>
          <t>40 x 70</t>
        </is>
      </c>
      <c r="D2957" s="46" t="inlineStr">
        <is>
          <t>ST135</t>
        </is>
      </c>
      <c r="E2957" s="48" t="inlineStr">
        <is>
          <t>Kapı Önü Paspası</t>
        </is>
      </c>
      <c r="F2957" s="50" t="inlineStr">
        <is>
          <t>Paspas Yap</t>
        </is>
      </c>
      <c r="G2957" s="52" t="n">
        <v>99.0</v>
      </c>
      <c r="H2957" s="54" t="inlineStr">
        <is>
          <t>Yok</t>
        </is>
      </c>
      <c r="I2957" s="56" t="inlineStr">
        <is>
          <t>1013,66</t>
        </is>
      </c>
      <c r="J2957" s="58" t="inlineStr">
        <is>
          <t>892,87</t>
        </is>
      </c>
      <c r="K2957" s="60" t="inlineStr">
        <is>
          <t>892,86</t>
        </is>
      </c>
      <c r="L2957" s="62" t="inlineStr">
        <is>
          <t>707,01</t>
        </is>
      </c>
      <c r="M2957" s="64" t="inlineStr">
        <is>
          <t>707,00</t>
        </is>
      </c>
      <c r="N2957" s="66" t="inlineStr">
        <is>
          <t>938,66</t>
        </is>
      </c>
      <c r="O2957" s="68" t="inlineStr">
        <is>
          <t>1506,00</t>
        </is>
      </c>
      <c r="P2957" s="70"/>
      <c r="Q2957" s="72" t="inlineStr">
        <is>
          <t>Evet</t>
        </is>
      </c>
      <c r="R2957" s="74" t="inlineStr">
        <is>
          <t>bh_18162f338f8262980d14c92042b1d6bf</t>
        </is>
      </c>
      <c r="S2957" s="76" t="inlineStr">
        <is>
          <t>ead0c78c56fbb57ffba7d87c2b3cc255</t>
        </is>
      </c>
    </row>
    <row r="2958">
      <c r="A2958" s="40" t="inlineStr">
        <is>
          <t>3 Kedili Patili Kapı Önü Paspası Dış Kapı Paspası Ev Paspası Kalın Daire Apartman Giriş Paspası</t>
        </is>
      </c>
      <c r="B2958" s="42" t="inlineStr">
        <is>
          <t>ST135-3360</t>
        </is>
      </c>
      <c r="C2958" s="44" t="inlineStr">
        <is>
          <t>33 x 60</t>
        </is>
      </c>
      <c r="D2958" s="46" t="inlineStr">
        <is>
          <t>ST135</t>
        </is>
      </c>
      <c r="E2958" s="48" t="inlineStr">
        <is>
          <t>Kapı Önü Paspası</t>
        </is>
      </c>
      <c r="F2958" s="50" t="inlineStr">
        <is>
          <t>Paspas Yap</t>
        </is>
      </c>
      <c r="G2958" s="52" t="n">
        <v>998.0</v>
      </c>
      <c r="H2958" s="54" t="inlineStr">
        <is>
          <t>Yok</t>
        </is>
      </c>
      <c r="I2958" s="56" t="inlineStr">
        <is>
          <t>667,23</t>
        </is>
      </c>
      <c r="J2958" s="58" t="inlineStr">
        <is>
          <t>613,94</t>
        </is>
      </c>
      <c r="K2958" s="60" t="inlineStr">
        <is>
          <t>613,93</t>
        </is>
      </c>
      <c r="L2958" s="62" t="inlineStr">
        <is>
          <t>484,16</t>
        </is>
      </c>
      <c r="M2958" s="64" t="inlineStr">
        <is>
          <t>484,15</t>
        </is>
      </c>
      <c r="N2958" s="66" t="inlineStr">
        <is>
          <t>667,23</t>
        </is>
      </c>
      <c r="O2958" s="68" t="inlineStr">
        <is>
          <t>799,00</t>
        </is>
      </c>
      <c r="P2958" s="70"/>
      <c r="Q2958" s="72" t="inlineStr">
        <is>
          <t>Evet</t>
        </is>
      </c>
      <c r="R2958" s="74" t="inlineStr">
        <is>
          <t>bh_492ec096b7db521ef652ad17bffbd667</t>
        </is>
      </c>
      <c r="S2958" s="76" t="inlineStr">
        <is>
          <t>ead0c78c56fbb57ffba7d87c2b3cc255</t>
        </is>
      </c>
    </row>
    <row r="2959">
      <c r="A2959" s="40" t="inlineStr">
        <is>
          <t>Welcome The Our Home Kapı Önü Paspası Koko Paspas Dış Kapı Paspası Kıl Paspas Baskılı Kaymaz Paspas</t>
        </is>
      </c>
      <c r="B2959" s="42" t="inlineStr">
        <is>
          <t>ST150-3360</t>
        </is>
      </c>
      <c r="C2959" s="44" t="inlineStr">
        <is>
          <t>33 x 60</t>
        </is>
      </c>
      <c r="D2959" s="46" t="inlineStr">
        <is>
          <t>ST150</t>
        </is>
      </c>
      <c r="E2959" s="48" t="inlineStr">
        <is>
          <t>Kapı Önü Paspası</t>
        </is>
      </c>
      <c r="F2959" s="50" t="inlineStr">
        <is>
          <t>Paspas Yap</t>
        </is>
      </c>
      <c r="G2959" s="52" t="n">
        <v>999.0</v>
      </c>
      <c r="H2959" s="54" t="inlineStr">
        <is>
          <t>Yok</t>
        </is>
      </c>
      <c r="I2959" s="56" t="inlineStr">
        <is>
          <t>690,46</t>
        </is>
      </c>
      <c r="J2959" s="58" t="inlineStr">
        <is>
          <t>641,52</t>
        </is>
      </c>
      <c r="K2959" s="60" t="inlineStr">
        <is>
          <t>641,51</t>
        </is>
      </c>
      <c r="L2959" s="62" t="inlineStr">
        <is>
          <t>522,21</t>
        </is>
      </c>
      <c r="M2959" s="64" t="inlineStr">
        <is>
          <t>522,20</t>
        </is>
      </c>
      <c r="N2959" s="66" t="inlineStr">
        <is>
          <t>690,46</t>
        </is>
      </c>
      <c r="O2959" s="68" t="inlineStr">
        <is>
          <t>799,00</t>
        </is>
      </c>
      <c r="P2959" s="70"/>
      <c r="Q2959" s="72" t="inlineStr">
        <is>
          <t>Evet</t>
        </is>
      </c>
      <c r="R2959" s="74" t="inlineStr">
        <is>
          <t>bh_ce46ca96cc0c89048fe2436a1f3e8ba1</t>
        </is>
      </c>
      <c r="S2959" s="76" t="inlineStr">
        <is>
          <t>ead0c78c56fbb57ffba7d87c2b3cc255</t>
        </is>
      </c>
    </row>
    <row r="2960">
      <c r="A2960" s="40" t="inlineStr">
        <is>
          <t>Welcome The Our Home Kapı Önü Paspası Koko Paspas Dış Kapı Paspası Kıl Paspas Baskılı Kaymaz Paspas</t>
        </is>
      </c>
      <c r="B2960" s="42" t="inlineStr">
        <is>
          <t>ST150-4070</t>
        </is>
      </c>
      <c r="C2960" s="44" t="inlineStr">
        <is>
          <t>40 x 70</t>
        </is>
      </c>
      <c r="D2960" s="46" t="inlineStr">
        <is>
          <t>ST150</t>
        </is>
      </c>
      <c r="E2960" s="48" t="inlineStr">
        <is>
          <t>Kapı Önü Paspası</t>
        </is>
      </c>
      <c r="F2960" s="50" t="inlineStr">
        <is>
          <t>Paspas Yap</t>
        </is>
      </c>
      <c r="G2960" s="52" t="n">
        <v>99.0</v>
      </c>
      <c r="H2960" s="54" t="inlineStr">
        <is>
          <t>Yok</t>
        </is>
      </c>
      <c r="I2960" s="56" t="inlineStr">
        <is>
          <t>1076,35</t>
        </is>
      </c>
      <c r="J2960" s="58" t="inlineStr">
        <is>
          <t>952,91</t>
        </is>
      </c>
      <c r="K2960" s="60" t="inlineStr">
        <is>
          <t>952,90</t>
        </is>
      </c>
      <c r="L2960" s="62" t="inlineStr">
        <is>
          <t>679,87</t>
        </is>
      </c>
      <c r="M2960" s="64" t="inlineStr">
        <is>
          <t>679,86</t>
        </is>
      </c>
      <c r="N2960" s="66" t="inlineStr">
        <is>
          <t>952,90</t>
        </is>
      </c>
      <c r="O2960" s="68" t="inlineStr">
        <is>
          <t>1506,00</t>
        </is>
      </c>
      <c r="P2960" s="70"/>
      <c r="Q2960" s="72" t="inlineStr">
        <is>
          <t>Evet</t>
        </is>
      </c>
      <c r="R2960" s="74" t="inlineStr">
        <is>
          <t>bh_41089c3f1f2732f5a306bf739da469c9</t>
        </is>
      </c>
      <c r="S2960" s="76" t="inlineStr">
        <is>
          <t>ead0c78c56fbb57ffba7d87c2b3cc255</t>
        </is>
      </c>
    </row>
    <row r="2961">
      <c r="A2961" s="40" t="inlineStr">
        <is>
          <t>Welcome The Our Home Kapı Önü Paspası Koko Paspas Dış Kapı Paspası Kıl Paspas Baskılı Kaymaz Paspas</t>
        </is>
      </c>
      <c r="B2961" s="42" t="inlineStr">
        <is>
          <t>ST150-5090</t>
        </is>
      </c>
      <c r="C2961" s="44" t="inlineStr">
        <is>
          <t>50 x 90</t>
        </is>
      </c>
      <c r="D2961" s="46" t="inlineStr">
        <is>
          <t>ST150</t>
        </is>
      </c>
      <c r="E2961" s="48" t="inlineStr">
        <is>
          <t>Kapı Önü Paspası</t>
        </is>
      </c>
      <c r="F2961" s="50" t="inlineStr">
        <is>
          <t>Paspas Yap</t>
        </is>
      </c>
      <c r="G2961" s="52" t="n">
        <v>99.0</v>
      </c>
      <c r="H2961" s="54" t="inlineStr">
        <is>
          <t>Yok</t>
        </is>
      </c>
      <c r="I2961" s="56" t="inlineStr">
        <is>
          <t>1828,53</t>
        </is>
      </c>
      <c r="J2961" s="58" t="inlineStr">
        <is>
          <t>1688,30</t>
        </is>
      </c>
      <c r="K2961" s="60" t="inlineStr">
        <is>
          <t>1688,29</t>
        </is>
      </c>
      <c r="L2961" s="62" t="inlineStr">
        <is>
          <t>1312,78</t>
        </is>
      </c>
      <c r="M2961" s="64" t="inlineStr">
        <is>
          <t>1312,77</t>
        </is>
      </c>
      <c r="N2961" s="66" t="inlineStr">
        <is>
          <t>1688,29</t>
        </is>
      </c>
      <c r="O2961" s="68" t="inlineStr">
        <is>
          <t>2199,00</t>
        </is>
      </c>
      <c r="P2961" s="70"/>
      <c r="Q2961" s="72" t="inlineStr">
        <is>
          <t>Evet</t>
        </is>
      </c>
      <c r="R2961" s="74" t="inlineStr">
        <is>
          <t>bh_737bb7144c0051fd1752e18d9326d8e9</t>
        </is>
      </c>
      <c r="S2961" s="76" t="inlineStr">
        <is>
          <t>ead0c78c56fbb57ffba7d87c2b3cc255</t>
        </is>
      </c>
    </row>
    <row r="2962">
      <c r="A2962" s="40" t="inlineStr">
        <is>
          <t>Welcome The Our Home Kapı Önü Paspası Koko Paspas Dış Kapı Paspası Kıl Paspas Baskılı Kaymaz Paspas</t>
        </is>
      </c>
      <c r="B2962" s="42" t="inlineStr">
        <is>
          <t>ST150-4060</t>
        </is>
      </c>
      <c r="C2962" s="44" t="inlineStr">
        <is>
          <t>40 x 60</t>
        </is>
      </c>
      <c r="D2962" s="46" t="inlineStr">
        <is>
          <t>ST150</t>
        </is>
      </c>
      <c r="E2962" s="48" t="inlineStr">
        <is>
          <t>Kapı Önü Paspası</t>
        </is>
      </c>
      <c r="F2962" s="50" t="inlineStr">
        <is>
          <t>Paspas Yap</t>
        </is>
      </c>
      <c r="G2962" s="52" t="n">
        <v>999.0</v>
      </c>
      <c r="H2962" s="54" t="inlineStr">
        <is>
          <t>Yok</t>
        </is>
      </c>
      <c r="I2962" s="56" t="inlineStr">
        <is>
          <t>757,69</t>
        </is>
      </c>
      <c r="J2962" s="58" t="inlineStr">
        <is>
          <t>694,21</t>
        </is>
      </c>
      <c r="K2962" s="60" t="inlineStr">
        <is>
          <t>694,20</t>
        </is>
      </c>
      <c r="L2962" s="62" t="inlineStr">
        <is>
          <t>540,06</t>
        </is>
      </c>
      <c r="M2962" s="64" t="inlineStr">
        <is>
          <t>540,05</t>
        </is>
      </c>
      <c r="N2962" s="66" t="inlineStr">
        <is>
          <t>757,69</t>
        </is>
      </c>
      <c r="O2962" s="68" t="inlineStr">
        <is>
          <t>988,00</t>
        </is>
      </c>
      <c r="P2962" s="70"/>
      <c r="Q2962" s="72" t="inlineStr">
        <is>
          <t>Evet</t>
        </is>
      </c>
      <c r="R2962" s="74" t="inlineStr">
        <is>
          <t>bh_a07aa19c2cc8d42e697d2055483e3f70</t>
        </is>
      </c>
      <c r="S2962" s="76" t="inlineStr">
        <is>
          <t>ead0c78c56fbb57ffba7d87c2b3cc255</t>
        </is>
      </c>
    </row>
    <row r="2963">
      <c r="A2963" s="40" t="inlineStr">
        <is>
          <t>Çerçeveli Hello Tasarımlı Kapı Önü Paspası</t>
        </is>
      </c>
      <c r="B2963" s="42" t="inlineStr">
        <is>
          <t>ST140-4060</t>
        </is>
      </c>
      <c r="C2963" s="44" t="inlineStr">
        <is>
          <t>40 x 60</t>
        </is>
      </c>
      <c r="D2963" s="46" t="inlineStr">
        <is>
          <t>ST140</t>
        </is>
      </c>
      <c r="E2963" s="48" t="inlineStr">
        <is>
          <t>Kapı Önü Paspası</t>
        </is>
      </c>
      <c r="F2963" s="50" t="inlineStr">
        <is>
          <t>Paspas Yap</t>
        </is>
      </c>
      <c r="G2963" s="52" t="n">
        <v>999.0</v>
      </c>
      <c r="H2963" s="54" t="inlineStr">
        <is>
          <t>Yok</t>
        </is>
      </c>
      <c r="I2963" s="56" t="inlineStr">
        <is>
          <t>757,69</t>
        </is>
      </c>
      <c r="J2963" s="58" t="inlineStr">
        <is>
          <t>694,21</t>
        </is>
      </c>
      <c r="K2963" s="60" t="inlineStr">
        <is>
          <t>694,20</t>
        </is>
      </c>
      <c r="L2963" s="62" t="inlineStr">
        <is>
          <t>540,06</t>
        </is>
      </c>
      <c r="M2963" s="64" t="inlineStr">
        <is>
          <t>540,05</t>
        </is>
      </c>
      <c r="N2963" s="66" t="inlineStr">
        <is>
          <t>757,69</t>
        </is>
      </c>
      <c r="O2963" s="68" t="inlineStr">
        <is>
          <t>988,00</t>
        </is>
      </c>
      <c r="P2963" s="70"/>
      <c r="Q2963" s="72" t="inlineStr">
        <is>
          <t>Evet</t>
        </is>
      </c>
      <c r="R2963" s="74" t="inlineStr">
        <is>
          <t>bh_3164d2f0f59006041ee47d2834dc39b0</t>
        </is>
      </c>
      <c r="S2963" s="76" t="inlineStr">
        <is>
          <t>ead0c78c56fbb57ffba7d87c2b3cc255</t>
        </is>
      </c>
    </row>
    <row r="2964">
      <c r="A2964" s="40" t="inlineStr">
        <is>
          <t>Çerçeveli Hello Tasarımlı Kapı Önü Paspası</t>
        </is>
      </c>
      <c r="B2964" s="42" t="inlineStr">
        <is>
          <t>ST140-3360</t>
        </is>
      </c>
      <c r="C2964" s="44" t="inlineStr">
        <is>
          <t>33 x 60</t>
        </is>
      </c>
      <c r="D2964" s="46" t="inlineStr">
        <is>
          <t>ST140</t>
        </is>
      </c>
      <c r="E2964" s="48" t="inlineStr">
        <is>
          <t>Kapı Önü Paspası</t>
        </is>
      </c>
      <c r="F2964" s="50" t="inlineStr">
        <is>
          <t>Paspas Yap</t>
        </is>
      </c>
      <c r="G2964" s="52" t="n">
        <v>999.0</v>
      </c>
      <c r="H2964" s="54" t="inlineStr">
        <is>
          <t>Yok</t>
        </is>
      </c>
      <c r="I2964" s="56" t="inlineStr">
        <is>
          <t>690,46</t>
        </is>
      </c>
      <c r="J2964" s="58" t="inlineStr">
        <is>
          <t>641,52</t>
        </is>
      </c>
      <c r="K2964" s="60" t="inlineStr">
        <is>
          <t>641,51</t>
        </is>
      </c>
      <c r="L2964" s="62" t="inlineStr">
        <is>
          <t>522,21</t>
        </is>
      </c>
      <c r="M2964" s="64" t="inlineStr">
        <is>
          <t>522,20</t>
        </is>
      </c>
      <c r="N2964" s="66" t="inlineStr">
        <is>
          <t>690,46</t>
        </is>
      </c>
      <c r="O2964" s="68" t="inlineStr">
        <is>
          <t>799,00</t>
        </is>
      </c>
      <c r="P2964" s="70"/>
      <c r="Q2964" s="72" t="inlineStr">
        <is>
          <t>Evet</t>
        </is>
      </c>
      <c r="R2964" s="74" t="inlineStr">
        <is>
          <t>bh_6e9b27d1f38c07dafa4c93134ff94e22</t>
        </is>
      </c>
      <c r="S2964" s="76" t="inlineStr">
        <is>
          <t>ead0c78c56fbb57ffba7d87c2b3cc255</t>
        </is>
      </c>
    </row>
    <row r="2965">
      <c r="A2965" s="40" t="inlineStr">
        <is>
          <t>Çerçeveli Hello Tasarımlı Kapı Önü Paspası</t>
        </is>
      </c>
      <c r="B2965" s="42" t="inlineStr">
        <is>
          <t>ST140-4070</t>
        </is>
      </c>
      <c r="C2965" s="44" t="inlineStr">
        <is>
          <t>40 x 70</t>
        </is>
      </c>
      <c r="D2965" s="46" t="inlineStr">
        <is>
          <t>ST140</t>
        </is>
      </c>
      <c r="E2965" s="48" t="inlineStr">
        <is>
          <t>Kapı Önü Paspası</t>
        </is>
      </c>
      <c r="F2965" s="50" t="inlineStr">
        <is>
          <t>Paspas Yap</t>
        </is>
      </c>
      <c r="G2965" s="52" t="n">
        <v>99.0</v>
      </c>
      <c r="H2965" s="54" t="inlineStr">
        <is>
          <t>Yok</t>
        </is>
      </c>
      <c r="I2965" s="56" t="inlineStr">
        <is>
          <t>1079,68</t>
        </is>
      </c>
      <c r="J2965" s="58" t="inlineStr">
        <is>
          <t>958,19</t>
        </is>
      </c>
      <c r="K2965" s="60" t="inlineStr">
        <is>
          <t>958,18</t>
        </is>
      </c>
      <c r="L2965" s="62" t="inlineStr">
        <is>
          <t>648,95</t>
        </is>
      </c>
      <c r="M2965" s="64" t="inlineStr">
        <is>
          <t>648,94</t>
        </is>
      </c>
      <c r="N2965" s="66" t="inlineStr">
        <is>
          <t>958,18</t>
        </is>
      </c>
      <c r="O2965" s="68" t="inlineStr">
        <is>
          <t>1506,00</t>
        </is>
      </c>
      <c r="P2965" s="70"/>
      <c r="Q2965" s="72" t="inlineStr">
        <is>
          <t>Evet</t>
        </is>
      </c>
      <c r="R2965" s="74" t="inlineStr">
        <is>
          <t>bh_0d58b3353107b97812d0ea9addfb23bd</t>
        </is>
      </c>
      <c r="S2965" s="76" t="inlineStr">
        <is>
          <t>ead0c78c56fbb57ffba7d87c2b3cc255</t>
        </is>
      </c>
    </row>
    <row r="2966">
      <c r="A2966" s="40" t="inlineStr">
        <is>
          <t>No Need Knock Köpek Patili Kapı Önü Paspası</t>
        </is>
      </c>
      <c r="B2966" s="42" t="inlineStr">
        <is>
          <t>ST128-3360</t>
        </is>
      </c>
      <c r="C2966" s="44" t="inlineStr">
        <is>
          <t>33 x 60</t>
        </is>
      </c>
      <c r="D2966" s="46" t="inlineStr">
        <is>
          <t>ST128</t>
        </is>
      </c>
      <c r="E2966" s="48" t="inlineStr">
        <is>
          <t>Kapı Önü Paspası</t>
        </is>
      </c>
      <c r="F2966" s="50" t="inlineStr">
        <is>
          <t>Paspas Yap</t>
        </is>
      </c>
      <c r="G2966" s="52" t="n">
        <v>997.0</v>
      </c>
      <c r="H2966" s="54" t="inlineStr">
        <is>
          <t>Yok</t>
        </is>
      </c>
      <c r="I2966" s="56" t="inlineStr">
        <is>
          <t>690,46</t>
        </is>
      </c>
      <c r="J2966" s="58" t="inlineStr">
        <is>
          <t>641,52</t>
        </is>
      </c>
      <c r="K2966" s="60" t="inlineStr">
        <is>
          <t>641,51</t>
        </is>
      </c>
      <c r="L2966" s="62" t="inlineStr">
        <is>
          <t>522,21</t>
        </is>
      </c>
      <c r="M2966" s="64" t="inlineStr">
        <is>
          <t>522,20</t>
        </is>
      </c>
      <c r="N2966" s="66" t="inlineStr">
        <is>
          <t>690,46</t>
        </is>
      </c>
      <c r="O2966" s="68" t="inlineStr">
        <is>
          <t>799,00</t>
        </is>
      </c>
      <c r="P2966" s="70"/>
      <c r="Q2966" s="72" t="inlineStr">
        <is>
          <t>Evet</t>
        </is>
      </c>
      <c r="R2966" s="74" t="inlineStr">
        <is>
          <t>bh_7a31dd9a1d8f687f906f254ad7393318</t>
        </is>
      </c>
      <c r="S2966" s="76" t="inlineStr">
        <is>
          <t>ead0c78c56fbb57ffba7d87c2b3cc255</t>
        </is>
      </c>
    </row>
    <row r="2967">
      <c r="A2967" s="40" t="inlineStr">
        <is>
          <t>No Need Knock Köpek Patili Kapı Önü Paspası</t>
        </is>
      </c>
      <c r="B2967" s="42" t="inlineStr">
        <is>
          <t>ST128-5090</t>
        </is>
      </c>
      <c r="C2967" s="44" t="inlineStr">
        <is>
          <t>50 x 90</t>
        </is>
      </c>
      <c r="D2967" s="46" t="inlineStr">
        <is>
          <t>ST128</t>
        </is>
      </c>
      <c r="E2967" s="48" t="inlineStr">
        <is>
          <t>Kapı Önü Paspası</t>
        </is>
      </c>
      <c r="F2967" s="50" t="inlineStr">
        <is>
          <t>Paspas Yap</t>
        </is>
      </c>
      <c r="G2967" s="52" t="n">
        <v>99.0</v>
      </c>
      <c r="H2967" s="54" t="inlineStr">
        <is>
          <t>Yok</t>
        </is>
      </c>
      <c r="I2967" s="56" t="inlineStr">
        <is>
          <t>1766,52</t>
        </is>
      </c>
      <c r="J2967" s="58" t="inlineStr">
        <is>
          <t>1611,03</t>
        </is>
      </c>
      <c r="K2967" s="60" t="inlineStr">
        <is>
          <t>1611,02</t>
        </is>
      </c>
      <c r="L2967" s="62" t="inlineStr">
        <is>
          <t>1196,75</t>
        </is>
      </c>
      <c r="M2967" s="64" t="inlineStr">
        <is>
          <t>1196,74</t>
        </is>
      </c>
      <c r="N2967" s="66" t="inlineStr">
        <is>
          <t>1611,02</t>
        </is>
      </c>
      <c r="O2967" s="68" t="inlineStr">
        <is>
          <t>2199,00</t>
        </is>
      </c>
      <c r="P2967" s="70"/>
      <c r="Q2967" s="72" t="inlineStr">
        <is>
          <t>Evet</t>
        </is>
      </c>
      <c r="R2967" s="74" t="inlineStr">
        <is>
          <t>bh_9bcb4a11ddd1dfe74cdca0a3ab36c11c</t>
        </is>
      </c>
      <c r="S2967" s="76" t="inlineStr">
        <is>
          <t>ead0c78c56fbb57ffba7d87c2b3cc255</t>
        </is>
      </c>
    </row>
    <row r="2968">
      <c r="A2968" s="40" t="inlineStr">
        <is>
          <t>No Need Knock Köpek Patili Kapı Önü Paspası</t>
        </is>
      </c>
      <c r="B2968" s="42" t="inlineStr">
        <is>
          <t>ST128-4070</t>
        </is>
      </c>
      <c r="C2968" s="44" t="inlineStr">
        <is>
          <t>40 x 70</t>
        </is>
      </c>
      <c r="D2968" s="46" t="inlineStr">
        <is>
          <t>ST128</t>
        </is>
      </c>
      <c r="E2968" s="48" t="inlineStr">
        <is>
          <t>Kapı Önü Paspası</t>
        </is>
      </c>
      <c r="F2968" s="50" t="inlineStr">
        <is>
          <t>Paspas Yap</t>
        </is>
      </c>
      <c r="G2968" s="52" t="n">
        <v>99.0</v>
      </c>
      <c r="H2968" s="54" t="inlineStr">
        <is>
          <t>Yok</t>
        </is>
      </c>
      <c r="I2968" s="56" t="inlineStr">
        <is>
          <t>1077,03</t>
        </is>
      </c>
      <c r="J2968" s="58" t="inlineStr">
        <is>
          <t>953,32</t>
        </is>
      </c>
      <c r="K2968" s="60" t="inlineStr">
        <is>
          <t>953,31</t>
        </is>
      </c>
      <c r="L2968" s="62" t="inlineStr">
        <is>
          <t>685,55</t>
        </is>
      </c>
      <c r="M2968" s="64" t="inlineStr">
        <is>
          <t>685,54</t>
        </is>
      </c>
      <c r="N2968" s="66" t="inlineStr">
        <is>
          <t>953,31</t>
        </is>
      </c>
      <c r="O2968" s="68" t="inlineStr">
        <is>
          <t>1506,00</t>
        </is>
      </c>
      <c r="P2968" s="70"/>
      <c r="Q2968" s="72" t="inlineStr">
        <is>
          <t>Evet</t>
        </is>
      </c>
      <c r="R2968" s="74" t="inlineStr">
        <is>
          <t>bh_f32e4b506b0523d4c52a4653c8f98e08</t>
        </is>
      </c>
      <c r="S2968" s="76" t="inlineStr">
        <is>
          <t>ead0c78c56fbb57ffba7d87c2b3cc255</t>
        </is>
      </c>
    </row>
    <row r="2969">
      <c r="A2969" s="40" t="inlineStr">
        <is>
          <t>No Need Knock Köpek Patili Kapı Önü Paspası</t>
        </is>
      </c>
      <c r="B2969" s="42" t="inlineStr">
        <is>
          <t>ST128-4060</t>
        </is>
      </c>
      <c r="C2969" s="44" t="inlineStr">
        <is>
          <t>40 x 60</t>
        </is>
      </c>
      <c r="D2969" s="46" t="inlineStr">
        <is>
          <t>ST128</t>
        </is>
      </c>
      <c r="E2969" s="48" t="inlineStr">
        <is>
          <t>Kapı Önü Paspası</t>
        </is>
      </c>
      <c r="F2969" s="50" t="inlineStr">
        <is>
          <t>Paspas Yap</t>
        </is>
      </c>
      <c r="G2969" s="52" t="n">
        <v>997.0</v>
      </c>
      <c r="H2969" s="54" t="inlineStr">
        <is>
          <t>Yok</t>
        </is>
      </c>
      <c r="I2969" s="56" t="inlineStr">
        <is>
          <t>750,81</t>
        </is>
      </c>
      <c r="J2969" s="58" t="inlineStr">
        <is>
          <t>685,66</t>
        </is>
      </c>
      <c r="K2969" s="60" t="inlineStr">
        <is>
          <t>685,65</t>
        </is>
      </c>
      <c r="L2969" s="62" t="inlineStr">
        <is>
          <t>526,85</t>
        </is>
      </c>
      <c r="M2969" s="64" t="inlineStr">
        <is>
          <t>526,84</t>
        </is>
      </c>
      <c r="N2969" s="66" t="inlineStr">
        <is>
          <t>750,81</t>
        </is>
      </c>
      <c r="O2969" s="68" t="inlineStr">
        <is>
          <t>988,00</t>
        </is>
      </c>
      <c r="P2969" s="70"/>
      <c r="Q2969" s="72" t="inlineStr">
        <is>
          <t>Evet</t>
        </is>
      </c>
      <c r="R2969" s="74" t="inlineStr">
        <is>
          <t>bh_136771f1825c90e5f90be4d11b3d7816</t>
        </is>
      </c>
      <c r="S2969" s="76" t="inlineStr">
        <is>
          <t>ead0c78c56fbb57ffba7d87c2b3cc255</t>
        </is>
      </c>
    </row>
    <row r="2970">
      <c r="A2970" s="40" t="inlineStr">
        <is>
          <t>Çerçeveli Welcome Kapı Önü Paspası</t>
        </is>
      </c>
      <c r="B2970" s="42" t="inlineStr">
        <is>
          <t>ST146-4060</t>
        </is>
      </c>
      <c r="C2970" s="44" t="inlineStr">
        <is>
          <t>40 x 60</t>
        </is>
      </c>
      <c r="D2970" s="46" t="inlineStr">
        <is>
          <t>ST146</t>
        </is>
      </c>
      <c r="E2970" s="48" t="inlineStr">
        <is>
          <t>Kapı Önü Paspası</t>
        </is>
      </c>
      <c r="F2970" s="50" t="inlineStr">
        <is>
          <t>Paspas Yap</t>
        </is>
      </c>
      <c r="G2970" s="52" t="n">
        <v>999.0</v>
      </c>
      <c r="H2970" s="54" t="inlineStr">
        <is>
          <t>Yok</t>
        </is>
      </c>
      <c r="I2970" s="56" t="inlineStr">
        <is>
          <t>757,06</t>
        </is>
      </c>
      <c r="J2970" s="58" t="inlineStr">
        <is>
          <t>693,30</t>
        </is>
      </c>
      <c r="K2970" s="60" t="inlineStr">
        <is>
          <t>693,29</t>
        </is>
      </c>
      <c r="L2970" s="62" t="inlineStr">
        <is>
          <t>538,54</t>
        </is>
      </c>
      <c r="M2970" s="64" t="inlineStr">
        <is>
          <t>538,53</t>
        </is>
      </c>
      <c r="N2970" s="66" t="inlineStr">
        <is>
          <t>757,06</t>
        </is>
      </c>
      <c r="O2970" s="68" t="inlineStr">
        <is>
          <t>988,00</t>
        </is>
      </c>
      <c r="P2970" s="70"/>
      <c r="Q2970" s="72" t="inlineStr">
        <is>
          <t>Evet</t>
        </is>
      </c>
      <c r="R2970" s="74" t="inlineStr">
        <is>
          <t>bh_b93605593ec364fc28990218b3156588</t>
        </is>
      </c>
      <c r="S2970" s="76" t="inlineStr">
        <is>
          <t>ead0c78c56fbb57ffba7d87c2b3cc255</t>
        </is>
      </c>
    </row>
    <row r="2971">
      <c r="A2971" s="40" t="inlineStr">
        <is>
          <t>Çerçeveli Welcome Kapı Önü Paspası</t>
        </is>
      </c>
      <c r="B2971" s="42" t="inlineStr">
        <is>
          <t>ST146-5090</t>
        </is>
      </c>
      <c r="C2971" s="44" t="inlineStr">
        <is>
          <t>50 x 90</t>
        </is>
      </c>
      <c r="D2971" s="46" t="inlineStr">
        <is>
          <t>ST146</t>
        </is>
      </c>
      <c r="E2971" s="48" t="inlineStr">
        <is>
          <t>Kapı Önü Paspası</t>
        </is>
      </c>
      <c r="F2971" s="50" t="inlineStr">
        <is>
          <t>Paspas Yap</t>
        </is>
      </c>
      <c r="G2971" s="52" t="n">
        <v>99.0</v>
      </c>
      <c r="H2971" s="54" t="inlineStr">
        <is>
          <t>Yok</t>
        </is>
      </c>
      <c r="I2971" s="56" t="inlineStr">
        <is>
          <t>1837,72</t>
        </is>
      </c>
      <c r="J2971" s="58" t="inlineStr">
        <is>
          <t>1700,76</t>
        </is>
      </c>
      <c r="K2971" s="60" t="inlineStr">
        <is>
          <t>1700,75</t>
        </is>
      </c>
      <c r="L2971" s="62" t="inlineStr">
        <is>
          <t>1331,49</t>
        </is>
      </c>
      <c r="M2971" s="64" t="inlineStr">
        <is>
          <t>1331,48</t>
        </is>
      </c>
      <c r="N2971" s="66" t="inlineStr">
        <is>
          <t>1416,60</t>
        </is>
      </c>
      <c r="O2971" s="68" t="inlineStr">
        <is>
          <t>2199,00</t>
        </is>
      </c>
      <c r="P2971" s="70"/>
      <c r="Q2971" s="72" t="inlineStr">
        <is>
          <t>Evet</t>
        </is>
      </c>
      <c r="R2971" s="74" t="inlineStr">
        <is>
          <t>bh_28153b43da94dbc081ee5934100a6224</t>
        </is>
      </c>
      <c r="S2971" s="76" t="inlineStr">
        <is>
          <t>ead0c78c56fbb57ffba7d87c2b3cc255</t>
        </is>
      </c>
    </row>
    <row r="2972">
      <c r="A2972" s="40" t="inlineStr">
        <is>
          <t>Çerçeveli Welcome Kapı Önü Paspası</t>
        </is>
      </c>
      <c r="B2972" s="42" t="inlineStr">
        <is>
          <t>ST146-4070</t>
        </is>
      </c>
      <c r="C2972" s="44" t="inlineStr">
        <is>
          <t>40 x 70</t>
        </is>
      </c>
      <c r="D2972" s="46" t="inlineStr">
        <is>
          <t>ST146</t>
        </is>
      </c>
      <c r="E2972" s="48" t="inlineStr">
        <is>
          <t>Kapı Önü Paspası</t>
        </is>
      </c>
      <c r="F2972" s="50" t="inlineStr">
        <is>
          <t>Paspas Yap</t>
        </is>
      </c>
      <c r="G2972" s="52" t="n">
        <v>98.0</v>
      </c>
      <c r="H2972" s="54" t="inlineStr">
        <is>
          <t>Yok</t>
        </is>
      </c>
      <c r="I2972" s="56" t="inlineStr">
        <is>
          <t>1075,45</t>
        </is>
      </c>
      <c r="J2972" s="58" t="inlineStr">
        <is>
          <t>954,69</t>
        </is>
      </c>
      <c r="K2972" s="60" t="inlineStr">
        <is>
          <t>954,68</t>
        </is>
      </c>
      <c r="L2972" s="62" t="inlineStr">
        <is>
          <t>647,27</t>
        </is>
      </c>
      <c r="M2972" s="64" t="inlineStr">
        <is>
          <t>647,26</t>
        </is>
      </c>
      <c r="N2972" s="66" t="inlineStr">
        <is>
          <t>954,68</t>
        </is>
      </c>
      <c r="O2972" s="68" t="inlineStr">
        <is>
          <t>1506,00</t>
        </is>
      </c>
      <c r="P2972" s="70"/>
      <c r="Q2972" s="72" t="inlineStr">
        <is>
          <t>Evet</t>
        </is>
      </c>
      <c r="R2972" s="74" t="inlineStr">
        <is>
          <t>bh_9aca6e1dfe3b5bd44da16f80e5fff849</t>
        </is>
      </c>
      <c r="S2972" s="76" t="inlineStr">
        <is>
          <t>ead0c78c56fbb57ffba7d87c2b3cc255</t>
        </is>
      </c>
    </row>
    <row r="2973">
      <c r="A2973" s="40" t="inlineStr">
        <is>
          <t>Çerçeveli Welcome Kapı Önü Paspası</t>
        </is>
      </c>
      <c r="B2973" s="42" t="inlineStr">
        <is>
          <t>ST146-3360</t>
        </is>
      </c>
      <c r="C2973" s="44" t="inlineStr">
        <is>
          <t>33 x 60</t>
        </is>
      </c>
      <c r="D2973" s="46" t="inlineStr">
        <is>
          <t>ST146</t>
        </is>
      </c>
      <c r="E2973" s="48" t="inlineStr">
        <is>
          <t>Kapı Önü Paspası</t>
        </is>
      </c>
      <c r="F2973" s="50" t="inlineStr">
        <is>
          <t>Paspas Yap</t>
        </is>
      </c>
      <c r="G2973" s="52" t="n">
        <v>999.0</v>
      </c>
      <c r="H2973" s="54" t="inlineStr">
        <is>
          <t>Yok</t>
        </is>
      </c>
      <c r="I2973" s="56" t="inlineStr">
        <is>
          <t>690,46</t>
        </is>
      </c>
      <c r="J2973" s="58" t="inlineStr">
        <is>
          <t>641,52</t>
        </is>
      </c>
      <c r="K2973" s="60" t="inlineStr">
        <is>
          <t>641,51</t>
        </is>
      </c>
      <c r="L2973" s="62" t="inlineStr">
        <is>
          <t>522,21</t>
        </is>
      </c>
      <c r="M2973" s="64" t="inlineStr">
        <is>
          <t>522,20</t>
        </is>
      </c>
      <c r="N2973" s="66" t="inlineStr">
        <is>
          <t>690,46</t>
        </is>
      </c>
      <c r="O2973" s="68" t="inlineStr">
        <is>
          <t>799,00</t>
        </is>
      </c>
      <c r="P2973" s="70"/>
      <c r="Q2973" s="72" t="inlineStr">
        <is>
          <t>Evet</t>
        </is>
      </c>
      <c r="R2973" s="74" t="inlineStr">
        <is>
          <t>bh_de9dc05ce5271d58157725623deb6013</t>
        </is>
      </c>
      <c r="S2973" s="76" t="inlineStr">
        <is>
          <t>ead0c78c56fbb57ffba7d87c2b3cc255</t>
        </is>
      </c>
    </row>
    <row r="2974">
      <c r="A2974" s="40" t="inlineStr">
        <is>
          <t>I Hope You Like Cats Kapı Önü Paspası Koko Paspas Kıl Paspas Baskılı Paspas Dış Kapı Paspası</t>
        </is>
      </c>
      <c r="B2974" s="42" t="inlineStr">
        <is>
          <t>ST137-4070</t>
        </is>
      </c>
      <c r="C2974" s="44" t="inlineStr">
        <is>
          <t>40 x 70</t>
        </is>
      </c>
      <c r="D2974" s="46" t="inlineStr">
        <is>
          <t>ST137</t>
        </is>
      </c>
      <c r="E2974" s="48" t="inlineStr">
        <is>
          <t>Kapı Önü Paspası</t>
        </is>
      </c>
      <c r="F2974" s="50" t="inlineStr">
        <is>
          <t>Paspas Yap</t>
        </is>
      </c>
      <c r="G2974" s="52" t="n">
        <v>99.0</v>
      </c>
      <c r="H2974" s="54" t="inlineStr">
        <is>
          <t>Yok</t>
        </is>
      </c>
      <c r="I2974" s="56" t="inlineStr">
        <is>
          <t>988,16</t>
        </is>
      </c>
      <c r="J2974" s="58" t="inlineStr">
        <is>
          <t>862,25</t>
        </is>
      </c>
      <c r="K2974" s="60" t="inlineStr">
        <is>
          <t>862,24</t>
        </is>
      </c>
      <c r="L2974" s="62" t="inlineStr">
        <is>
          <t>700,32</t>
        </is>
      </c>
      <c r="M2974" s="64" t="inlineStr">
        <is>
          <t>700,31</t>
        </is>
      </c>
      <c r="N2974" s="66" t="inlineStr">
        <is>
          <t>988,16</t>
        </is>
      </c>
      <c r="O2974" s="68" t="inlineStr">
        <is>
          <t>1506,00</t>
        </is>
      </c>
      <c r="P2974" s="70"/>
      <c r="Q2974" s="72" t="inlineStr">
        <is>
          <t>Evet</t>
        </is>
      </c>
      <c r="R2974" s="74" t="inlineStr">
        <is>
          <t>bh_68d364eab73f91f084a5b2b8a203f072</t>
        </is>
      </c>
      <c r="S2974" s="76" t="inlineStr">
        <is>
          <t>ead0c78c56fbb57ffba7d87c2b3cc255</t>
        </is>
      </c>
    </row>
    <row r="2975">
      <c r="A2975" s="40" t="inlineStr">
        <is>
          <t>I Hope You Like Cats Kapı Önü Paspası Koko Paspas Kıl Paspas Baskılı Paspas Dış Kapı Paspası</t>
        </is>
      </c>
      <c r="B2975" s="42" t="inlineStr">
        <is>
          <t>ST137-3360</t>
        </is>
      </c>
      <c r="C2975" s="44" t="inlineStr">
        <is>
          <t>33 x 60</t>
        </is>
      </c>
      <c r="D2975" s="46" t="inlineStr">
        <is>
          <t>ST137</t>
        </is>
      </c>
      <c r="E2975" s="48" t="inlineStr">
        <is>
          <t>Kapı Önü Paspası</t>
        </is>
      </c>
      <c r="F2975" s="50" t="inlineStr">
        <is>
          <t>Paspas Yap</t>
        </is>
      </c>
      <c r="G2975" s="52" t="n">
        <v>996.0</v>
      </c>
      <c r="H2975" s="54" t="inlineStr">
        <is>
          <t>Yok</t>
        </is>
      </c>
      <c r="I2975" s="56" t="inlineStr">
        <is>
          <t>658,25</t>
        </is>
      </c>
      <c r="J2975" s="58" t="inlineStr">
        <is>
          <t>599,89</t>
        </is>
      </c>
      <c r="K2975" s="60" t="inlineStr">
        <is>
          <t>599,88</t>
        </is>
      </c>
      <c r="L2975" s="62" t="inlineStr">
        <is>
          <t>459,32</t>
        </is>
      </c>
      <c r="M2975" s="64" t="inlineStr">
        <is>
          <t>459,31</t>
        </is>
      </c>
      <c r="N2975" s="66" t="inlineStr">
        <is>
          <t>658,25</t>
        </is>
      </c>
      <c r="O2975" s="68" t="inlineStr">
        <is>
          <t>799,00</t>
        </is>
      </c>
      <c r="P2975" s="70"/>
      <c r="Q2975" s="72" t="inlineStr">
        <is>
          <t>Evet</t>
        </is>
      </c>
      <c r="R2975" s="74" t="inlineStr">
        <is>
          <t>bh_f2217dde90e42f6caa37936eae1b9ddf</t>
        </is>
      </c>
      <c r="S2975" s="76" t="inlineStr">
        <is>
          <t>ead0c78c56fbb57ffba7d87c2b3cc255</t>
        </is>
      </c>
    </row>
    <row r="2976">
      <c r="A2976" s="40" t="inlineStr">
        <is>
          <t>I Hope You Like Cats Kapı Önü Paspası Koko Paspas Kıl Paspas Baskılı Paspas Dış Kapı Paspası</t>
        </is>
      </c>
      <c r="B2976" s="42" t="inlineStr">
        <is>
          <t>ST137-5090</t>
        </is>
      </c>
      <c r="C2976" s="44" t="inlineStr">
        <is>
          <t>50 x 90</t>
        </is>
      </c>
      <c r="D2976" s="46" t="inlineStr">
        <is>
          <t>ST137</t>
        </is>
      </c>
      <c r="E2976" s="48" t="inlineStr">
        <is>
          <t>Kapı Önü Paspası</t>
        </is>
      </c>
      <c r="F2976" s="50" t="inlineStr">
        <is>
          <t>Paspas Yap</t>
        </is>
      </c>
      <c r="G2976" s="52" t="n">
        <v>99.0</v>
      </c>
      <c r="H2976" s="54" t="inlineStr">
        <is>
          <t>Yok</t>
        </is>
      </c>
      <c r="I2976" s="56" t="inlineStr">
        <is>
          <t>1651,17</t>
        </is>
      </c>
      <c r="J2976" s="58" t="inlineStr">
        <is>
          <t>1471,92</t>
        </is>
      </c>
      <c r="K2976" s="60" t="inlineStr">
        <is>
          <t>1471,91</t>
        </is>
      </c>
      <c r="L2976" s="62" t="inlineStr">
        <is>
          <t>1013,39</t>
        </is>
      </c>
      <c r="M2976" s="64" t="inlineStr">
        <is>
          <t>1013,38</t>
        </is>
      </c>
      <c r="N2976" s="66" t="inlineStr">
        <is>
          <t>1471,91</t>
        </is>
      </c>
      <c r="O2976" s="68" t="inlineStr">
        <is>
          <t>2199,00</t>
        </is>
      </c>
      <c r="P2976" s="70"/>
      <c r="Q2976" s="72" t="inlineStr">
        <is>
          <t>Evet</t>
        </is>
      </c>
      <c r="R2976" s="74" t="inlineStr">
        <is>
          <t>bh_45e51c85fd66354e8d534fd994403ac7</t>
        </is>
      </c>
      <c r="S2976" s="76" t="inlineStr">
        <is>
          <t>ead0c78c56fbb57ffba7d87c2b3cc255</t>
        </is>
      </c>
    </row>
    <row r="2977">
      <c r="A2977" s="40" t="inlineStr">
        <is>
          <t>I Hope You Like Cats Kapı Önü Paspası Koko Paspas Kıl Paspas Baskılı Paspas Dış Kapı Paspası</t>
        </is>
      </c>
      <c r="B2977" s="42" t="inlineStr">
        <is>
          <t>ST137-4060</t>
        </is>
      </c>
      <c r="C2977" s="44" t="inlineStr">
        <is>
          <t>40 x 60</t>
        </is>
      </c>
      <c r="D2977" s="46" t="inlineStr">
        <is>
          <t>ST137</t>
        </is>
      </c>
      <c r="E2977" s="48" t="inlineStr">
        <is>
          <t>Kapı Önü Paspası</t>
        </is>
      </c>
      <c r="F2977" s="50" t="inlineStr">
        <is>
          <t>Paspas Yap</t>
        </is>
      </c>
      <c r="G2977" s="52" t="n">
        <v>998.0</v>
      </c>
      <c r="H2977" s="54" t="inlineStr">
        <is>
          <t>Yok</t>
        </is>
      </c>
      <c r="I2977" s="56" t="inlineStr">
        <is>
          <t>788,98</t>
        </is>
      </c>
      <c r="J2977" s="58" t="inlineStr">
        <is>
          <t>730,87</t>
        </is>
      </c>
      <c r="K2977" s="60" t="inlineStr">
        <is>
          <t>730,86</t>
        </is>
      </c>
      <c r="L2977" s="62" t="inlineStr">
        <is>
          <t>590,83</t>
        </is>
      </c>
      <c r="M2977" s="64" t="inlineStr">
        <is>
          <t>590,82</t>
        </is>
      </c>
      <c r="N2977" s="66" t="inlineStr">
        <is>
          <t>788,98</t>
        </is>
      </c>
      <c r="O2977" s="68" t="inlineStr">
        <is>
          <t>988,00</t>
        </is>
      </c>
      <c r="P2977" s="70"/>
      <c r="Q2977" s="72" t="inlineStr">
        <is>
          <t>Evet</t>
        </is>
      </c>
      <c r="R2977" s="74" t="inlineStr">
        <is>
          <t>bh_8b963a3dee97d7bf14d5365584a91aa1</t>
        </is>
      </c>
      <c r="S2977" s="76" t="inlineStr">
        <is>
          <t>ead0c78c56fbb57ffba7d87c2b3cc255</t>
        </is>
      </c>
    </row>
    <row r="2978">
      <c r="A2978" s="40" t="inlineStr">
        <is>
          <t>Pardon My French Köpekli Kapı Önü Paspası</t>
        </is>
      </c>
      <c r="B2978" s="42" t="inlineStr">
        <is>
          <t>ST147-4060</t>
        </is>
      </c>
      <c r="C2978" s="44" t="inlineStr">
        <is>
          <t>40 x 60</t>
        </is>
      </c>
      <c r="D2978" s="46" t="inlineStr">
        <is>
          <t>ST147</t>
        </is>
      </c>
      <c r="E2978" s="48" t="inlineStr">
        <is>
          <t>Kapı Önü Paspası</t>
        </is>
      </c>
      <c r="F2978" s="50" t="inlineStr">
        <is>
          <t>Paspas Yap</t>
        </is>
      </c>
      <c r="G2978" s="52" t="n">
        <v>998.0</v>
      </c>
      <c r="H2978" s="54" t="inlineStr">
        <is>
          <t>Yok</t>
        </is>
      </c>
      <c r="I2978" s="56" t="inlineStr">
        <is>
          <t>748,35</t>
        </is>
      </c>
      <c r="J2978" s="58" t="inlineStr">
        <is>
          <t>677,43</t>
        </is>
      </c>
      <c r="K2978" s="60" t="inlineStr">
        <is>
          <t>677,42</t>
        </is>
      </c>
      <c r="L2978" s="62" t="inlineStr">
        <is>
          <t>508,88</t>
        </is>
      </c>
      <c r="M2978" s="64" t="inlineStr">
        <is>
          <t>508,87</t>
        </is>
      </c>
      <c r="N2978" s="66" t="inlineStr">
        <is>
          <t>748,35</t>
        </is>
      </c>
      <c r="O2978" s="68" t="inlineStr">
        <is>
          <t>988,00</t>
        </is>
      </c>
      <c r="P2978" s="70"/>
      <c r="Q2978" s="72" t="inlineStr">
        <is>
          <t>Evet</t>
        </is>
      </c>
      <c r="R2978" s="74" t="inlineStr">
        <is>
          <t>bh_6724d95a4e67900007c16a64314b5c42</t>
        </is>
      </c>
      <c r="S2978" s="76" t="inlineStr">
        <is>
          <t>ead0c78c56fbb57ffba7d87c2b3cc255</t>
        </is>
      </c>
    </row>
    <row r="2979">
      <c r="A2979" s="40" t="inlineStr">
        <is>
          <t>Pardon My French Köpekli Kapı Önü Paspası</t>
        </is>
      </c>
      <c r="B2979" s="42" t="inlineStr">
        <is>
          <t>ST147-5090</t>
        </is>
      </c>
      <c r="C2979" s="44" t="inlineStr">
        <is>
          <t>50 x 90</t>
        </is>
      </c>
      <c r="D2979" s="46" t="inlineStr">
        <is>
          <t>ST147</t>
        </is>
      </c>
      <c r="E2979" s="48" t="inlineStr">
        <is>
          <t>Kapı Önü Paspası</t>
        </is>
      </c>
      <c r="F2979" s="50" t="inlineStr">
        <is>
          <t>Paspas Yap</t>
        </is>
      </c>
      <c r="G2979" s="52" t="n">
        <v>99.0</v>
      </c>
      <c r="H2979" s="54" t="inlineStr">
        <is>
          <t>Yok</t>
        </is>
      </c>
      <c r="I2979" s="56" t="inlineStr">
        <is>
          <t>1733,44</t>
        </is>
      </c>
      <c r="J2979" s="58" t="inlineStr">
        <is>
          <t>1568,48</t>
        </is>
      </c>
      <c r="K2979" s="60" t="inlineStr">
        <is>
          <t>1568,47</t>
        </is>
      </c>
      <c r="L2979" s="62" t="inlineStr">
        <is>
          <t>1132,39</t>
        </is>
      </c>
      <c r="M2979" s="64" t="inlineStr">
        <is>
          <t>1132,38</t>
        </is>
      </c>
      <c r="N2979" s="66" t="inlineStr">
        <is>
          <t>1568,47</t>
        </is>
      </c>
      <c r="O2979" s="68" t="inlineStr">
        <is>
          <t>2199,00</t>
        </is>
      </c>
      <c r="P2979" s="70"/>
      <c r="Q2979" s="72" t="inlineStr">
        <is>
          <t>Evet</t>
        </is>
      </c>
      <c r="R2979" s="74" t="inlineStr">
        <is>
          <t>bh_ff1bda237a88f5f795a9c82eb6ec7e92</t>
        </is>
      </c>
      <c r="S2979" s="76" t="inlineStr">
        <is>
          <t>ead0c78c56fbb57ffba7d87c2b3cc255</t>
        </is>
      </c>
    </row>
    <row r="2980">
      <c r="A2980" s="40" t="inlineStr">
        <is>
          <t>Pardon My French Köpekli Kapı Önü Paspası</t>
        </is>
      </c>
      <c r="B2980" s="42" t="inlineStr">
        <is>
          <t>ST147-3360</t>
        </is>
      </c>
      <c r="C2980" s="44" t="inlineStr">
        <is>
          <t>33 x 60</t>
        </is>
      </c>
      <c r="D2980" s="46" t="inlineStr">
        <is>
          <t>ST147</t>
        </is>
      </c>
      <c r="E2980" s="48" t="inlineStr">
        <is>
          <t>Kapı Önü Paspası</t>
        </is>
      </c>
      <c r="F2980" s="50" t="inlineStr">
        <is>
          <t>Paspas Yap</t>
        </is>
      </c>
      <c r="G2980" s="52" t="n">
        <v>998.0</v>
      </c>
      <c r="H2980" s="54" t="inlineStr">
        <is>
          <t>Yok</t>
        </is>
      </c>
      <c r="I2980" s="56" t="inlineStr">
        <is>
          <t>686,05</t>
        </is>
      </c>
      <c r="J2980" s="58" t="inlineStr">
        <is>
          <t>633,21</t>
        </is>
      </c>
      <c r="K2980" s="60" t="inlineStr">
        <is>
          <t>633,20</t>
        </is>
      </c>
      <c r="L2980" s="62" t="inlineStr">
        <is>
          <t>506,09</t>
        </is>
      </c>
      <c r="M2980" s="64" t="inlineStr">
        <is>
          <t>506,08</t>
        </is>
      </c>
      <c r="N2980" s="66" t="inlineStr">
        <is>
          <t>686,05</t>
        </is>
      </c>
      <c r="O2980" s="68" t="inlineStr">
        <is>
          <t>799,00</t>
        </is>
      </c>
      <c r="P2980" s="70"/>
      <c r="Q2980" s="72" t="inlineStr">
        <is>
          <t>Evet</t>
        </is>
      </c>
      <c r="R2980" s="74" t="inlineStr">
        <is>
          <t>bh_15c70e279291d093e4e7a1e027a294d1</t>
        </is>
      </c>
      <c r="S2980" s="76" t="inlineStr">
        <is>
          <t>ead0c78c56fbb57ffba7d87c2b3cc255</t>
        </is>
      </c>
    </row>
    <row r="2981">
      <c r="A2981" s="40" t="inlineStr">
        <is>
          <t>Pardon My French Köpekli Kapı Önü Paspası</t>
        </is>
      </c>
      <c r="B2981" s="42" t="inlineStr">
        <is>
          <t>ST147-4070</t>
        </is>
      </c>
      <c r="C2981" s="44" t="inlineStr">
        <is>
          <t>40 x 70</t>
        </is>
      </c>
      <c r="D2981" s="46" t="inlineStr">
        <is>
          <t>ST147</t>
        </is>
      </c>
      <c r="E2981" s="48" t="inlineStr">
        <is>
          <t>Kapı Önü Paspası</t>
        </is>
      </c>
      <c r="F2981" s="50" t="inlineStr">
        <is>
          <t>Paspas Yap</t>
        </is>
      </c>
      <c r="G2981" s="52" t="n">
        <v>99.0</v>
      </c>
      <c r="H2981" s="54" t="inlineStr">
        <is>
          <t>Yok</t>
        </is>
      </c>
      <c r="I2981" s="56" t="inlineStr">
        <is>
          <t>1023,85</t>
        </is>
      </c>
      <c r="J2981" s="58" t="inlineStr">
        <is>
          <t>890,14</t>
        </is>
      </c>
      <c r="K2981" s="60" t="inlineStr">
        <is>
          <t>890,13</t>
        </is>
      </c>
      <c r="L2981" s="62" t="inlineStr">
        <is>
          <t>725,62</t>
        </is>
      </c>
      <c r="M2981" s="64" t="inlineStr">
        <is>
          <t>725,61</t>
        </is>
      </c>
      <c r="N2981" s="66" t="inlineStr">
        <is>
          <t>948,85</t>
        </is>
      </c>
      <c r="O2981" s="68" t="inlineStr">
        <is>
          <t>1506,00</t>
        </is>
      </c>
      <c r="P2981" s="70"/>
      <c r="Q2981" s="72" t="inlineStr">
        <is>
          <t>Evet</t>
        </is>
      </c>
      <c r="R2981" s="74" t="inlineStr">
        <is>
          <t>bh_c6ddf10056ebab5dac899bbc4bb74e76</t>
        </is>
      </c>
      <c r="S2981" s="76" t="inlineStr">
        <is>
          <t>ead0c78c56fbb57ffba7d87c2b3cc255</t>
        </is>
      </c>
    </row>
    <row r="2982">
      <c r="A2982" s="40" t="inlineStr">
        <is>
          <t>Welcome Siyah Kalpli Home Çizgili Kapı Önü Paspası</t>
        </is>
      </c>
      <c r="B2982" s="42" t="inlineStr">
        <is>
          <t>ST148-4070</t>
        </is>
      </c>
      <c r="C2982" s="44" t="inlineStr">
        <is>
          <t>40 x 70</t>
        </is>
      </c>
      <c r="D2982" s="46" t="inlineStr">
        <is>
          <t>ST148</t>
        </is>
      </c>
      <c r="E2982" s="48" t="inlineStr">
        <is>
          <t>Kapı Önü Paspası</t>
        </is>
      </c>
      <c r="F2982" s="50" t="inlineStr">
        <is>
          <t>Paspas Yap</t>
        </is>
      </c>
      <c r="G2982" s="52" t="n">
        <v>99.0</v>
      </c>
      <c r="H2982" s="54" t="inlineStr">
        <is>
          <t>Yok</t>
        </is>
      </c>
      <c r="I2982" s="56" t="inlineStr">
        <is>
          <t>1098,17</t>
        </is>
      </c>
      <c r="J2982" s="58" t="inlineStr">
        <is>
          <t>978,40</t>
        </is>
      </c>
      <c r="K2982" s="60" t="inlineStr">
        <is>
          <t>978,39</t>
        </is>
      </c>
      <c r="L2982" s="62" t="inlineStr">
        <is>
          <t>672,20</t>
        </is>
      </c>
      <c r="M2982" s="64" t="inlineStr">
        <is>
          <t>672,19</t>
        </is>
      </c>
      <c r="N2982" s="66" t="inlineStr">
        <is>
          <t>978,39</t>
        </is>
      </c>
      <c r="O2982" s="68" t="inlineStr">
        <is>
          <t>1506,00</t>
        </is>
      </c>
      <c r="P2982" s="70"/>
      <c r="Q2982" s="72" t="inlineStr">
        <is>
          <t>Evet</t>
        </is>
      </c>
      <c r="R2982" s="74" t="inlineStr">
        <is>
          <t>bh_1829cd25e716e83664d2c9466be68ecf</t>
        </is>
      </c>
      <c r="S2982" s="76" t="inlineStr">
        <is>
          <t>ead0c78c56fbb57ffba7d87c2b3cc255</t>
        </is>
      </c>
    </row>
    <row r="2983">
      <c r="A2983" s="40" t="inlineStr">
        <is>
          <t>Welcome Siyah Kalpli Home Çizgili Kapı Önü Paspası</t>
        </is>
      </c>
      <c r="B2983" s="42" t="inlineStr">
        <is>
          <t>ST148-3360</t>
        </is>
      </c>
      <c r="C2983" s="44" t="inlineStr">
        <is>
          <t>33 x 60</t>
        </is>
      </c>
      <c r="D2983" s="46" t="inlineStr">
        <is>
          <t>ST148</t>
        </is>
      </c>
      <c r="E2983" s="48" t="inlineStr">
        <is>
          <t>Kapı Önü Paspası</t>
        </is>
      </c>
      <c r="F2983" s="50" t="inlineStr">
        <is>
          <t>Paspas Yap</t>
        </is>
      </c>
      <c r="G2983" s="52" t="n">
        <v>999.0</v>
      </c>
      <c r="H2983" s="54" t="inlineStr">
        <is>
          <t>Yok</t>
        </is>
      </c>
      <c r="I2983" s="56" t="inlineStr">
        <is>
          <t>690,46</t>
        </is>
      </c>
      <c r="J2983" s="58" t="inlineStr">
        <is>
          <t>641,52</t>
        </is>
      </c>
      <c r="K2983" s="60" t="inlineStr">
        <is>
          <t>641,51</t>
        </is>
      </c>
      <c r="L2983" s="62" t="inlineStr">
        <is>
          <t>522,21</t>
        </is>
      </c>
      <c r="M2983" s="64" t="inlineStr">
        <is>
          <t>522,20</t>
        </is>
      </c>
      <c r="N2983" s="66" t="inlineStr">
        <is>
          <t>690,46</t>
        </is>
      </c>
      <c r="O2983" s="68" t="inlineStr">
        <is>
          <t>799,00</t>
        </is>
      </c>
      <c r="P2983" s="70"/>
      <c r="Q2983" s="72" t="inlineStr">
        <is>
          <t>Evet</t>
        </is>
      </c>
      <c r="R2983" s="74" t="inlineStr">
        <is>
          <t>bh_2faac6440139edda960d638e5fc1e154</t>
        </is>
      </c>
      <c r="S2983" s="76" t="inlineStr">
        <is>
          <t>ead0c78c56fbb57ffba7d87c2b3cc255</t>
        </is>
      </c>
    </row>
    <row r="2984">
      <c r="A2984" s="40" t="inlineStr">
        <is>
          <t>Welcome Siyah Kalpli Home Çizgili Kapı Önü Paspası</t>
        </is>
      </c>
      <c r="B2984" s="42" t="inlineStr">
        <is>
          <t>ST148-4060</t>
        </is>
      </c>
      <c r="C2984" s="44" t="inlineStr">
        <is>
          <t>40 x 60</t>
        </is>
      </c>
      <c r="D2984" s="46" t="inlineStr">
        <is>
          <t>ST148</t>
        </is>
      </c>
      <c r="E2984" s="48" t="inlineStr">
        <is>
          <t>Kapı Önü Paspası</t>
        </is>
      </c>
      <c r="F2984" s="50" t="inlineStr">
        <is>
          <t>Paspas Yap</t>
        </is>
      </c>
      <c r="G2984" s="52" t="n">
        <v>999.0</v>
      </c>
      <c r="H2984" s="54" t="inlineStr">
        <is>
          <t>Yok</t>
        </is>
      </c>
      <c r="I2984" s="56" t="inlineStr">
        <is>
          <t>757,06</t>
        </is>
      </c>
      <c r="J2984" s="58" t="inlineStr">
        <is>
          <t>693,30</t>
        </is>
      </c>
      <c r="K2984" s="60" t="inlineStr">
        <is>
          <t>693,29</t>
        </is>
      </c>
      <c r="L2984" s="62" t="inlineStr">
        <is>
          <t>538,54</t>
        </is>
      </c>
      <c r="M2984" s="64" t="inlineStr">
        <is>
          <t>538,53</t>
        </is>
      </c>
      <c r="N2984" s="66" t="inlineStr">
        <is>
          <t>757,06</t>
        </is>
      </c>
      <c r="O2984" s="68" t="inlineStr">
        <is>
          <t>988,00</t>
        </is>
      </c>
      <c r="P2984" s="70"/>
      <c r="Q2984" s="72" t="inlineStr">
        <is>
          <t>Evet</t>
        </is>
      </c>
      <c r="R2984" s="74" t="inlineStr">
        <is>
          <t>bh_dc83c2cfafb4c29bb29142c053a7371a</t>
        </is>
      </c>
      <c r="S2984" s="76" t="inlineStr">
        <is>
          <t>ead0c78c56fbb57ffba7d87c2b3cc255</t>
        </is>
      </c>
    </row>
    <row r="2985">
      <c r="A2985" s="40" t="inlineStr">
        <is>
          <t>In This House Kedi Figürlü Kapı Önü Paspası Koko Paspas Dış Kapı Paspası Kıl Paspas</t>
        </is>
      </c>
      <c r="B2985" s="42" t="inlineStr">
        <is>
          <t>ST131-4070</t>
        </is>
      </c>
      <c r="C2985" s="44" t="inlineStr">
        <is>
          <t>40 x 70</t>
        </is>
      </c>
      <c r="D2985" s="46" t="inlineStr">
        <is>
          <t>ST131</t>
        </is>
      </c>
      <c r="E2985" s="48" t="inlineStr">
        <is>
          <t>Kapı Önü Paspası</t>
        </is>
      </c>
      <c r="F2985" s="50" t="inlineStr">
        <is>
          <t>Paspas Yap</t>
        </is>
      </c>
      <c r="G2985" s="52" t="n">
        <v>99.0</v>
      </c>
      <c r="H2985" s="54" t="inlineStr">
        <is>
          <t>Yok</t>
        </is>
      </c>
      <c r="I2985" s="56" t="inlineStr">
        <is>
          <t>1078,06</t>
        </is>
      </c>
      <c r="J2985" s="58" t="inlineStr">
        <is>
          <t>956,59</t>
        </is>
      </c>
      <c r="K2985" s="60" t="inlineStr">
        <is>
          <t>956,58</t>
        </is>
      </c>
      <c r="L2985" s="62" t="inlineStr">
        <is>
          <t>647,46</t>
        </is>
      </c>
      <c r="M2985" s="64" t="inlineStr">
        <is>
          <t>647,45</t>
        </is>
      </c>
      <c r="N2985" s="66" t="inlineStr">
        <is>
          <t>956,58</t>
        </is>
      </c>
      <c r="O2985" s="68" t="inlineStr">
        <is>
          <t>1506,00</t>
        </is>
      </c>
      <c r="P2985" s="70"/>
      <c r="Q2985" s="72" t="inlineStr">
        <is>
          <t>Evet</t>
        </is>
      </c>
      <c r="R2985" s="74" t="inlineStr">
        <is>
          <t>bh_3d2c292d0a9a1a279f8fef65295515dc</t>
        </is>
      </c>
      <c r="S2985" s="76" t="inlineStr">
        <is>
          <t>ead0c78c56fbb57ffba7d87c2b3cc255</t>
        </is>
      </c>
    </row>
    <row r="2986">
      <c r="A2986" s="40" t="inlineStr">
        <is>
          <t>In This House Kedi Figürlü Kapı Önü Paspası Koko Paspas Dış Kapı Paspası Kıl Paspas</t>
        </is>
      </c>
      <c r="B2986" s="42" t="inlineStr">
        <is>
          <t>ST131-3360</t>
        </is>
      </c>
      <c r="C2986" s="44" t="inlineStr">
        <is>
          <t>33 x 60</t>
        </is>
      </c>
      <c r="D2986" s="46" t="inlineStr">
        <is>
          <t>ST131</t>
        </is>
      </c>
      <c r="E2986" s="48" t="inlineStr">
        <is>
          <t>Kapı Önü Paspası</t>
        </is>
      </c>
      <c r="F2986" s="50" t="inlineStr">
        <is>
          <t>Paspas Yap</t>
        </is>
      </c>
      <c r="G2986" s="52" t="n">
        <v>999.0</v>
      </c>
      <c r="H2986" s="54" t="inlineStr">
        <is>
          <t>Yok</t>
        </is>
      </c>
      <c r="I2986" s="56" t="inlineStr">
        <is>
          <t>690,46</t>
        </is>
      </c>
      <c r="J2986" s="58" t="inlineStr">
        <is>
          <t>641,52</t>
        </is>
      </c>
      <c r="K2986" s="60" t="inlineStr">
        <is>
          <t>641,51</t>
        </is>
      </c>
      <c r="L2986" s="62" t="inlineStr">
        <is>
          <t>522,21</t>
        </is>
      </c>
      <c r="M2986" s="64" t="inlineStr">
        <is>
          <t>522,20</t>
        </is>
      </c>
      <c r="N2986" s="66" t="inlineStr">
        <is>
          <t>690,46</t>
        </is>
      </c>
      <c r="O2986" s="68" t="inlineStr">
        <is>
          <t>799,00</t>
        </is>
      </c>
      <c r="P2986" s="70"/>
      <c r="Q2986" s="72" t="inlineStr">
        <is>
          <t>Evet</t>
        </is>
      </c>
      <c r="R2986" s="74" t="inlineStr">
        <is>
          <t>bh_cc2cf4de9ca1623ebc341254e72318e1</t>
        </is>
      </c>
      <c r="S2986" s="76" t="inlineStr">
        <is>
          <t>ead0c78c56fbb57ffba7d87c2b3cc255</t>
        </is>
      </c>
    </row>
    <row r="2987">
      <c r="A2987" s="40" t="inlineStr">
        <is>
          <t>In This House Kedi Figürlü Kapı Önü Paspası Koko Paspas Dış Kapı Paspası Kıl Paspas</t>
        </is>
      </c>
      <c r="B2987" s="42" t="inlineStr">
        <is>
          <t>ST131-4060</t>
        </is>
      </c>
      <c r="C2987" s="44" t="inlineStr">
        <is>
          <t>40 x 60</t>
        </is>
      </c>
      <c r="D2987" s="46" t="inlineStr">
        <is>
          <t>ST131</t>
        </is>
      </c>
      <c r="E2987" s="48" t="inlineStr">
        <is>
          <t>Kapı Önü Paspası</t>
        </is>
      </c>
      <c r="F2987" s="50" t="inlineStr">
        <is>
          <t>Paspas Yap</t>
        </is>
      </c>
      <c r="G2987" s="52" t="n">
        <v>999.0</v>
      </c>
      <c r="H2987" s="54" t="inlineStr">
        <is>
          <t>Yok</t>
        </is>
      </c>
      <c r="I2987" s="56" t="inlineStr">
        <is>
          <t>757,06</t>
        </is>
      </c>
      <c r="J2987" s="58" t="inlineStr">
        <is>
          <t>693,30</t>
        </is>
      </c>
      <c r="K2987" s="60" t="inlineStr">
        <is>
          <t>693,29</t>
        </is>
      </c>
      <c r="L2987" s="62" t="inlineStr">
        <is>
          <t>538,54</t>
        </is>
      </c>
      <c r="M2987" s="64" t="inlineStr">
        <is>
          <t>538,53</t>
        </is>
      </c>
      <c r="N2987" s="66" t="inlineStr">
        <is>
          <t>757,06</t>
        </is>
      </c>
      <c r="O2987" s="68" t="inlineStr">
        <is>
          <t>988,00</t>
        </is>
      </c>
      <c r="P2987" s="70"/>
      <c r="Q2987" s="72" t="inlineStr">
        <is>
          <t>Evet</t>
        </is>
      </c>
      <c r="R2987" s="74" t="inlineStr">
        <is>
          <t>bh_b47b8776f960e089505711ec877f3a9d</t>
        </is>
      </c>
      <c r="S2987" s="76" t="inlineStr">
        <is>
          <t>ead0c78c56fbb57ffba7d87c2b3cc255</t>
        </is>
      </c>
    </row>
    <row r="2988">
      <c r="A2988" s="40" t="inlineStr">
        <is>
          <t>In This House Kedi Figürlü Kapı Önü Paspası Koko Paspas Dış Kapı Paspası Kıl Paspas</t>
        </is>
      </c>
      <c r="B2988" s="42" t="inlineStr">
        <is>
          <t>ST131-5090</t>
        </is>
      </c>
      <c r="C2988" s="44" t="inlineStr">
        <is>
          <t>50 x 90</t>
        </is>
      </c>
      <c r="D2988" s="46" t="inlineStr">
        <is>
          <t>ST131</t>
        </is>
      </c>
      <c r="E2988" s="48" t="inlineStr">
        <is>
          <t>Kapı Önü Paspası</t>
        </is>
      </c>
      <c r="F2988" s="50" t="inlineStr">
        <is>
          <t>Paspas Yap</t>
        </is>
      </c>
      <c r="G2988" s="52" t="n">
        <v>99.0</v>
      </c>
      <c r="H2988" s="54" t="inlineStr">
        <is>
          <t>Yok</t>
        </is>
      </c>
      <c r="I2988" s="56" t="inlineStr">
        <is>
          <t>1843,10</t>
        </is>
      </c>
      <c r="J2988" s="58" t="inlineStr">
        <is>
          <t>1708,38</t>
        </is>
      </c>
      <c r="K2988" s="60" t="inlineStr">
        <is>
          <t>1708,37</t>
        </is>
      </c>
      <c r="L2988" s="62" t="inlineStr">
        <is>
          <t>1343,00</t>
        </is>
      </c>
      <c r="M2988" s="64" t="inlineStr">
        <is>
          <t>1342,99</t>
        </is>
      </c>
      <c r="N2988" s="66" t="inlineStr">
        <is>
          <t>1438,88</t>
        </is>
      </c>
      <c r="O2988" s="68" t="inlineStr">
        <is>
          <t>2199,00</t>
        </is>
      </c>
      <c r="P2988" s="70"/>
      <c r="Q2988" s="72" t="inlineStr">
        <is>
          <t>Evet</t>
        </is>
      </c>
      <c r="R2988" s="74" t="inlineStr">
        <is>
          <t>bh_1439df28f87349b8753262000d07becf</t>
        </is>
      </c>
      <c r="S2988" s="76" t="inlineStr">
        <is>
          <t>ead0c78c56fbb57ffba7d87c2b3cc255</t>
        </is>
      </c>
    </row>
    <row r="2989">
      <c r="A2989" s="40" t="inlineStr">
        <is>
          <t>Wipe Your Paws Köpek Patili Kapı Önü Paspası Koko Paspas Dış Kapı Paspası Kapıönü Giriş Paspas</t>
        </is>
      </c>
      <c r="B2989" s="42" t="inlineStr">
        <is>
          <t>ST130-3360</t>
        </is>
      </c>
      <c r="C2989" s="44" t="inlineStr">
        <is>
          <t>33 x 60</t>
        </is>
      </c>
      <c r="D2989" s="46" t="inlineStr">
        <is>
          <t>ST130</t>
        </is>
      </c>
      <c r="E2989" s="48" t="inlineStr">
        <is>
          <t>Kapı Önü Paspası</t>
        </is>
      </c>
      <c r="F2989" s="50" t="inlineStr">
        <is>
          <t>Paspas Yap</t>
        </is>
      </c>
      <c r="G2989" s="52" t="n">
        <v>998.0</v>
      </c>
      <c r="H2989" s="54" t="inlineStr">
        <is>
          <t>Yok</t>
        </is>
      </c>
      <c r="I2989" s="56" t="inlineStr">
        <is>
          <t>665,22</t>
        </is>
      </c>
      <c r="J2989" s="58" t="inlineStr">
        <is>
          <t>611,41</t>
        </is>
      </c>
      <c r="K2989" s="60" t="inlineStr">
        <is>
          <t>611,40</t>
        </is>
      </c>
      <c r="L2989" s="62" t="inlineStr">
        <is>
          <t>480,42</t>
        </is>
      </c>
      <c r="M2989" s="64" t="inlineStr">
        <is>
          <t>480,41</t>
        </is>
      </c>
      <c r="N2989" s="66" t="inlineStr">
        <is>
          <t>665,22</t>
        </is>
      </c>
      <c r="O2989" s="68" t="inlineStr">
        <is>
          <t>799,00</t>
        </is>
      </c>
      <c r="P2989" s="70"/>
      <c r="Q2989" s="72" t="inlineStr">
        <is>
          <t>Evet</t>
        </is>
      </c>
      <c r="R2989" s="74" t="inlineStr">
        <is>
          <t>bh_f72996e893d86dbf90736fef1c489947</t>
        </is>
      </c>
      <c r="S2989" s="76" t="inlineStr">
        <is>
          <t>ead0c78c56fbb57ffba7d87c2b3cc255</t>
        </is>
      </c>
    </row>
    <row r="2990">
      <c r="A2990" s="40" t="inlineStr">
        <is>
          <t>Wipe Your Paws Köpek Patili Kapı Önü Paspası Koko Paspas Dış Kapı Paspası Kapıönü Giriş Paspas</t>
        </is>
      </c>
      <c r="B2990" s="42" t="inlineStr">
        <is>
          <t>ST130-4070</t>
        </is>
      </c>
      <c r="C2990" s="44" t="inlineStr">
        <is>
          <t>40 x 70</t>
        </is>
      </c>
      <c r="D2990" s="46" t="inlineStr">
        <is>
          <t>ST130</t>
        </is>
      </c>
      <c r="E2990" s="48" t="inlineStr">
        <is>
          <t>Kapı Önü Paspası</t>
        </is>
      </c>
      <c r="F2990" s="50" t="inlineStr">
        <is>
          <t>Paspas Yap</t>
        </is>
      </c>
      <c r="G2990" s="52" t="n">
        <v>99.0</v>
      </c>
      <c r="H2990" s="54" t="inlineStr">
        <is>
          <t>Yok</t>
        </is>
      </c>
      <c r="I2990" s="56" t="inlineStr">
        <is>
          <t>1061,99</t>
        </is>
      </c>
      <c r="J2990" s="58" t="inlineStr">
        <is>
          <t>936,36</t>
        </is>
      </c>
      <c r="K2990" s="60" t="inlineStr">
        <is>
          <t>936,35</t>
        </is>
      </c>
      <c r="L2990" s="62" t="inlineStr">
        <is>
          <t>720,12</t>
        </is>
      </c>
      <c r="M2990" s="64" t="inlineStr">
        <is>
          <t>720,11</t>
        </is>
      </c>
      <c r="N2990" s="66" t="inlineStr">
        <is>
          <t>986,99</t>
        </is>
      </c>
      <c r="O2990" s="68" t="inlineStr">
        <is>
          <t>1506,00</t>
        </is>
      </c>
      <c r="P2990" s="70"/>
      <c r="Q2990" s="72" t="inlineStr">
        <is>
          <t>Evet</t>
        </is>
      </c>
      <c r="R2990" s="74" t="inlineStr">
        <is>
          <t>bh_eaf89209342aba8e84bca5e9c0c9ac7f</t>
        </is>
      </c>
      <c r="S2990" s="76" t="inlineStr">
        <is>
          <t>ead0c78c56fbb57ffba7d87c2b3cc255</t>
        </is>
      </c>
    </row>
    <row r="2991">
      <c r="A2991" s="40" t="inlineStr">
        <is>
          <t>Wipe Your Paws Köpek Patili Kapı Önü Paspası Koko Paspas Dış Kapı Paspası Kapıönü Giriş Paspas</t>
        </is>
      </c>
      <c r="B2991" s="42" t="inlineStr">
        <is>
          <t>ST130-5090</t>
        </is>
      </c>
      <c r="C2991" s="44" t="inlineStr">
        <is>
          <t>50 x 90</t>
        </is>
      </c>
      <c r="D2991" s="46" t="inlineStr">
        <is>
          <t>ST130</t>
        </is>
      </c>
      <c r="E2991" s="48" t="inlineStr">
        <is>
          <t>Kapı Önü Paspası</t>
        </is>
      </c>
      <c r="F2991" s="50" t="inlineStr">
        <is>
          <t>Paspas Yap</t>
        </is>
      </c>
      <c r="G2991" s="52" t="n">
        <v>99.0</v>
      </c>
      <c r="H2991" s="54" t="inlineStr">
        <is>
          <t>Yok</t>
        </is>
      </c>
      <c r="I2991" s="56" t="inlineStr">
        <is>
          <t>1811,87</t>
        </is>
      </c>
      <c r="J2991" s="58" t="inlineStr">
        <is>
          <t>1667,19</t>
        </is>
      </c>
      <c r="K2991" s="60" t="inlineStr">
        <is>
          <t>1667,18</t>
        </is>
      </c>
      <c r="L2991" s="62" t="inlineStr">
        <is>
          <t>1280,58</t>
        </is>
      </c>
      <c r="M2991" s="64" t="inlineStr">
        <is>
          <t>1280,57</t>
        </is>
      </c>
      <c r="N2991" s="66" t="inlineStr">
        <is>
          <t>1667,18</t>
        </is>
      </c>
      <c r="O2991" s="68" t="inlineStr">
        <is>
          <t>2199,00</t>
        </is>
      </c>
      <c r="P2991" s="70"/>
      <c r="Q2991" s="72" t="inlineStr">
        <is>
          <t>Evet</t>
        </is>
      </c>
      <c r="R2991" s="74" t="inlineStr">
        <is>
          <t>bh_6473b8e43134170cea413fc6aa1dbc11</t>
        </is>
      </c>
      <c r="S2991" s="76" t="inlineStr">
        <is>
          <t>ead0c78c56fbb57ffba7d87c2b3cc255</t>
        </is>
      </c>
    </row>
    <row r="2992">
      <c r="A2992" s="40" t="inlineStr">
        <is>
          <t>Wipe Your Paws Köpek Patili Kapı Önü Paspası Koko Paspas Dış Kapı Paspası Kapıönü Giriş Paspas</t>
        </is>
      </c>
      <c r="B2992" s="42" t="inlineStr">
        <is>
          <t>ST130-4060</t>
        </is>
      </c>
      <c r="C2992" s="44" t="inlineStr">
        <is>
          <t>40 x 60</t>
        </is>
      </c>
      <c r="D2992" s="46" t="inlineStr">
        <is>
          <t>ST130</t>
        </is>
      </c>
      <c r="E2992" s="48" t="inlineStr">
        <is>
          <t>Kapı Önü Paspası</t>
        </is>
      </c>
      <c r="F2992" s="50" t="inlineStr">
        <is>
          <t>Paspas Yap</t>
        </is>
      </c>
      <c r="G2992" s="52" t="n">
        <v>999.0</v>
      </c>
      <c r="H2992" s="54" t="inlineStr">
        <is>
          <t>Yok</t>
        </is>
      </c>
      <c r="I2992" s="56" t="inlineStr">
        <is>
          <t>776,17</t>
        </is>
      </c>
      <c r="J2992" s="58" t="inlineStr">
        <is>
          <t>721,48</t>
        </is>
      </c>
      <c r="K2992" s="60" t="inlineStr">
        <is>
          <t>721,47</t>
        </is>
      </c>
      <c r="L2992" s="62" t="inlineStr">
        <is>
          <t>587,33</t>
        </is>
      </c>
      <c r="M2992" s="64" t="inlineStr">
        <is>
          <t>587,32</t>
        </is>
      </c>
      <c r="N2992" s="66" t="inlineStr">
        <is>
          <t>776,17</t>
        </is>
      </c>
      <c r="O2992" s="68" t="inlineStr">
        <is>
          <t>988,00</t>
        </is>
      </c>
      <c r="P2992" s="70"/>
      <c r="Q2992" s="72" t="inlineStr">
        <is>
          <t>Evet</t>
        </is>
      </c>
      <c r="R2992" s="74" t="inlineStr">
        <is>
          <t>bh_47a441072da974b6bf005c4d4157b8ba</t>
        </is>
      </c>
      <c r="S2992" s="76" t="inlineStr">
        <is>
          <t>ead0c78c56fbb57ffba7d87c2b3cc255</t>
        </is>
      </c>
    </row>
    <row r="2993">
      <c r="A2993" s="40" t="inlineStr">
        <is>
          <t>Hello Mickey Mouse Kapı Önü Paspası</t>
        </is>
      </c>
      <c r="B2993" s="42" t="inlineStr">
        <is>
          <t>ST138-3360</t>
        </is>
      </c>
      <c r="C2993" s="44" t="inlineStr">
        <is>
          <t>33 x 60</t>
        </is>
      </c>
      <c r="D2993" s="46" t="inlineStr">
        <is>
          <t>ST132</t>
        </is>
      </c>
      <c r="E2993" s="48" t="inlineStr">
        <is>
          <t>Kapı Önü Paspası</t>
        </is>
      </c>
      <c r="F2993" s="50" t="inlineStr">
        <is>
          <t>Paspas Yap</t>
        </is>
      </c>
      <c r="G2993" s="52" t="n">
        <v>999.0</v>
      </c>
      <c r="H2993" s="54" t="inlineStr">
        <is>
          <t>Yok</t>
        </is>
      </c>
      <c r="I2993" s="56" t="inlineStr">
        <is>
          <t>692,85</t>
        </is>
      </c>
      <c r="J2993" s="58" t="inlineStr">
        <is>
          <t>643,62</t>
        </is>
      </c>
      <c r="K2993" s="60" t="inlineStr">
        <is>
          <t>643,61</t>
        </is>
      </c>
      <c r="L2993" s="62" t="inlineStr">
        <is>
          <t>525,51</t>
        </is>
      </c>
      <c r="M2993" s="64" t="inlineStr">
        <is>
          <t>525,50</t>
        </is>
      </c>
      <c r="N2993" s="66" t="inlineStr">
        <is>
          <t>692,85</t>
        </is>
      </c>
      <c r="O2993" s="68" t="inlineStr">
        <is>
          <t>799,00</t>
        </is>
      </c>
      <c r="P2993" s="70"/>
      <c r="Q2993" s="72" t="inlineStr">
        <is>
          <t>Evet</t>
        </is>
      </c>
      <c r="R2993" s="74" t="inlineStr">
        <is>
          <t>bh_a4f3f04a8670a9519df7b3ac371665c4</t>
        </is>
      </c>
      <c r="S2993" s="76" t="inlineStr">
        <is>
          <t>ead0c78c56fbb57ffba7d87c2b3cc255</t>
        </is>
      </c>
    </row>
    <row r="2994">
      <c r="A2994" s="40" t="inlineStr">
        <is>
          <t>Hello Mickey Mouse Kapı Önü Paspası</t>
        </is>
      </c>
      <c r="B2994" s="42" t="inlineStr">
        <is>
          <t>ST138-5090</t>
        </is>
      </c>
      <c r="C2994" s="44" t="inlineStr">
        <is>
          <t>50 x 90</t>
        </is>
      </c>
      <c r="D2994" s="46" t="inlineStr">
        <is>
          <t>ST132</t>
        </is>
      </c>
      <c r="E2994" s="48" t="inlineStr">
        <is>
          <t>Kapı Önü Paspası</t>
        </is>
      </c>
      <c r="F2994" s="50" t="inlineStr">
        <is>
          <t>Paspas Yap</t>
        </is>
      </c>
      <c r="G2994" s="52" t="n">
        <v>99.0</v>
      </c>
      <c r="H2994" s="54" t="inlineStr">
        <is>
          <t>Yok</t>
        </is>
      </c>
      <c r="I2994" s="56" t="inlineStr">
        <is>
          <t>1718,29</t>
        </is>
      </c>
      <c r="J2994" s="58" t="inlineStr">
        <is>
          <t>1549,06</t>
        </is>
      </c>
      <c r="K2994" s="60" t="inlineStr">
        <is>
          <t>1549,05</t>
        </is>
      </c>
      <c r="L2994" s="62" t="inlineStr">
        <is>
          <t>1105,03</t>
        </is>
      </c>
      <c r="M2994" s="64" t="inlineStr">
        <is>
          <t>1105,02</t>
        </is>
      </c>
      <c r="N2994" s="66" t="inlineStr">
        <is>
          <t>1549,05</t>
        </is>
      </c>
      <c r="O2994" s="68" t="inlineStr">
        <is>
          <t>2199,00</t>
        </is>
      </c>
      <c r="P2994" s="70"/>
      <c r="Q2994" s="72" t="inlineStr">
        <is>
          <t>Evet</t>
        </is>
      </c>
      <c r="R2994" s="74" t="inlineStr">
        <is>
          <t>bh_9e62d0dbcdf710a3a0e853b1e3b92b68</t>
        </is>
      </c>
      <c r="S2994" s="76" t="inlineStr">
        <is>
          <t>ead0c78c56fbb57ffba7d87c2b3cc255</t>
        </is>
      </c>
    </row>
    <row r="2995">
      <c r="A2995" s="40" t="inlineStr">
        <is>
          <t>Hello Mickey Mouse Kapı Önü Paspası</t>
        </is>
      </c>
      <c r="B2995" s="42" t="inlineStr">
        <is>
          <t>ST132-4060</t>
        </is>
      </c>
      <c r="C2995" s="44" t="inlineStr">
        <is>
          <t>40 x 60</t>
        </is>
      </c>
      <c r="D2995" s="46" t="inlineStr">
        <is>
          <t>ST132</t>
        </is>
      </c>
      <c r="E2995" s="48" t="inlineStr">
        <is>
          <t>Kapı Önü Paspası</t>
        </is>
      </c>
      <c r="F2995" s="50" t="inlineStr">
        <is>
          <t>Paspas Yap</t>
        </is>
      </c>
      <c r="G2995" s="52" t="n">
        <v>998.0</v>
      </c>
      <c r="H2995" s="54" t="inlineStr">
        <is>
          <t>Yok</t>
        </is>
      </c>
      <c r="I2995" s="56" t="inlineStr">
        <is>
          <t>781,38</t>
        </is>
      </c>
      <c r="J2995" s="58" t="inlineStr">
        <is>
          <t>722,92</t>
        </is>
      </c>
      <c r="K2995" s="60" t="inlineStr">
        <is>
          <t>722,91</t>
        </is>
      </c>
      <c r="L2995" s="62" t="inlineStr">
        <is>
          <t>581,07</t>
        </is>
      </c>
      <c r="M2995" s="64" t="inlineStr">
        <is>
          <t>581,06</t>
        </is>
      </c>
      <c r="N2995" s="66" t="inlineStr">
        <is>
          <t>781,38</t>
        </is>
      </c>
      <c r="O2995" s="68" t="inlineStr">
        <is>
          <t>988,00</t>
        </is>
      </c>
      <c r="P2995" s="70"/>
      <c r="Q2995" s="72" t="inlineStr">
        <is>
          <t>Evet</t>
        </is>
      </c>
      <c r="R2995" s="74" t="inlineStr">
        <is>
          <t>bh_f47537c7acfd0efa32804e11cbd6a947</t>
        </is>
      </c>
      <c r="S2995" s="76" t="inlineStr">
        <is>
          <t>ead0c78c56fbb57ffba7d87c2b3cc255</t>
        </is>
      </c>
    </row>
    <row r="2996">
      <c r="A2996" s="40" t="inlineStr">
        <is>
          <t>Hello Mickey Mouse Kapı Önü Paspası</t>
        </is>
      </c>
      <c r="B2996" s="42" t="inlineStr">
        <is>
          <t>ST132-4070</t>
        </is>
      </c>
      <c r="C2996" s="44" t="inlineStr">
        <is>
          <t>40 x 70</t>
        </is>
      </c>
      <c r="D2996" s="46" t="inlineStr">
        <is>
          <t>ST132</t>
        </is>
      </c>
      <c r="E2996" s="48" t="inlineStr">
        <is>
          <t>Kapı Önü Paspası</t>
        </is>
      </c>
      <c r="F2996" s="50" t="inlineStr">
        <is>
          <t>Paspas Yap</t>
        </is>
      </c>
      <c r="G2996" s="52" t="n">
        <v>98.0</v>
      </c>
      <c r="H2996" s="54" t="inlineStr">
        <is>
          <t>Yok</t>
        </is>
      </c>
      <c r="I2996" s="56" t="inlineStr">
        <is>
          <t>987,65</t>
        </is>
      </c>
      <c r="J2996" s="58" t="inlineStr">
        <is>
          <t>857,40</t>
        </is>
      </c>
      <c r="K2996" s="60" t="inlineStr">
        <is>
          <t>857,39</t>
        </is>
      </c>
      <c r="L2996" s="62" t="inlineStr">
        <is>
          <t>701,28</t>
        </is>
      </c>
      <c r="M2996" s="64" t="inlineStr">
        <is>
          <t>701,27</t>
        </is>
      </c>
      <c r="N2996" s="66" t="inlineStr">
        <is>
          <t>987,65</t>
        </is>
      </c>
      <c r="O2996" s="68" t="inlineStr">
        <is>
          <t>1506,00</t>
        </is>
      </c>
      <c r="P2996" s="70"/>
      <c r="Q2996" s="72" t="inlineStr">
        <is>
          <t>Evet</t>
        </is>
      </c>
      <c r="R2996" s="74" t="inlineStr">
        <is>
          <t>bh_fad3694fe22811f0328957e97d6ff082</t>
        </is>
      </c>
      <c r="S2996" s="76" t="inlineStr">
        <is>
          <t>ead0c78c56fbb57ffba7d87c2b3cc255</t>
        </is>
      </c>
    </row>
    <row r="2997">
      <c r="A2997" s="40" t="inlineStr">
        <is>
          <t>Çiçek Desenli Evimize Hoş Geldiniz Kapı Önü Paspası Koko Paspas Kıl Paspas Dış Kapı Paspası</t>
        </is>
      </c>
      <c r="B2997" s="42" t="inlineStr">
        <is>
          <t>ST122-4060</t>
        </is>
      </c>
      <c r="C2997" s="44" t="inlineStr">
        <is>
          <t>40 x 60</t>
        </is>
      </c>
      <c r="D2997" s="46" t="inlineStr">
        <is>
          <t>ST122</t>
        </is>
      </c>
      <c r="E2997" s="48" t="inlineStr">
        <is>
          <t>Kapı Önü Paspası</t>
        </is>
      </c>
      <c r="F2997" s="50" t="inlineStr">
        <is>
          <t>Paspas Yap</t>
        </is>
      </c>
      <c r="G2997" s="52" t="n">
        <v>999.0</v>
      </c>
      <c r="H2997" s="54" t="inlineStr">
        <is>
          <t>Yok</t>
        </is>
      </c>
      <c r="I2997" s="56" t="inlineStr">
        <is>
          <t>788,20</t>
        </is>
      </c>
      <c r="J2997" s="58" t="inlineStr">
        <is>
          <t>731,06</t>
        </is>
      </c>
      <c r="K2997" s="60" t="inlineStr">
        <is>
          <t>731,05</t>
        </is>
      </c>
      <c r="L2997" s="62" t="inlineStr">
        <is>
          <t>593,91</t>
        </is>
      </c>
      <c r="M2997" s="64" t="inlineStr">
        <is>
          <t>593,90</t>
        </is>
      </c>
      <c r="N2997" s="66" t="inlineStr">
        <is>
          <t>788,20</t>
        </is>
      </c>
      <c r="O2997" s="68" t="inlineStr">
        <is>
          <t>988,00</t>
        </is>
      </c>
      <c r="P2997" s="70"/>
      <c r="Q2997" s="72" t="inlineStr">
        <is>
          <t>Evet</t>
        </is>
      </c>
      <c r="R2997" s="74" t="inlineStr">
        <is>
          <t>bh_66cd44c184010eab46d746fa2dddefe8</t>
        </is>
      </c>
      <c r="S2997" s="76" t="inlineStr">
        <is>
          <t>ead0c78c56fbb57ffba7d87c2b3cc255</t>
        </is>
      </c>
    </row>
    <row r="2998">
      <c r="A2998" s="40" t="inlineStr">
        <is>
          <t>Çiçek Desenli Evimize Hoş Geldiniz Kapı Önü Paspası Koko Paspas Kıl Paspas Dış Kapı Paspası</t>
        </is>
      </c>
      <c r="B2998" s="42" t="inlineStr">
        <is>
          <t>ST122-5090</t>
        </is>
      </c>
      <c r="C2998" s="44" t="inlineStr">
        <is>
          <t>50 x 90</t>
        </is>
      </c>
      <c r="D2998" s="46" t="inlineStr">
        <is>
          <t>ST122</t>
        </is>
      </c>
      <c r="E2998" s="48" t="inlineStr">
        <is>
          <t>Kapı Önü Paspası</t>
        </is>
      </c>
      <c r="F2998" s="50" t="inlineStr">
        <is>
          <t>Paspas Yap</t>
        </is>
      </c>
      <c r="G2998" s="52" t="n">
        <v>99.0</v>
      </c>
      <c r="H2998" s="54" t="inlineStr">
        <is>
          <t>Yok</t>
        </is>
      </c>
      <c r="I2998" s="56" t="inlineStr">
        <is>
          <t>1822,39</t>
        </is>
      </c>
      <c r="J2998" s="58" t="inlineStr">
        <is>
          <t>1680,56</t>
        </is>
      </c>
      <c r="K2998" s="60" t="inlineStr">
        <is>
          <t>1680,55</t>
        </is>
      </c>
      <c r="L2998" s="62" t="inlineStr">
        <is>
          <t>1301,57</t>
        </is>
      </c>
      <c r="M2998" s="64" t="inlineStr">
        <is>
          <t>1301,56</t>
        </is>
      </c>
      <c r="N2998" s="66" t="inlineStr">
        <is>
          <t>1680,55</t>
        </is>
      </c>
      <c r="O2998" s="68" t="inlineStr">
        <is>
          <t>2199,00</t>
        </is>
      </c>
      <c r="P2998" s="70"/>
      <c r="Q2998" s="72" t="inlineStr">
        <is>
          <t>Evet</t>
        </is>
      </c>
      <c r="R2998" s="74" t="inlineStr">
        <is>
          <t>bh_b512afc92f5dbac5ab3de1568ffa709e</t>
        </is>
      </c>
      <c r="S2998" s="76" t="inlineStr">
        <is>
          <t>ead0c78c56fbb57ffba7d87c2b3cc255</t>
        </is>
      </c>
    </row>
    <row r="2999">
      <c r="A2999" s="40" t="inlineStr">
        <is>
          <t>Çiçek Desenli Evimize Hoş Geldiniz Kapı Önü Paspası Koko Paspas Kıl Paspas Dış Kapı Paspası</t>
        </is>
      </c>
      <c r="B2999" s="42" t="inlineStr">
        <is>
          <t>ST122-4070</t>
        </is>
      </c>
      <c r="C2999" s="44" t="inlineStr">
        <is>
          <t>40 x 70</t>
        </is>
      </c>
      <c r="D2999" s="46" t="inlineStr">
        <is>
          <t>ST122</t>
        </is>
      </c>
      <c r="E2999" s="48" t="inlineStr">
        <is>
          <t>Kapı Önü Paspası</t>
        </is>
      </c>
      <c r="F2999" s="50" t="inlineStr">
        <is>
          <t>Paspas Yap</t>
        </is>
      </c>
      <c r="G2999" s="52" t="n">
        <v>99.0</v>
      </c>
      <c r="H2999" s="54" t="inlineStr">
        <is>
          <t>Yok</t>
        </is>
      </c>
      <c r="I2999" s="56" t="inlineStr">
        <is>
          <t>1073,28</t>
        </is>
      </c>
      <c r="J2999" s="58" t="inlineStr">
        <is>
          <t>948,75</t>
        </is>
      </c>
      <c r="K2999" s="60" t="inlineStr">
        <is>
          <t>948,74</t>
        </is>
      </c>
      <c r="L2999" s="62" t="inlineStr">
        <is>
          <t>715,04</t>
        </is>
      </c>
      <c r="M2999" s="64" t="inlineStr">
        <is>
          <t>715,03</t>
        </is>
      </c>
      <c r="N2999" s="66" t="inlineStr">
        <is>
          <t>948,74</t>
        </is>
      </c>
      <c r="O2999" s="68" t="inlineStr">
        <is>
          <t>1506,00</t>
        </is>
      </c>
      <c r="P2999" s="70"/>
      <c r="Q2999" s="72" t="inlineStr">
        <is>
          <t>Evet</t>
        </is>
      </c>
      <c r="R2999" s="74" t="inlineStr">
        <is>
          <t>bh_a55b9a2fe5969418d1abe837c4003002</t>
        </is>
      </c>
      <c r="S2999" s="76" t="inlineStr">
        <is>
          <t>ead0c78c56fbb57ffba7d87c2b3cc255</t>
        </is>
      </c>
    </row>
    <row r="3000">
      <c r="A3000" s="40" t="inlineStr">
        <is>
          <t>Çiçek Desenli Evimize Hoş Geldiniz Kapı Önü Paspası Koko Paspas Kıl Paspas Dış Kapı Paspası</t>
        </is>
      </c>
      <c r="B3000" s="42" t="inlineStr">
        <is>
          <t>ST122-3360</t>
        </is>
      </c>
      <c r="C3000" s="44" t="inlineStr">
        <is>
          <t>33 x 60</t>
        </is>
      </c>
      <c r="D3000" s="46" t="inlineStr">
        <is>
          <t>ST122</t>
        </is>
      </c>
      <c r="E3000" s="48" t="inlineStr">
        <is>
          <t>Kapı Önü Paspası</t>
        </is>
      </c>
      <c r="F3000" s="50" t="inlineStr">
        <is>
          <t>Paspas Yap</t>
        </is>
      </c>
      <c r="G3000" s="52" t="n">
        <v>999.0</v>
      </c>
      <c r="H3000" s="54" t="inlineStr">
        <is>
          <t>Yok</t>
        </is>
      </c>
      <c r="I3000" s="56" t="inlineStr">
        <is>
          <t>697,06</t>
        </is>
      </c>
      <c r="J3000" s="58" t="inlineStr">
        <is>
          <t>651,97</t>
        </is>
      </c>
      <c r="K3000" s="60" t="inlineStr">
        <is>
          <t>651,96</t>
        </is>
      </c>
      <c r="L3000" s="62" t="inlineStr">
        <is>
          <t>542,43</t>
        </is>
      </c>
      <c r="M3000" s="64" t="inlineStr">
        <is>
          <t>542,42</t>
        </is>
      </c>
      <c r="N3000" s="66" t="inlineStr">
        <is>
          <t>697,06</t>
        </is>
      </c>
      <c r="O3000" s="68" t="inlineStr">
        <is>
          <t>799,00</t>
        </is>
      </c>
      <c r="P3000" s="70"/>
      <c r="Q3000" s="72" t="inlineStr">
        <is>
          <t>Evet</t>
        </is>
      </c>
      <c r="R3000" s="74" t="inlineStr">
        <is>
          <t>bh_2de1d7efc0ddee70af3f509bdcf9391d</t>
        </is>
      </c>
      <c r="S3000" s="76" t="inlineStr">
        <is>
          <t>ead0c78c56fbb57ffba7d87c2b3cc255</t>
        </is>
      </c>
    </row>
    <row r="3001">
      <c r="A3001" s="40" t="inlineStr">
        <is>
          <t>Hello Yazılı Kedi Patili Kapı Önü Paspası Koko Paspas Kıl Paspas Dış Kapı Paspası</t>
        </is>
      </c>
      <c r="B3001" s="42" t="inlineStr">
        <is>
          <t>ST121-5090</t>
        </is>
      </c>
      <c r="C3001" s="44" t="inlineStr">
        <is>
          <t>50 x 90</t>
        </is>
      </c>
      <c r="D3001" s="46" t="inlineStr">
        <is>
          <t>ST121</t>
        </is>
      </c>
      <c r="E3001" s="48" t="inlineStr">
        <is>
          <t>Kapı Önü Paspası</t>
        </is>
      </c>
      <c r="F3001" s="50" t="inlineStr">
        <is>
          <t>Paspas Yap</t>
        </is>
      </c>
      <c r="G3001" s="52" t="n">
        <v>99.0</v>
      </c>
      <c r="H3001" s="54" t="inlineStr">
        <is>
          <t>Yok</t>
        </is>
      </c>
      <c r="I3001" s="56" t="inlineStr">
        <is>
          <t>1734,39</t>
        </is>
      </c>
      <c r="J3001" s="58" t="inlineStr">
        <is>
          <t>1571,75</t>
        </is>
      </c>
      <c r="K3001" s="60" t="inlineStr">
        <is>
          <t>1571,74</t>
        </is>
      </c>
      <c r="L3001" s="62" t="inlineStr">
        <is>
          <t>1140,75</t>
        </is>
      </c>
      <c r="M3001" s="64" t="inlineStr">
        <is>
          <t>1140,74</t>
        </is>
      </c>
      <c r="N3001" s="66" t="inlineStr">
        <is>
          <t>1493,15</t>
        </is>
      </c>
      <c r="O3001" s="68" t="inlineStr">
        <is>
          <t>2199,00</t>
        </is>
      </c>
      <c r="P3001" s="70"/>
      <c r="Q3001" s="72" t="inlineStr">
        <is>
          <t>Evet</t>
        </is>
      </c>
      <c r="R3001" s="74" t="inlineStr">
        <is>
          <t>bh_df1ee0618985de0f1212a82cd05ed2b5</t>
        </is>
      </c>
      <c r="S3001" s="76" t="inlineStr">
        <is>
          <t>ead0c78c56fbb57ffba7d87c2b3cc255</t>
        </is>
      </c>
    </row>
    <row r="3002">
      <c r="A3002" s="40" t="inlineStr">
        <is>
          <t>Hello Yazılı Kedi Patili Kapı Önü Paspası Koko Paspas Kıl Paspas Dış Kapı Paspası</t>
        </is>
      </c>
      <c r="B3002" s="42" t="inlineStr">
        <is>
          <t>ST121-4060</t>
        </is>
      </c>
      <c r="C3002" s="44" t="inlineStr">
        <is>
          <t>40 x 60</t>
        </is>
      </c>
      <c r="D3002" s="46" t="inlineStr">
        <is>
          <t>ST121</t>
        </is>
      </c>
      <c r="E3002" s="48" t="inlineStr">
        <is>
          <t>Kapı Önü Paspası</t>
        </is>
      </c>
      <c r="F3002" s="50" t="inlineStr">
        <is>
          <t>Paspas Yap</t>
        </is>
      </c>
      <c r="G3002" s="52" t="n">
        <v>994.0</v>
      </c>
      <c r="H3002" s="54" t="inlineStr">
        <is>
          <t>Yok</t>
        </is>
      </c>
      <c r="I3002" s="56" t="inlineStr">
        <is>
          <t>759,60</t>
        </is>
      </c>
      <c r="J3002" s="58" t="inlineStr">
        <is>
          <t>692,55</t>
        </is>
      </c>
      <c r="K3002" s="60" t="inlineStr">
        <is>
          <t>692,54</t>
        </is>
      </c>
      <c r="L3002" s="62" t="inlineStr">
        <is>
          <t>528,70</t>
        </is>
      </c>
      <c r="M3002" s="64" t="inlineStr">
        <is>
          <t>528,69</t>
        </is>
      </c>
      <c r="N3002" s="66" t="inlineStr">
        <is>
          <t>721,62</t>
        </is>
      </c>
      <c r="O3002" s="68" t="inlineStr">
        <is>
          <t>988,00</t>
        </is>
      </c>
      <c r="P3002" s="70"/>
      <c r="Q3002" s="72" t="inlineStr">
        <is>
          <t>Evet</t>
        </is>
      </c>
      <c r="R3002" s="74" t="inlineStr">
        <is>
          <t>bh_3c5c9e91d5d69e2513ab4a14ccb08890</t>
        </is>
      </c>
      <c r="S3002" s="76" t="inlineStr">
        <is>
          <t>ead0c78c56fbb57ffba7d87c2b3cc255</t>
        </is>
      </c>
    </row>
    <row r="3003">
      <c r="A3003" s="40" t="inlineStr">
        <is>
          <t>Hello Yazılı Kedi Patili Kapı Önü Paspası Koko Paspas Kıl Paspas Dış Kapı Paspası</t>
        </is>
      </c>
      <c r="B3003" s="42" t="inlineStr">
        <is>
          <t>ST121-3360</t>
        </is>
      </c>
      <c r="C3003" s="44" t="inlineStr">
        <is>
          <t>33 x 60</t>
        </is>
      </c>
      <c r="D3003" s="46" t="inlineStr">
        <is>
          <t>ST121</t>
        </is>
      </c>
      <c r="E3003" s="48" t="inlineStr">
        <is>
          <t>Kapı Önü Paspası</t>
        </is>
      </c>
      <c r="F3003" s="50" t="inlineStr">
        <is>
          <t>Paspas Yap</t>
        </is>
      </c>
      <c r="G3003" s="52" t="n">
        <v>999.0</v>
      </c>
      <c r="H3003" s="54" t="inlineStr">
        <is>
          <t>Yok</t>
        </is>
      </c>
      <c r="I3003" s="56" t="inlineStr">
        <is>
          <t>672,07</t>
        </is>
      </c>
      <c r="J3003" s="58" t="inlineStr">
        <is>
          <t>615,61</t>
        </is>
      </c>
      <c r="K3003" s="60" t="inlineStr">
        <is>
          <t>615,60</t>
        </is>
      </c>
      <c r="L3003" s="62" t="inlineStr">
        <is>
          <t>480,11</t>
        </is>
      </c>
      <c r="M3003" s="64" t="inlineStr">
        <is>
          <t>480,10</t>
        </is>
      </c>
      <c r="N3003" s="66" t="inlineStr">
        <is>
          <t>638,47</t>
        </is>
      </c>
      <c r="O3003" s="68" t="inlineStr">
        <is>
          <t>799,00</t>
        </is>
      </c>
      <c r="P3003" s="70"/>
      <c r="Q3003" s="72" t="inlineStr">
        <is>
          <t>Evet</t>
        </is>
      </c>
      <c r="R3003" s="74" t="inlineStr">
        <is>
          <t>bh_e99191ca3fce6e69b4ae53a7e9968db9</t>
        </is>
      </c>
      <c r="S3003" s="76" t="inlineStr">
        <is>
          <t>ead0c78c56fbb57ffba7d87c2b3cc255</t>
        </is>
      </c>
    </row>
    <row r="3004">
      <c r="A3004" s="40" t="inlineStr">
        <is>
          <t>Hello Yazılı Kedi Patili Kapı Önü Paspası Koko Paspas Kıl Paspas Dış Kapı Paspası</t>
        </is>
      </c>
      <c r="B3004" s="42" t="inlineStr">
        <is>
          <t>ST121-4070</t>
        </is>
      </c>
      <c r="C3004" s="44" t="inlineStr">
        <is>
          <t>40 x 70</t>
        </is>
      </c>
      <c r="D3004" s="46" t="inlineStr">
        <is>
          <t>ST121</t>
        </is>
      </c>
      <c r="E3004" s="48" t="inlineStr">
        <is>
          <t>Kapı Önü Paspası</t>
        </is>
      </c>
      <c r="F3004" s="50" t="inlineStr">
        <is>
          <t>Paspas Yap</t>
        </is>
      </c>
      <c r="G3004" s="52" t="n">
        <v>97.0</v>
      </c>
      <c r="H3004" s="54" t="inlineStr">
        <is>
          <t>Yok</t>
        </is>
      </c>
      <c r="I3004" s="56" t="inlineStr">
        <is>
          <t>1038,20</t>
        </is>
      </c>
      <c r="J3004" s="58" t="inlineStr">
        <is>
          <t>914,64</t>
        </is>
      </c>
      <c r="K3004" s="60" t="inlineStr">
        <is>
          <t>914,63</t>
        </is>
      </c>
      <c r="L3004" s="62" t="inlineStr">
        <is>
          <t>722,66</t>
        </is>
      </c>
      <c r="M3004" s="64" t="inlineStr">
        <is>
          <t>722,65</t>
        </is>
      </c>
      <c r="N3004" s="66" t="inlineStr">
        <is>
          <t>1430,70</t>
        </is>
      </c>
      <c r="O3004" s="68" t="inlineStr">
        <is>
          <t>1506,00</t>
        </is>
      </c>
      <c r="P3004" s="70"/>
      <c r="Q3004" s="72" t="inlineStr">
        <is>
          <t>Hayır</t>
        </is>
      </c>
      <c r="R3004" s="74"/>
      <c r="S3004" s="76" t="inlineStr">
        <is>
          <t>ead0c78c56fbb57ffba7d87c2b3cc255</t>
        </is>
      </c>
    </row>
    <row r="3005">
      <c r="A3005" s="40" t="inlineStr">
        <is>
          <t>Kişiye Özel Ortasında Harf Baskılı Hoş Geldiniz Kapı Önü Paspası Koko Paspas</t>
        </is>
      </c>
      <c r="B3005" s="42" t="inlineStr">
        <is>
          <t>ST123-4060</t>
        </is>
      </c>
      <c r="C3005" s="44" t="inlineStr">
        <is>
          <t>40 x 60</t>
        </is>
      </c>
      <c r="D3005" s="46" t="inlineStr">
        <is>
          <t>ST123</t>
        </is>
      </c>
      <c r="E3005" s="48" t="inlineStr">
        <is>
          <t>Kapı Önü Paspası</t>
        </is>
      </c>
      <c r="F3005" s="50" t="inlineStr">
        <is>
          <t>Paspas Yap</t>
        </is>
      </c>
      <c r="G3005" s="52" t="n">
        <v>999.0</v>
      </c>
      <c r="H3005" s="54" t="inlineStr">
        <is>
          <t>Yok</t>
        </is>
      </c>
      <c r="I3005" s="56" t="inlineStr">
        <is>
          <t>724,27</t>
        </is>
      </c>
      <c r="J3005" s="58" t="inlineStr">
        <is>
          <t>651,46</t>
        </is>
      </c>
      <c r="K3005" s="60" t="inlineStr">
        <is>
          <t>651,45</t>
        </is>
      </c>
      <c r="L3005" s="62" t="inlineStr">
        <is>
          <t>470,24</t>
        </is>
      </c>
      <c r="M3005" s="64" t="inlineStr">
        <is>
          <t>470,23</t>
        </is>
      </c>
      <c r="N3005" s="66" t="inlineStr">
        <is>
          <t>724,27</t>
        </is>
      </c>
      <c r="O3005" s="68" t="inlineStr">
        <is>
          <t>988,00</t>
        </is>
      </c>
      <c r="P3005" s="70"/>
      <c r="Q3005" s="72" t="inlineStr">
        <is>
          <t>Evet</t>
        </is>
      </c>
      <c r="R3005" s="74" t="inlineStr">
        <is>
          <t>bh_53c6ec3919ac3812b70d120c8378c26c</t>
        </is>
      </c>
      <c r="S3005" s="76" t="inlineStr">
        <is>
          <t>ead0c78c56fbb57ffba7d87c2b3cc255</t>
        </is>
      </c>
    </row>
    <row r="3006">
      <c r="A3006" s="40" t="inlineStr">
        <is>
          <t>Kişiye Özel Ortasında Harf Baskılı Hoş Geldiniz Kapı Önü Paspası Koko Paspas</t>
        </is>
      </c>
      <c r="B3006" s="42" t="inlineStr">
        <is>
          <t>ST123-5090</t>
        </is>
      </c>
      <c r="C3006" s="44" t="inlineStr">
        <is>
          <t>50 x 90</t>
        </is>
      </c>
      <c r="D3006" s="46" t="inlineStr">
        <is>
          <t>ST123</t>
        </is>
      </c>
      <c r="E3006" s="48" t="inlineStr">
        <is>
          <t>Kapı Önü Paspası</t>
        </is>
      </c>
      <c r="F3006" s="50" t="inlineStr">
        <is>
          <t>Paspas Yap</t>
        </is>
      </c>
      <c r="G3006" s="52" t="n">
        <v>99.0</v>
      </c>
      <c r="H3006" s="54" t="inlineStr">
        <is>
          <t>Yok</t>
        </is>
      </c>
      <c r="I3006" s="56" t="inlineStr">
        <is>
          <t>1652,79</t>
        </is>
      </c>
      <c r="J3006" s="58" t="inlineStr">
        <is>
          <t>1471,09</t>
        </is>
      </c>
      <c r="K3006" s="60" t="inlineStr">
        <is>
          <t>1471,08</t>
        </is>
      </c>
      <c r="L3006" s="62" t="inlineStr">
        <is>
          <t>1007,12</t>
        </is>
      </c>
      <c r="M3006" s="64" t="inlineStr">
        <is>
          <t>1007,11</t>
        </is>
      </c>
      <c r="N3006" s="66" t="inlineStr">
        <is>
          <t>1471,08</t>
        </is>
      </c>
      <c r="O3006" s="68" t="inlineStr">
        <is>
          <t>2199,00</t>
        </is>
      </c>
      <c r="P3006" s="70"/>
      <c r="Q3006" s="72" t="inlineStr">
        <is>
          <t>Evet</t>
        </is>
      </c>
      <c r="R3006" s="74" t="inlineStr">
        <is>
          <t>bh_4d8c1ff0b328daa73a1c9aa2a081c2b2</t>
        </is>
      </c>
      <c r="S3006" s="76" t="inlineStr">
        <is>
          <t>ead0c78c56fbb57ffba7d87c2b3cc255</t>
        </is>
      </c>
    </row>
    <row r="3007">
      <c r="A3007" s="40" t="inlineStr">
        <is>
          <t>Kişiye Özel Ortasında Harf Baskılı Hoş Geldiniz Kapı Önü Paspası Koko Paspas</t>
        </is>
      </c>
      <c r="B3007" s="42" t="inlineStr">
        <is>
          <t>ST123-4070</t>
        </is>
      </c>
      <c r="C3007" s="44" t="inlineStr">
        <is>
          <t>40 x 70</t>
        </is>
      </c>
      <c r="D3007" s="46" t="inlineStr">
        <is>
          <t>ST123</t>
        </is>
      </c>
      <c r="E3007" s="48" t="inlineStr">
        <is>
          <t>Kapı Önü Paspası</t>
        </is>
      </c>
      <c r="F3007" s="50" t="inlineStr">
        <is>
          <t>Paspas Yap</t>
        </is>
      </c>
      <c r="G3007" s="52" t="n">
        <v>99.0</v>
      </c>
      <c r="H3007" s="54" t="inlineStr">
        <is>
          <t>Yok</t>
        </is>
      </c>
      <c r="I3007" s="56" t="inlineStr">
        <is>
          <t>1017,04</t>
        </is>
      </c>
      <c r="J3007" s="58" t="inlineStr">
        <is>
          <t>885,56</t>
        </is>
      </c>
      <c r="K3007" s="60" t="inlineStr">
        <is>
          <t>885,55</t>
        </is>
      </c>
      <c r="L3007" s="62" t="inlineStr">
        <is>
          <t>725,52</t>
        </is>
      </c>
      <c r="M3007" s="64" t="inlineStr">
        <is>
          <t>725,51</t>
        </is>
      </c>
      <c r="N3007" s="66" t="inlineStr">
        <is>
          <t>942,04</t>
        </is>
      </c>
      <c r="O3007" s="68" t="inlineStr">
        <is>
          <t>1506,00</t>
        </is>
      </c>
      <c r="P3007" s="70"/>
      <c r="Q3007" s="72" t="inlineStr">
        <is>
          <t>Evet</t>
        </is>
      </c>
      <c r="R3007" s="74" t="inlineStr">
        <is>
          <t>bh_b14e751d2e33ceacefc8921b35297000</t>
        </is>
      </c>
      <c r="S3007" s="76" t="inlineStr">
        <is>
          <t>ead0c78c56fbb57ffba7d87c2b3cc255</t>
        </is>
      </c>
    </row>
    <row r="3008">
      <c r="A3008" s="40" t="inlineStr">
        <is>
          <t>Kişiye Özel Ortasında Harf Baskılı Hoş Geldiniz Kapı Önü Paspası Koko Paspas</t>
        </is>
      </c>
      <c r="B3008" s="42" t="inlineStr">
        <is>
          <t>ST123-3360</t>
        </is>
      </c>
      <c r="C3008" s="44" t="inlineStr">
        <is>
          <t>33 x 60</t>
        </is>
      </c>
      <c r="D3008" s="46" t="inlineStr">
        <is>
          <t>ST123</t>
        </is>
      </c>
      <c r="E3008" s="48" t="inlineStr">
        <is>
          <t>Kapı Önü Paspası</t>
        </is>
      </c>
      <c r="F3008" s="50" t="inlineStr">
        <is>
          <t>Paspas Yap</t>
        </is>
      </c>
      <c r="G3008" s="52" t="n">
        <v>999.0</v>
      </c>
      <c r="H3008" s="54" t="inlineStr">
        <is>
          <t>Yok</t>
        </is>
      </c>
      <c r="I3008" s="56" t="inlineStr">
        <is>
          <t>690,46</t>
        </is>
      </c>
      <c r="J3008" s="58" t="inlineStr">
        <is>
          <t>641,52</t>
        </is>
      </c>
      <c r="K3008" s="60" t="inlineStr">
        <is>
          <t>641,51</t>
        </is>
      </c>
      <c r="L3008" s="62" t="inlineStr">
        <is>
          <t>522,21</t>
        </is>
      </c>
      <c r="M3008" s="64" t="inlineStr">
        <is>
          <t>522,20</t>
        </is>
      </c>
      <c r="N3008" s="66" t="inlineStr">
        <is>
          <t>690,46</t>
        </is>
      </c>
      <c r="O3008" s="68" t="inlineStr">
        <is>
          <t>799,00</t>
        </is>
      </c>
      <c r="P3008" s="70"/>
      <c r="Q3008" s="72" t="inlineStr">
        <is>
          <t>Evet</t>
        </is>
      </c>
      <c r="R3008" s="74" t="inlineStr">
        <is>
          <t>bh_026354765b89589763ede5a87e65a105</t>
        </is>
      </c>
      <c r="S3008" s="76" t="inlineStr">
        <is>
          <t>ead0c78c56fbb57ffba7d87c2b3cc255</t>
        </is>
      </c>
    </row>
    <row r="3009">
      <c r="A3009" s="40" t="inlineStr">
        <is>
          <t>Mickey Mouse Welcome To Home Kapı Önü Paspası Koko Paspas Giriş Paspası</t>
        </is>
      </c>
      <c r="B3009" s="42" t="inlineStr">
        <is>
          <t>ST124-3360</t>
        </is>
      </c>
      <c r="C3009" s="44" t="inlineStr">
        <is>
          <t>33 x 60</t>
        </is>
      </c>
      <c r="D3009" s="46" t="inlineStr">
        <is>
          <t>ST124</t>
        </is>
      </c>
      <c r="E3009" s="48" t="inlineStr">
        <is>
          <t>Kapı Önü Paspası</t>
        </is>
      </c>
      <c r="F3009" s="50" t="inlineStr">
        <is>
          <t>Paspas Yap</t>
        </is>
      </c>
      <c r="G3009" s="52" t="n">
        <v>997.0</v>
      </c>
      <c r="H3009" s="54" t="inlineStr">
        <is>
          <t>Yok</t>
        </is>
      </c>
      <c r="I3009" s="56" t="inlineStr">
        <is>
          <t>695,93</t>
        </is>
      </c>
      <c r="J3009" s="58" t="inlineStr">
        <is>
          <t>649,33</t>
        </is>
      </c>
      <c r="K3009" s="60" t="inlineStr">
        <is>
          <t>649,32</t>
        </is>
      </c>
      <c r="L3009" s="62" t="inlineStr">
        <is>
          <t>535,07</t>
        </is>
      </c>
      <c r="M3009" s="64" t="inlineStr">
        <is>
          <t>535,06</t>
        </is>
      </c>
      <c r="N3009" s="66" t="inlineStr">
        <is>
          <t>695,93</t>
        </is>
      </c>
      <c r="O3009" s="68" t="inlineStr">
        <is>
          <t>799,00</t>
        </is>
      </c>
      <c r="P3009" s="70"/>
      <c r="Q3009" s="72" t="inlineStr">
        <is>
          <t>Evet</t>
        </is>
      </c>
      <c r="R3009" s="74" t="inlineStr">
        <is>
          <t>bh_b9752c0ab97ec25567913364214b0ba7</t>
        </is>
      </c>
      <c r="S3009" s="76" t="inlineStr">
        <is>
          <t>ead0c78c56fbb57ffba7d87c2b3cc255</t>
        </is>
      </c>
    </row>
    <row r="3010">
      <c r="A3010" s="40" t="inlineStr">
        <is>
          <t>Mickey Mouse Welcome To Home Kapı Önü Paspası Koko Paspas Giriş Paspası</t>
        </is>
      </c>
      <c r="B3010" s="42" t="inlineStr">
        <is>
          <t>ST124-5090</t>
        </is>
      </c>
      <c r="C3010" s="44" t="inlineStr">
        <is>
          <t>50 x 90</t>
        </is>
      </c>
      <c r="D3010" s="46" t="inlineStr">
        <is>
          <t>ST124</t>
        </is>
      </c>
      <c r="E3010" s="48" t="inlineStr">
        <is>
          <t>Kapı Önü Paspası</t>
        </is>
      </c>
      <c r="F3010" s="50" t="inlineStr">
        <is>
          <t>Paspas Yap</t>
        </is>
      </c>
      <c r="G3010" s="52" t="n">
        <v>99.0</v>
      </c>
      <c r="H3010" s="54" t="inlineStr">
        <is>
          <t>Yok</t>
        </is>
      </c>
      <c r="I3010" s="56" t="inlineStr">
        <is>
          <t>1820,10</t>
        </is>
      </c>
      <c r="J3010" s="58" t="inlineStr">
        <is>
          <t>1677,02</t>
        </is>
      </c>
      <c r="K3010" s="60" t="inlineStr">
        <is>
          <t>1677,01</t>
        </is>
      </c>
      <c r="L3010" s="62" t="inlineStr">
        <is>
          <t>1294,94</t>
        </is>
      </c>
      <c r="M3010" s="64" t="inlineStr">
        <is>
          <t>1294,93</t>
        </is>
      </c>
      <c r="N3010" s="66" t="inlineStr">
        <is>
          <t>1407,89</t>
        </is>
      </c>
      <c r="O3010" s="68" t="inlineStr">
        <is>
          <t>2199,00</t>
        </is>
      </c>
      <c r="P3010" s="70"/>
      <c r="Q3010" s="72" t="inlineStr">
        <is>
          <t>Evet</t>
        </is>
      </c>
      <c r="R3010" s="74" t="inlineStr">
        <is>
          <t>bh_36c5457e83c88b24c42f0ffe5c2eafc5</t>
        </is>
      </c>
      <c r="S3010" s="76" t="inlineStr">
        <is>
          <t>ead0c78c56fbb57ffba7d87c2b3cc255</t>
        </is>
      </c>
    </row>
    <row r="3011">
      <c r="A3011" s="40" t="inlineStr">
        <is>
          <t>Mickey Mouse Welcome To Home Kapı Önü Paspası Koko Paspas Giriş Paspası</t>
        </is>
      </c>
      <c r="B3011" s="42" t="inlineStr">
        <is>
          <t>ST124-4060</t>
        </is>
      </c>
      <c r="C3011" s="44" t="inlineStr">
        <is>
          <t>40 x 60</t>
        </is>
      </c>
      <c r="D3011" s="46" t="inlineStr">
        <is>
          <t>ST124</t>
        </is>
      </c>
      <c r="E3011" s="48" t="inlineStr">
        <is>
          <t>Kapı Önü Paspası</t>
        </is>
      </c>
      <c r="F3011" s="50" t="inlineStr">
        <is>
          <t>Paspas Yap</t>
        </is>
      </c>
      <c r="G3011" s="52" t="n">
        <v>997.0</v>
      </c>
      <c r="H3011" s="54" t="inlineStr">
        <is>
          <t>Yok</t>
        </is>
      </c>
      <c r="I3011" s="56" t="inlineStr">
        <is>
          <t>782,22</t>
        </is>
      </c>
      <c r="J3011" s="58" t="inlineStr">
        <is>
          <t>727,08</t>
        </is>
      </c>
      <c r="K3011" s="60" t="inlineStr">
        <is>
          <t>727,07</t>
        </is>
      </c>
      <c r="L3011" s="62" t="inlineStr">
        <is>
          <t>591,64</t>
        </is>
      </c>
      <c r="M3011" s="64" t="inlineStr">
        <is>
          <t>591,63</t>
        </is>
      </c>
      <c r="N3011" s="66" t="inlineStr">
        <is>
          <t>782,22</t>
        </is>
      </c>
      <c r="O3011" s="68" t="inlineStr">
        <is>
          <t>988,00</t>
        </is>
      </c>
      <c r="P3011" s="70"/>
      <c r="Q3011" s="72" t="inlineStr">
        <is>
          <t>Evet</t>
        </is>
      </c>
      <c r="R3011" s="74" t="inlineStr">
        <is>
          <t>bh_984d7d5c1cbecb730f1e7dafccf324a3</t>
        </is>
      </c>
      <c r="S3011" s="76" t="inlineStr">
        <is>
          <t>ead0c78c56fbb57ffba7d87c2b3cc255</t>
        </is>
      </c>
    </row>
    <row r="3012">
      <c r="A3012" s="40" t="inlineStr">
        <is>
          <t>Mickey Mouse Welcome To Home Kapı Önü Paspası Koko Paspas Giriş Paspası</t>
        </is>
      </c>
      <c r="B3012" s="42" t="inlineStr">
        <is>
          <t>ST124-4070</t>
        </is>
      </c>
      <c r="C3012" s="44" t="inlineStr">
        <is>
          <t>40 x 70</t>
        </is>
      </c>
      <c r="D3012" s="46" t="inlineStr">
        <is>
          <t>ST124</t>
        </is>
      </c>
      <c r="E3012" s="48" t="inlineStr">
        <is>
          <t>Kapı Önü Paspası</t>
        </is>
      </c>
      <c r="F3012" s="50" t="inlineStr">
        <is>
          <t>Paspas Yap</t>
        </is>
      </c>
      <c r="G3012" s="52" t="n">
        <v>99.0</v>
      </c>
      <c r="H3012" s="54" t="inlineStr">
        <is>
          <t>Yok</t>
        </is>
      </c>
      <c r="I3012" s="56" t="inlineStr">
        <is>
          <t>1079,78</t>
        </is>
      </c>
      <c r="J3012" s="58" t="inlineStr">
        <is>
          <t>956,10</t>
        </is>
      </c>
      <c r="K3012" s="60" t="inlineStr">
        <is>
          <t>956,09</t>
        </is>
      </c>
      <c r="L3012" s="62" t="inlineStr">
        <is>
          <t>678,22</t>
        </is>
      </c>
      <c r="M3012" s="64" t="inlineStr">
        <is>
          <t>678,21</t>
        </is>
      </c>
      <c r="N3012" s="66" t="inlineStr">
        <is>
          <t>956,09</t>
        </is>
      </c>
      <c r="O3012" s="68" t="inlineStr">
        <is>
          <t>1506,00</t>
        </is>
      </c>
      <c r="P3012" s="70"/>
      <c r="Q3012" s="72" t="inlineStr">
        <is>
          <t>Evet</t>
        </is>
      </c>
      <c r="R3012" s="74" t="inlineStr">
        <is>
          <t>bh_2cca72913510fc0757d0cb6c2e484a8a</t>
        </is>
      </c>
      <c r="S3012" s="76" t="inlineStr">
        <is>
          <t>ead0c78c56fbb57ffba7d87c2b3cc255</t>
        </is>
      </c>
    </row>
    <row r="3013">
      <c r="A3013" s="40" t="inlineStr">
        <is>
          <t>Hello El Yazılı Kapı Önü Paspası Koko Paspas Dış Kapı Paspası Ev Apartman Daire Giriş Paspası</t>
        </is>
      </c>
      <c r="B3013" s="42" t="inlineStr">
        <is>
          <t>ST120-4060</t>
        </is>
      </c>
      <c r="C3013" s="44" t="inlineStr">
        <is>
          <t>40 x 60</t>
        </is>
      </c>
      <c r="D3013" s="46" t="inlineStr">
        <is>
          <t>ST120</t>
        </is>
      </c>
      <c r="E3013" s="48" t="inlineStr">
        <is>
          <t>Kapı Önü Paspası</t>
        </is>
      </c>
      <c r="F3013" s="50" t="inlineStr">
        <is>
          <t>Paspas Yap</t>
        </is>
      </c>
      <c r="G3013" s="52" t="n">
        <v>999.0</v>
      </c>
      <c r="H3013" s="54" t="inlineStr">
        <is>
          <t>Yok</t>
        </is>
      </c>
      <c r="I3013" s="56" t="inlineStr">
        <is>
          <t>814,37</t>
        </is>
      </c>
      <c r="J3013" s="58" t="inlineStr">
        <is>
          <t>771,51</t>
        </is>
      </c>
      <c r="K3013" s="60" t="inlineStr">
        <is>
          <t>771,50</t>
        </is>
      </c>
      <c r="L3013" s="62" t="inlineStr">
        <is>
          <t>667,46</t>
        </is>
      </c>
      <c r="M3013" s="64" t="inlineStr">
        <is>
          <t>667,45</t>
        </is>
      </c>
      <c r="N3013" s="66" t="inlineStr">
        <is>
          <t>814,37</t>
        </is>
      </c>
      <c r="O3013" s="68" t="inlineStr">
        <is>
          <t>988,00</t>
        </is>
      </c>
      <c r="P3013" s="70"/>
      <c r="Q3013" s="72" t="inlineStr">
        <is>
          <t>Evet</t>
        </is>
      </c>
      <c r="R3013" s="74" t="inlineStr">
        <is>
          <t>bh_95d1c12d678660933fb7f71ab9a295de</t>
        </is>
      </c>
      <c r="S3013" s="76" t="inlineStr">
        <is>
          <t>ead0c78c56fbb57ffba7d87c2b3cc255</t>
        </is>
      </c>
    </row>
    <row r="3014">
      <c r="A3014" s="40" t="inlineStr">
        <is>
          <t>Hello El Yazılı Kapı Önü Paspası Koko Paspas Dış Kapı Paspası Ev Apartman Daire Giriş Paspası</t>
        </is>
      </c>
      <c r="B3014" s="42" t="inlineStr">
        <is>
          <t>ST120-4070</t>
        </is>
      </c>
      <c r="C3014" s="44" t="inlineStr">
        <is>
          <t>40 x 70</t>
        </is>
      </c>
      <c r="D3014" s="46" t="inlineStr">
        <is>
          <t>ST120</t>
        </is>
      </c>
      <c r="E3014" s="48" t="inlineStr">
        <is>
          <t>Kapı Önü Paspası</t>
        </is>
      </c>
      <c r="F3014" s="50" t="inlineStr">
        <is>
          <t>Paspas Yap</t>
        </is>
      </c>
      <c r="G3014" s="52" t="n">
        <v>99.0</v>
      </c>
      <c r="H3014" s="54" t="inlineStr">
        <is>
          <t>Yok</t>
        </is>
      </c>
      <c r="I3014" s="56" t="inlineStr">
        <is>
          <t>1066,78</t>
        </is>
      </c>
      <c r="J3014" s="58" t="inlineStr">
        <is>
          <t>942,54</t>
        </is>
      </c>
      <c r="K3014" s="60" t="inlineStr">
        <is>
          <t>942,53</t>
        </is>
      </c>
      <c r="L3014" s="62" t="inlineStr">
        <is>
          <t>713,12</t>
        </is>
      </c>
      <c r="M3014" s="64" t="inlineStr">
        <is>
          <t>713,11</t>
        </is>
      </c>
      <c r="N3014" s="66" t="inlineStr">
        <is>
          <t>1066,78</t>
        </is>
      </c>
      <c r="O3014" s="68" t="inlineStr">
        <is>
          <t>1506,00</t>
        </is>
      </c>
      <c r="P3014" s="70"/>
      <c r="Q3014" s="72" t="inlineStr">
        <is>
          <t>Evet</t>
        </is>
      </c>
      <c r="R3014" s="74" t="inlineStr">
        <is>
          <t>bh_34b1e289aadc58e34340e1ab601c5a52</t>
        </is>
      </c>
      <c r="S3014" s="76" t="inlineStr">
        <is>
          <t>ead0c78c56fbb57ffba7d87c2b3cc255</t>
        </is>
      </c>
    </row>
    <row r="3015">
      <c r="A3015" s="40" t="inlineStr">
        <is>
          <t>Hello El Yazılı Kapı Önü Paspası Koko Paspas Dış Kapı Paspası Ev Apartman Daire Giriş Paspası</t>
        </is>
      </c>
      <c r="B3015" s="42" t="inlineStr">
        <is>
          <t>ST120-3360</t>
        </is>
      </c>
      <c r="C3015" s="44" t="inlineStr">
        <is>
          <t>33 x 60</t>
        </is>
      </c>
      <c r="D3015" s="46" t="inlineStr">
        <is>
          <t>ST120</t>
        </is>
      </c>
      <c r="E3015" s="48" t="inlineStr">
        <is>
          <t>Kapı Önü Paspası</t>
        </is>
      </c>
      <c r="F3015" s="50" t="inlineStr">
        <is>
          <t>Paspas Yap</t>
        </is>
      </c>
      <c r="G3015" s="52" t="n">
        <v>999.0</v>
      </c>
      <c r="H3015" s="54" t="inlineStr">
        <is>
          <t>Yok</t>
        </is>
      </c>
      <c r="I3015" s="56" t="inlineStr">
        <is>
          <t>705,18</t>
        </is>
      </c>
      <c r="J3015" s="58" t="inlineStr">
        <is>
          <t>664,12</t>
        </is>
      </c>
      <c r="K3015" s="60" t="inlineStr">
        <is>
          <t>664,11</t>
        </is>
      </c>
      <c r="L3015" s="62" t="inlineStr">
        <is>
          <t>565,24</t>
        </is>
      </c>
      <c r="M3015" s="64" t="inlineStr">
        <is>
          <t>565,23</t>
        </is>
      </c>
      <c r="N3015" s="66" t="inlineStr">
        <is>
          <t>705,18</t>
        </is>
      </c>
      <c r="O3015" s="68" t="inlineStr">
        <is>
          <t>799,00</t>
        </is>
      </c>
      <c r="P3015" s="70"/>
      <c r="Q3015" s="72" t="inlineStr">
        <is>
          <t>Evet</t>
        </is>
      </c>
      <c r="R3015" s="74" t="inlineStr">
        <is>
          <t>bh_68545f0a4d8787873ddf6bf796a404bf</t>
        </is>
      </c>
      <c r="S3015" s="76" t="inlineStr">
        <is>
          <t>ead0c78c56fbb57ffba7d87c2b3cc255</t>
        </is>
      </c>
    </row>
    <row r="3016">
      <c r="A3016" s="40" t="inlineStr">
        <is>
          <t>Hello El Yazılı Kapı Önü Paspası Koko Paspas Dış Kapı Paspası Ev Apartman Daire Giriş Paspası</t>
        </is>
      </c>
      <c r="B3016" s="42" t="inlineStr">
        <is>
          <t>ST120-5090</t>
        </is>
      </c>
      <c r="C3016" s="44" t="inlineStr">
        <is>
          <t>50 x 90</t>
        </is>
      </c>
      <c r="D3016" s="46" t="inlineStr">
        <is>
          <t>ST120</t>
        </is>
      </c>
      <c r="E3016" s="48" t="inlineStr">
        <is>
          <t>Kapı Önü Paspası</t>
        </is>
      </c>
      <c r="F3016" s="50" t="inlineStr">
        <is>
          <t>Paspas Yap</t>
        </is>
      </c>
      <c r="G3016" s="52" t="n">
        <v>99.0</v>
      </c>
      <c r="H3016" s="54" t="inlineStr">
        <is>
          <t>Yok</t>
        </is>
      </c>
      <c r="I3016" s="56" t="inlineStr">
        <is>
          <t>1793,86</t>
        </is>
      </c>
      <c r="J3016" s="58" t="inlineStr">
        <is>
          <t>1645,04</t>
        </is>
      </c>
      <c r="K3016" s="60" t="inlineStr">
        <is>
          <t>1645,03</t>
        </is>
      </c>
      <c r="L3016" s="62" t="inlineStr">
        <is>
          <t>1246,94</t>
        </is>
      </c>
      <c r="M3016" s="64" t="inlineStr">
        <is>
          <t>1246,93</t>
        </is>
      </c>
      <c r="N3016" s="66" t="inlineStr">
        <is>
          <t>1645,03</t>
        </is>
      </c>
      <c r="O3016" s="68" t="inlineStr">
        <is>
          <t>2199,00</t>
        </is>
      </c>
      <c r="P3016" s="70"/>
      <c r="Q3016" s="72" t="inlineStr">
        <is>
          <t>Evet</t>
        </is>
      </c>
      <c r="R3016" s="74" t="inlineStr">
        <is>
          <t>bh_18a2eb03d092e192c7f0eb9d0f0d35c4</t>
        </is>
      </c>
      <c r="S3016" s="76" t="inlineStr">
        <is>
          <t>ead0c78c56fbb57ffba7d87c2b3cc255</t>
        </is>
      </c>
    </row>
    <row r="3017">
      <c r="A3017" s="40" t="inlineStr">
        <is>
          <t>Köpek Baskılı Welcome To Home Kapı Önü Paspası Koko Paspas Dekoratif Paspas Ev Giriş Paspası</t>
        </is>
      </c>
      <c r="B3017" s="42" t="inlineStr">
        <is>
          <t>ST125-4070</t>
        </is>
      </c>
      <c r="C3017" s="44" t="inlineStr">
        <is>
          <t>40 x 70</t>
        </is>
      </c>
      <c r="D3017" s="46" t="inlineStr">
        <is>
          <t>ST125</t>
        </is>
      </c>
      <c r="E3017" s="48" t="inlineStr">
        <is>
          <t>Kapı Önü Paspası</t>
        </is>
      </c>
      <c r="F3017" s="50" t="inlineStr">
        <is>
          <t>Paspas Yap</t>
        </is>
      </c>
      <c r="G3017" s="52" t="n">
        <v>99.0</v>
      </c>
      <c r="H3017" s="54" t="inlineStr">
        <is>
          <t>Yok</t>
        </is>
      </c>
      <c r="I3017" s="56" t="inlineStr">
        <is>
          <t>1069,37</t>
        </is>
      </c>
      <c r="J3017" s="58" t="inlineStr">
        <is>
          <t>943,64</t>
        </is>
      </c>
      <c r="K3017" s="60" t="inlineStr">
        <is>
          <t>943,63</t>
        </is>
      </c>
      <c r="L3017" s="62" t="inlineStr">
        <is>
          <t>721,44</t>
        </is>
      </c>
      <c r="M3017" s="64" t="inlineStr">
        <is>
          <t>721,43</t>
        </is>
      </c>
      <c r="N3017" s="66" t="inlineStr">
        <is>
          <t>943,63</t>
        </is>
      </c>
      <c r="O3017" s="68" t="inlineStr">
        <is>
          <t>1506,00</t>
        </is>
      </c>
      <c r="P3017" s="70"/>
      <c r="Q3017" s="72" t="inlineStr">
        <is>
          <t>Evet</t>
        </is>
      </c>
      <c r="R3017" s="74" t="inlineStr">
        <is>
          <t>bh_403dcf6800b5ea000e7b726c8c1ead52</t>
        </is>
      </c>
      <c r="S3017" s="76" t="inlineStr">
        <is>
          <t>ead0c78c56fbb57ffba7d87c2b3cc255</t>
        </is>
      </c>
    </row>
    <row r="3018">
      <c r="A3018" s="40" t="inlineStr">
        <is>
          <t>Köpek Baskılı Welcome To Home Kapı Önü Paspası Koko Paspas Dekoratif Paspas Ev Giriş Paspası</t>
        </is>
      </c>
      <c r="B3018" s="42" t="inlineStr">
        <is>
          <t>ST125-5090</t>
        </is>
      </c>
      <c r="C3018" s="44" t="inlineStr">
        <is>
          <t>50 x 90</t>
        </is>
      </c>
      <c r="D3018" s="46" t="inlineStr">
        <is>
          <t>ST125</t>
        </is>
      </c>
      <c r="E3018" s="48" t="inlineStr">
        <is>
          <t>Kapı Önü Paspası</t>
        </is>
      </c>
      <c r="F3018" s="50" t="inlineStr">
        <is>
          <t>Paspas Yap</t>
        </is>
      </c>
      <c r="G3018" s="52" t="n">
        <v>99.0</v>
      </c>
      <c r="H3018" s="54" t="inlineStr">
        <is>
          <t>Yok</t>
        </is>
      </c>
      <c r="I3018" s="56" t="inlineStr">
        <is>
          <t>1788,29</t>
        </is>
      </c>
      <c r="J3018" s="58" t="inlineStr">
        <is>
          <t>1640,94</t>
        </is>
      </c>
      <c r="K3018" s="60" t="inlineStr">
        <is>
          <t>1640,93</t>
        </is>
      </c>
      <c r="L3018" s="62" t="inlineStr">
        <is>
          <t>1246,84</t>
        </is>
      </c>
      <c r="M3018" s="64" t="inlineStr">
        <is>
          <t>1246,83</t>
        </is>
      </c>
      <c r="N3018" s="66" t="inlineStr">
        <is>
          <t>1640,93</t>
        </is>
      </c>
      <c r="O3018" s="68" t="inlineStr">
        <is>
          <t>2199,00</t>
        </is>
      </c>
      <c r="P3018" s="70"/>
      <c r="Q3018" s="72" t="inlineStr">
        <is>
          <t>Evet</t>
        </is>
      </c>
      <c r="R3018" s="74" t="inlineStr">
        <is>
          <t>bh_59b027f2cd9ae0fa3d352249d29841aa</t>
        </is>
      </c>
      <c r="S3018" s="76" t="inlineStr">
        <is>
          <t>ead0c78c56fbb57ffba7d87c2b3cc255</t>
        </is>
      </c>
    </row>
    <row r="3019">
      <c r="A3019" s="40" t="inlineStr">
        <is>
          <t>Köpek Baskılı Welcome To Home Kapı Önü Paspası Koko Paspas Dekoratif Paspas Ev Giriş Paspası</t>
        </is>
      </c>
      <c r="B3019" s="42" t="inlineStr">
        <is>
          <t>ST125-3360</t>
        </is>
      </c>
      <c r="C3019" s="44" t="inlineStr">
        <is>
          <t>33 x 60</t>
        </is>
      </c>
      <c r="D3019" s="46" t="inlineStr">
        <is>
          <t>ST125</t>
        </is>
      </c>
      <c r="E3019" s="48" t="inlineStr">
        <is>
          <t>Kapı Önü Paspası</t>
        </is>
      </c>
      <c r="F3019" s="50" t="inlineStr">
        <is>
          <t>Paspas Yap</t>
        </is>
      </c>
      <c r="G3019" s="52" t="n">
        <v>998.0</v>
      </c>
      <c r="H3019" s="54" t="inlineStr">
        <is>
          <t>Yok</t>
        </is>
      </c>
      <c r="I3019" s="56" t="inlineStr">
        <is>
          <t>670,57</t>
        </is>
      </c>
      <c r="J3019" s="58" t="inlineStr">
        <is>
          <t>619,07</t>
        </is>
      </c>
      <c r="K3019" s="60" t="inlineStr">
        <is>
          <t>619,06</t>
        </is>
      </c>
      <c r="L3019" s="62" t="inlineStr">
        <is>
          <t>493,27</t>
        </is>
      </c>
      <c r="M3019" s="64" t="inlineStr">
        <is>
          <t>493,26</t>
        </is>
      </c>
      <c r="N3019" s="66" t="inlineStr">
        <is>
          <t>670,57</t>
        </is>
      </c>
      <c r="O3019" s="68" t="inlineStr">
        <is>
          <t>799,00</t>
        </is>
      </c>
      <c r="P3019" s="70"/>
      <c r="Q3019" s="72" t="inlineStr">
        <is>
          <t>Evet</t>
        </is>
      </c>
      <c r="R3019" s="74" t="inlineStr">
        <is>
          <t>bh_4f7707ae934510e0c0371646ae20700a</t>
        </is>
      </c>
      <c r="S3019" s="76" t="inlineStr">
        <is>
          <t>ead0c78c56fbb57ffba7d87c2b3cc255</t>
        </is>
      </c>
    </row>
    <row r="3020">
      <c r="A3020" s="40" t="inlineStr">
        <is>
          <t>Köpek Baskılı Welcome To Home Kapı Önü Paspası Koko Paspas Dekoratif Paspas Ev Giriş Paspası</t>
        </is>
      </c>
      <c r="B3020" s="42" t="inlineStr">
        <is>
          <t>ST125-4060</t>
        </is>
      </c>
      <c r="C3020" s="44" t="inlineStr">
        <is>
          <t>40 x 60</t>
        </is>
      </c>
      <c r="D3020" s="46" t="inlineStr">
        <is>
          <t>ST125</t>
        </is>
      </c>
      <c r="E3020" s="48" t="inlineStr">
        <is>
          <t>Kapı Önü Paspası</t>
        </is>
      </c>
      <c r="F3020" s="50" t="inlineStr">
        <is>
          <t>Paspas Yap</t>
        </is>
      </c>
      <c r="G3020" s="52" t="n">
        <v>998.0</v>
      </c>
      <c r="H3020" s="54" t="inlineStr">
        <is>
          <t>Yok</t>
        </is>
      </c>
      <c r="I3020" s="56" t="inlineStr">
        <is>
          <t>768,14</t>
        </is>
      </c>
      <c r="J3020" s="58" t="inlineStr">
        <is>
          <t>710,06</t>
        </is>
      </c>
      <c r="K3020" s="60" t="inlineStr">
        <is>
          <t>710,05</t>
        </is>
      </c>
      <c r="L3020" s="62" t="inlineStr">
        <is>
          <t>567,86</t>
        </is>
      </c>
      <c r="M3020" s="64" t="inlineStr">
        <is>
          <t>567,85</t>
        </is>
      </c>
      <c r="N3020" s="66" t="inlineStr">
        <is>
          <t>768,14</t>
        </is>
      </c>
      <c r="O3020" s="68" t="inlineStr">
        <is>
          <t>988,00</t>
        </is>
      </c>
      <c r="P3020" s="70"/>
      <c r="Q3020" s="72" t="inlineStr">
        <is>
          <t>Evet</t>
        </is>
      </c>
      <c r="R3020" s="74" t="inlineStr">
        <is>
          <t>bh_178c07756f5dd6717d8433e388117845</t>
        </is>
      </c>
      <c r="S3020" s="76" t="inlineStr">
        <is>
          <t>ead0c78c56fbb57ffba7d87c2b3cc255</t>
        </is>
      </c>
    </row>
    <row r="3021">
      <c r="A3021" s="40" t="inlineStr">
        <is>
          <t>Harry Potter Alohomora Colloportus Tasarımlı Kapı Önü Paspası Ev Için Paspas Koko Paspas Kıl Paspas</t>
        </is>
      </c>
      <c r="B3021" s="42" t="inlineStr">
        <is>
          <t>ST101-5090</t>
        </is>
      </c>
      <c r="C3021" s="44" t="inlineStr">
        <is>
          <t>50 x 90</t>
        </is>
      </c>
      <c r="D3021" s="46" t="inlineStr">
        <is>
          <t>ST101</t>
        </is>
      </c>
      <c r="E3021" s="48" t="inlineStr">
        <is>
          <t>Kapı Önü Paspası</t>
        </is>
      </c>
      <c r="F3021" s="50" t="inlineStr">
        <is>
          <t>Paspas Yap</t>
        </is>
      </c>
      <c r="G3021" s="52" t="n">
        <v>99.0</v>
      </c>
      <c r="H3021" s="54" t="inlineStr">
        <is>
          <t>Yok</t>
        </is>
      </c>
      <c r="I3021" s="56" t="inlineStr">
        <is>
          <t>1787,57</t>
        </is>
      </c>
      <c r="J3021" s="58" t="inlineStr">
        <is>
          <t>1633,63</t>
        </is>
      </c>
      <c r="K3021" s="60" t="inlineStr">
        <is>
          <t>1633,62</t>
        </is>
      </c>
      <c r="L3021" s="62" t="inlineStr">
        <is>
          <t>1222,54</t>
        </is>
      </c>
      <c r="M3021" s="64" t="inlineStr">
        <is>
          <t>1222,53</t>
        </is>
      </c>
      <c r="N3021" s="66" t="inlineStr">
        <is>
          <t>1482,64</t>
        </is>
      </c>
      <c r="O3021" s="68" t="inlineStr">
        <is>
          <t>2199,00</t>
        </is>
      </c>
      <c r="P3021" s="70"/>
      <c r="Q3021" s="72" t="inlineStr">
        <is>
          <t>Evet</t>
        </is>
      </c>
      <c r="R3021" s="74" t="inlineStr">
        <is>
          <t>bh_49f4be823810cb7694b8f95a0964c099</t>
        </is>
      </c>
      <c r="S3021" s="76" t="inlineStr">
        <is>
          <t>ead0c78c56fbb57ffba7d87c2b3cc255</t>
        </is>
      </c>
    </row>
    <row r="3022">
      <c r="A3022" s="40" t="inlineStr">
        <is>
          <t>Harry Potter Alohomora Colloportus Tasarımlı Kapı Önü Paspası Ev Için Paspas Koko Paspas Kıl Paspas</t>
        </is>
      </c>
      <c r="B3022" s="42" t="inlineStr">
        <is>
          <t>ST101-4070</t>
        </is>
      </c>
      <c r="C3022" s="44" t="inlineStr">
        <is>
          <t>40 x 70</t>
        </is>
      </c>
      <c r="D3022" s="46" t="inlineStr">
        <is>
          <t>ST101</t>
        </is>
      </c>
      <c r="E3022" s="48" t="inlineStr">
        <is>
          <t>Kapı Önü Paspası</t>
        </is>
      </c>
      <c r="F3022" s="50" t="inlineStr">
        <is>
          <t>Paspas Yap</t>
        </is>
      </c>
      <c r="G3022" s="52" t="n">
        <v>99.0</v>
      </c>
      <c r="H3022" s="54" t="inlineStr">
        <is>
          <t>Yok</t>
        </is>
      </c>
      <c r="I3022" s="56" t="inlineStr">
        <is>
          <t>1072,64</t>
        </is>
      </c>
      <c r="J3022" s="58" t="inlineStr">
        <is>
          <t>947,70</t>
        </is>
      </c>
      <c r="K3022" s="60" t="inlineStr">
        <is>
          <t>947,69</t>
        </is>
      </c>
      <c r="L3022" s="62" t="inlineStr">
        <is>
          <t>717,14</t>
        </is>
      </c>
      <c r="M3022" s="64" t="inlineStr">
        <is>
          <t>717,13</t>
        </is>
      </c>
      <c r="N3022" s="66" t="inlineStr">
        <is>
          <t>947,69</t>
        </is>
      </c>
      <c r="O3022" s="68" t="inlineStr">
        <is>
          <t>1506,00</t>
        </is>
      </c>
      <c r="P3022" s="70"/>
      <c r="Q3022" s="72" t="inlineStr">
        <is>
          <t>Evet</t>
        </is>
      </c>
      <c r="R3022" s="74" t="inlineStr">
        <is>
          <t>bh_705bd7501186bed4f3c74b0e5c7f9305</t>
        </is>
      </c>
      <c r="S3022" s="76" t="inlineStr">
        <is>
          <t>ead0c78c56fbb57ffba7d87c2b3cc255</t>
        </is>
      </c>
    </row>
    <row r="3023">
      <c r="A3023" s="40" t="inlineStr">
        <is>
          <t>Harry Potter Alohomora Colloportus Tasarımlı Kapı Önü Paspası Ev Için Paspas Koko Paspas Kıl Paspas</t>
        </is>
      </c>
      <c r="B3023" s="42" t="inlineStr">
        <is>
          <t>ST101-4060</t>
        </is>
      </c>
      <c r="C3023" s="44" t="inlineStr">
        <is>
          <t>40 x 60</t>
        </is>
      </c>
      <c r="D3023" s="46" t="inlineStr">
        <is>
          <t>ST101</t>
        </is>
      </c>
      <c r="E3023" s="48" t="inlineStr">
        <is>
          <t>Kapı Önü Paspası</t>
        </is>
      </c>
      <c r="F3023" s="50" t="inlineStr">
        <is>
          <t>Paspas Yap</t>
        </is>
      </c>
      <c r="G3023" s="52" t="n">
        <v>998.0</v>
      </c>
      <c r="H3023" s="54" t="inlineStr">
        <is>
          <t>Yok</t>
        </is>
      </c>
      <c r="I3023" s="56" t="inlineStr">
        <is>
          <t>755,47</t>
        </is>
      </c>
      <c r="J3023" s="58" t="inlineStr">
        <is>
          <t>691,01</t>
        </is>
      </c>
      <c r="K3023" s="60" t="inlineStr">
        <is>
          <t>691,00</t>
        </is>
      </c>
      <c r="L3023" s="62" t="inlineStr">
        <is>
          <t>534,76</t>
        </is>
      </c>
      <c r="M3023" s="64" t="inlineStr">
        <is>
          <t>534,75</t>
        </is>
      </c>
      <c r="N3023" s="66" t="inlineStr">
        <is>
          <t>755,47</t>
        </is>
      </c>
      <c r="O3023" s="68" t="inlineStr">
        <is>
          <t>988,00</t>
        </is>
      </c>
      <c r="P3023" s="70"/>
      <c r="Q3023" s="72" t="inlineStr">
        <is>
          <t>Evet</t>
        </is>
      </c>
      <c r="R3023" s="74" t="inlineStr">
        <is>
          <t>bh_3ab9bc6e4afa8c8939c755ae6b95f151</t>
        </is>
      </c>
      <c r="S3023" s="76" t="inlineStr">
        <is>
          <t>ead0c78c56fbb57ffba7d87c2b3cc255</t>
        </is>
      </c>
    </row>
    <row r="3024">
      <c r="A3024" s="40" t="inlineStr">
        <is>
          <t>Harry Potter Alohomora Colloportus Tasarımlı Kapı Önü Paspası Ev Için Paspas Koko Paspas Kıl Paspas</t>
        </is>
      </c>
      <c r="B3024" s="42" t="inlineStr">
        <is>
          <t>ST101-3360</t>
        </is>
      </c>
      <c r="C3024" s="44" t="inlineStr">
        <is>
          <t>33 x 60</t>
        </is>
      </c>
      <c r="D3024" s="46" t="inlineStr">
        <is>
          <t>ST101</t>
        </is>
      </c>
      <c r="E3024" s="48" t="inlineStr">
        <is>
          <t>Kapı Önü Paspası</t>
        </is>
      </c>
      <c r="F3024" s="50" t="inlineStr">
        <is>
          <t>Paspas Yap</t>
        </is>
      </c>
      <c r="G3024" s="52" t="n">
        <v>997.0</v>
      </c>
      <c r="H3024" s="54" t="inlineStr">
        <is>
          <t>Yok</t>
        </is>
      </c>
      <c r="I3024" s="56" t="inlineStr">
        <is>
          <t>658,25</t>
        </is>
      </c>
      <c r="J3024" s="58" t="inlineStr">
        <is>
          <t>599,89</t>
        </is>
      </c>
      <c r="K3024" s="60" t="inlineStr">
        <is>
          <t>599,88</t>
        </is>
      </c>
      <c r="L3024" s="62" t="inlineStr">
        <is>
          <t>459,32</t>
        </is>
      </c>
      <c r="M3024" s="64" t="inlineStr">
        <is>
          <t>459,31</t>
        </is>
      </c>
      <c r="N3024" s="66" t="inlineStr">
        <is>
          <t>658,25</t>
        </is>
      </c>
      <c r="O3024" s="68" t="inlineStr">
        <is>
          <t>799,00</t>
        </is>
      </c>
      <c r="P3024" s="70"/>
      <c r="Q3024" s="72" t="inlineStr">
        <is>
          <t>Evet</t>
        </is>
      </c>
      <c r="R3024" s="74" t="inlineStr">
        <is>
          <t>bh_b43bc197c018c4ead0e72a0d59dba64b</t>
        </is>
      </c>
      <c r="S3024" s="76" t="inlineStr">
        <is>
          <t>ead0c78c56fbb57ffba7d87c2b3cc255</t>
        </is>
      </c>
    </row>
    <row r="3025">
      <c r="A3025" s="40" t="inlineStr">
        <is>
          <t>Good Vibes Only Ev Için Koko Paspas Kapı Önü Paspası Dekor Halı Kıl Paspas Ev Paspası</t>
        </is>
      </c>
      <c r="B3025" s="42" t="inlineStr">
        <is>
          <t>TA200-2-4060</t>
        </is>
      </c>
      <c r="C3025" s="44" t="inlineStr">
        <is>
          <t>40 x 60</t>
        </is>
      </c>
      <c r="D3025" s="46" t="inlineStr">
        <is>
          <t>TA200</t>
        </is>
      </c>
      <c r="E3025" s="48" t="inlineStr">
        <is>
          <t>Kapı Önü Paspası</t>
        </is>
      </c>
      <c r="F3025" s="50" t="inlineStr">
        <is>
          <t>Paspas Yap</t>
        </is>
      </c>
      <c r="G3025" s="52" t="n">
        <v>999.0</v>
      </c>
      <c r="H3025" s="54" t="inlineStr">
        <is>
          <t>Yok</t>
        </is>
      </c>
      <c r="I3025" s="56" t="inlineStr">
        <is>
          <t>757,69</t>
        </is>
      </c>
      <c r="J3025" s="58" t="inlineStr">
        <is>
          <t>694,21</t>
        </is>
      </c>
      <c r="K3025" s="60" t="inlineStr">
        <is>
          <t>694,20</t>
        </is>
      </c>
      <c r="L3025" s="62" t="inlineStr">
        <is>
          <t>540,06</t>
        </is>
      </c>
      <c r="M3025" s="64" t="inlineStr">
        <is>
          <t>540,05</t>
        </is>
      </c>
      <c r="N3025" s="66" t="inlineStr">
        <is>
          <t>757,69</t>
        </is>
      </c>
      <c r="O3025" s="68" t="inlineStr">
        <is>
          <t>988,00</t>
        </is>
      </c>
      <c r="P3025" s="70"/>
      <c r="Q3025" s="72" t="inlineStr">
        <is>
          <t>Evet</t>
        </is>
      </c>
      <c r="R3025" s="74" t="inlineStr">
        <is>
          <t>bh_386279eb9420104b8a1ab595aec90030</t>
        </is>
      </c>
      <c r="S3025" s="76" t="inlineStr">
        <is>
          <t>ead0c78c56fbb57ffba7d87c2b3cc255</t>
        </is>
      </c>
    </row>
    <row r="3026">
      <c r="A3026" s="40" t="inlineStr">
        <is>
          <t>Hoş Geldiniz Koko Paspas Dış Kapı Paspası Kıl Paspas Ev Kapı Giriş Paspası Apartman Daire Paspası</t>
        </is>
      </c>
      <c r="B3026" s="42" t="inlineStr">
        <is>
          <t>ST42-5090</t>
        </is>
      </c>
      <c r="C3026" s="44" t="inlineStr">
        <is>
          <t>50 x 90</t>
        </is>
      </c>
      <c r="D3026" s="46" t="inlineStr">
        <is>
          <t>STT1</t>
        </is>
      </c>
      <c r="E3026" s="48" t="inlineStr">
        <is>
          <t>Kapı Önü Paspası</t>
        </is>
      </c>
      <c r="F3026" s="50" t="inlineStr">
        <is>
          <t>Paspas Yap</t>
        </is>
      </c>
      <c r="G3026" s="52" t="n">
        <v>99.0</v>
      </c>
      <c r="H3026" s="54" t="inlineStr">
        <is>
          <t>Yok</t>
        </is>
      </c>
      <c r="I3026" s="56" t="inlineStr">
        <is>
          <t>2061,56</t>
        </is>
      </c>
      <c r="J3026" s="58" t="inlineStr">
        <is>
          <t>1841,67</t>
        </is>
      </c>
      <c r="K3026" s="60" t="inlineStr">
        <is>
          <t>1841,66</t>
        </is>
      </c>
      <c r="L3026" s="62" t="inlineStr">
        <is>
          <t>1484,34</t>
        </is>
      </c>
      <c r="M3026" s="64" t="inlineStr">
        <is>
          <t>1484,33</t>
        </is>
      </c>
      <c r="N3026" s="66" t="inlineStr">
        <is>
          <t>1484,33</t>
        </is>
      </c>
      <c r="O3026" s="68" t="inlineStr">
        <is>
          <t>2199,00</t>
        </is>
      </c>
      <c r="P3026" s="70"/>
      <c r="Q3026" s="72" t="inlineStr">
        <is>
          <t>Evet</t>
        </is>
      </c>
      <c r="R3026" s="74" t="inlineStr">
        <is>
          <t>bh_b4632229f4cc6c12192f229167d77da7</t>
        </is>
      </c>
      <c r="S3026" s="76" t="inlineStr">
        <is>
          <t>ead0c78c56fbb57ffba7d87c2b3cc255</t>
        </is>
      </c>
    </row>
    <row r="3027">
      <c r="A3027" s="40" t="inlineStr">
        <is>
          <t>Hoş Geldiniz Koko Paspas Dış Kapı Paspası Kıl Paspas Ev Kapı Giriş Paspası Apartman Daire Paspası</t>
        </is>
      </c>
      <c r="B3027" s="42" t="inlineStr">
        <is>
          <t>STT1-T5-4060</t>
        </is>
      </c>
      <c r="C3027" s="44" t="inlineStr">
        <is>
          <t>40 x 60</t>
        </is>
      </c>
      <c r="D3027" s="46" t="inlineStr">
        <is>
          <t>STT1</t>
        </is>
      </c>
      <c r="E3027" s="48" t="inlineStr">
        <is>
          <t>Kapı Önü Paspası</t>
        </is>
      </c>
      <c r="F3027" s="50" t="inlineStr">
        <is>
          <t>Paspas Yap</t>
        </is>
      </c>
      <c r="G3027" s="52" t="n">
        <v>999.0</v>
      </c>
      <c r="H3027" s="54" t="inlineStr">
        <is>
          <t>Yok</t>
        </is>
      </c>
      <c r="I3027" s="56" t="inlineStr">
        <is>
          <t>757,06</t>
        </is>
      </c>
      <c r="J3027" s="58" t="inlineStr">
        <is>
          <t>693,30</t>
        </is>
      </c>
      <c r="K3027" s="60" t="inlineStr">
        <is>
          <t>693,29</t>
        </is>
      </c>
      <c r="L3027" s="62" t="inlineStr">
        <is>
          <t>538,54</t>
        </is>
      </c>
      <c r="M3027" s="64" t="inlineStr">
        <is>
          <t>538,53</t>
        </is>
      </c>
      <c r="N3027" s="66" t="inlineStr">
        <is>
          <t>757,06</t>
        </is>
      </c>
      <c r="O3027" s="68" t="inlineStr">
        <is>
          <t>988,00</t>
        </is>
      </c>
      <c r="P3027" s="70"/>
      <c r="Q3027" s="72" t="inlineStr">
        <is>
          <t>Evet</t>
        </is>
      </c>
      <c r="R3027" s="74" t="inlineStr">
        <is>
          <t>bh_bea2ee3ad804235e9d861a2939eb1818</t>
        </is>
      </c>
      <c r="S3027" s="76" t="inlineStr">
        <is>
          <t>ead0c78c56fbb57ffba7d87c2b3cc255</t>
        </is>
      </c>
    </row>
    <row r="3028">
      <c r="A3028" s="40" t="inlineStr">
        <is>
          <t>Hoş Geldiniz Koko Paspas Dış Kapı Paspası Kıl Paspas Ev Kapı Giriş Paspası Apartman Daire Paspası</t>
        </is>
      </c>
      <c r="B3028" s="42" t="inlineStr">
        <is>
          <t>ST42-3360</t>
        </is>
      </c>
      <c r="C3028" s="44" t="inlineStr">
        <is>
          <t>33 x 60</t>
        </is>
      </c>
      <c r="D3028" s="46" t="inlineStr">
        <is>
          <t>STT1</t>
        </is>
      </c>
      <c r="E3028" s="48" t="inlineStr">
        <is>
          <t>Kapı Önü Paspası</t>
        </is>
      </c>
      <c r="F3028" s="50" t="inlineStr">
        <is>
          <t>Paspas Yap</t>
        </is>
      </c>
      <c r="G3028" s="52" t="n">
        <v>999.0</v>
      </c>
      <c r="H3028" s="54" t="inlineStr">
        <is>
          <t>Yok</t>
        </is>
      </c>
      <c r="I3028" s="56" t="inlineStr">
        <is>
          <t>655,55</t>
        </is>
      </c>
      <c r="J3028" s="58" t="inlineStr">
        <is>
          <t>585,87</t>
        </is>
      </c>
      <c r="K3028" s="60" t="inlineStr">
        <is>
          <t>585,86</t>
        </is>
      </c>
      <c r="L3028" s="62" t="inlineStr">
        <is>
          <t>424,71</t>
        </is>
      </c>
      <c r="M3028" s="64" t="inlineStr">
        <is>
          <t>424,70</t>
        </is>
      </c>
      <c r="N3028" s="66" t="inlineStr">
        <is>
          <t>615,55</t>
        </is>
      </c>
      <c r="O3028" s="68" t="inlineStr">
        <is>
          <t>799,00</t>
        </is>
      </c>
      <c r="P3028" s="70"/>
      <c r="Q3028" s="72" t="inlineStr">
        <is>
          <t>Evet</t>
        </is>
      </c>
      <c r="R3028" s="74" t="inlineStr">
        <is>
          <t>bh_0c8edad40cf9c468ba7320d9d6c1942e</t>
        </is>
      </c>
      <c r="S3028" s="76" t="inlineStr">
        <is>
          <t>ead0c78c56fbb57ffba7d87c2b3cc255</t>
        </is>
      </c>
    </row>
    <row r="3029">
      <c r="A3029" s="40" t="inlineStr">
        <is>
          <t>Hoş Geldiniz Koko Paspas Dış Kapı Paspası Kıl Paspas Ev Kapı Giriş Paspası Apartman Daire Paspası</t>
        </is>
      </c>
      <c r="B3029" s="42" t="inlineStr">
        <is>
          <t>ST42-4070</t>
        </is>
      </c>
      <c r="C3029" s="44" t="inlineStr">
        <is>
          <t>40 x 70</t>
        </is>
      </c>
      <c r="D3029" s="46" t="inlineStr">
        <is>
          <t>STT1</t>
        </is>
      </c>
      <c r="E3029" s="48" t="inlineStr">
        <is>
          <t>Kapı Önü Paspası</t>
        </is>
      </c>
      <c r="F3029" s="50" t="inlineStr">
        <is>
          <t>Paspas Yap</t>
        </is>
      </c>
      <c r="G3029" s="52" t="n">
        <v>99.0</v>
      </c>
      <c r="H3029" s="54" t="inlineStr">
        <is>
          <t>Yok</t>
        </is>
      </c>
      <c r="I3029" s="56" t="inlineStr">
        <is>
          <t>1384,67</t>
        </is>
      </c>
      <c r="J3029" s="58" t="inlineStr">
        <is>
          <t>1295,50</t>
        </is>
      </c>
      <c r="K3029" s="60" t="inlineStr">
        <is>
          <t>1295,49</t>
        </is>
      </c>
      <c r="L3029" s="62" t="inlineStr">
        <is>
          <t>1082,96</t>
        </is>
      </c>
      <c r="M3029" s="64" t="inlineStr">
        <is>
          <t>1082,95</t>
        </is>
      </c>
      <c r="N3029" s="66" t="inlineStr">
        <is>
          <t>1007,95</t>
        </is>
      </c>
      <c r="O3029" s="68" t="inlineStr">
        <is>
          <t>1506,00</t>
        </is>
      </c>
      <c r="P3029" s="70"/>
      <c r="Q3029" s="72" t="inlineStr">
        <is>
          <t>Evet</t>
        </is>
      </c>
      <c r="R3029" s="74" t="inlineStr">
        <is>
          <t>bh_ab5c5fd4fb84c84cf94548b145f603ec</t>
        </is>
      </c>
      <c r="S3029" s="76" t="inlineStr">
        <is>
          <t>ead0c78c56fbb57ffba7d87c2b3cc255</t>
        </is>
      </c>
    </row>
    <row r="3030">
      <c r="A3030" s="40" t="inlineStr">
        <is>
          <t>Fred Çakmaktaş Kapı Önü Paspası Koko Paspas Kıl Paspas Dış Kapı Paspası-40x60</t>
        </is>
      </c>
      <c r="B3030" s="42" t="inlineStr">
        <is>
          <t>kpbn412-3360</t>
        </is>
      </c>
      <c r="C3030" s="44" t="inlineStr">
        <is>
          <t>33 x 60</t>
        </is>
      </c>
      <c r="D3030" s="46" t="inlineStr">
        <is>
          <t>kpbn412</t>
        </is>
      </c>
      <c r="E3030" s="48" t="inlineStr">
        <is>
          <t>Kapı Önü Paspası</t>
        </is>
      </c>
      <c r="F3030" s="50" t="inlineStr">
        <is>
          <t>Paspas Yap</t>
        </is>
      </c>
      <c r="G3030" s="52" t="n">
        <v>997.0</v>
      </c>
      <c r="H3030" s="54" t="inlineStr">
        <is>
          <t>Yok</t>
        </is>
      </c>
      <c r="I3030" s="56" t="inlineStr">
        <is>
          <t>720,94</t>
        </is>
      </c>
      <c r="J3030" s="58" t="inlineStr">
        <is>
          <t>644,05</t>
        </is>
      </c>
      <c r="K3030" s="60" t="inlineStr">
        <is>
          <t>644,04</t>
        </is>
      </c>
      <c r="L3030" s="62" t="inlineStr">
        <is>
          <t>519,09</t>
        </is>
      </c>
      <c r="M3030" s="64" t="inlineStr">
        <is>
          <t>519,08</t>
        </is>
      </c>
      <c r="N3030" s="66" t="inlineStr">
        <is>
          <t>720,94</t>
        </is>
      </c>
      <c r="O3030" s="68" t="inlineStr">
        <is>
          <t>799,00</t>
        </is>
      </c>
      <c r="P3030" s="70"/>
      <c r="Q3030" s="72" t="inlineStr">
        <is>
          <t>Evet</t>
        </is>
      </c>
      <c r="R3030" s="74" t="inlineStr">
        <is>
          <t>bh_41add946395d7d4e7d2bb4f6ddd64293</t>
        </is>
      </c>
      <c r="S3030" s="76" t="inlineStr">
        <is>
          <t>ead0c78c56fbb57ffba7d87c2b3cc255</t>
        </is>
      </c>
    </row>
    <row r="3031">
      <c r="A3031" s="40" t="inlineStr">
        <is>
          <t>Fred Çakmaktaş Kapı Önü Paspası Koko Paspas Kıl Paspas Dış Kapı Paspası-40x60</t>
        </is>
      </c>
      <c r="B3031" s="42" t="inlineStr">
        <is>
          <t>kpbn412-4060</t>
        </is>
      </c>
      <c r="C3031" s="44" t="inlineStr">
        <is>
          <t>40 x 60</t>
        </is>
      </c>
      <c r="D3031" s="46" t="inlineStr">
        <is>
          <t>kpbn412</t>
        </is>
      </c>
      <c r="E3031" s="48" t="inlineStr">
        <is>
          <t>Kapı Önü Paspası</t>
        </is>
      </c>
      <c r="F3031" s="50" t="inlineStr">
        <is>
          <t>Paspas Yap</t>
        </is>
      </c>
      <c r="G3031" s="52" t="n">
        <v>999.0</v>
      </c>
      <c r="H3031" s="54" t="inlineStr">
        <is>
          <t>Yok</t>
        </is>
      </c>
      <c r="I3031" s="56" t="inlineStr">
        <is>
          <t>824,06</t>
        </is>
      </c>
      <c r="J3031" s="58" t="inlineStr">
        <is>
          <t>736,17</t>
        </is>
      </c>
      <c r="K3031" s="60" t="inlineStr">
        <is>
          <t>736,16</t>
        </is>
      </c>
      <c r="L3031" s="62" t="inlineStr">
        <is>
          <t>593,34</t>
        </is>
      </c>
      <c r="M3031" s="64" t="inlineStr">
        <is>
          <t>593,33</t>
        </is>
      </c>
      <c r="N3031" s="66" t="inlineStr">
        <is>
          <t>824,06</t>
        </is>
      </c>
      <c r="O3031" s="68" t="inlineStr">
        <is>
          <t>988,00</t>
        </is>
      </c>
      <c r="P3031" s="70"/>
      <c r="Q3031" s="72" t="inlineStr">
        <is>
          <t>Evet</t>
        </is>
      </c>
      <c r="R3031" s="74" t="inlineStr">
        <is>
          <t>bh_848658b9a498e1083a31dc5f29992ee3</t>
        </is>
      </c>
      <c r="S3031" s="76" t="inlineStr">
        <is>
          <t>ead0c78c56fbb57ffba7d87c2b3cc255</t>
        </is>
      </c>
    </row>
    <row r="3032">
      <c r="A3032" s="40" t="inlineStr">
        <is>
          <t>Pomeranian Boo Cinsi Köpek Kapı Paspası Koko Paspas Dış Kapı Paspası Kıl Paspas</t>
        </is>
      </c>
      <c r="B3032" s="42" t="inlineStr">
        <is>
          <t>ST87-4060</t>
        </is>
      </c>
      <c r="C3032" s="44" t="inlineStr">
        <is>
          <t>40 x 60</t>
        </is>
      </c>
      <c r="D3032" s="46" t="inlineStr">
        <is>
          <t>ST87</t>
        </is>
      </c>
      <c r="E3032" s="48" t="inlineStr">
        <is>
          <t>Kapı Önü Paspası</t>
        </is>
      </c>
      <c r="F3032" s="50" t="inlineStr">
        <is>
          <t>Paspas Yap</t>
        </is>
      </c>
      <c r="G3032" s="52" t="n">
        <v>999.0</v>
      </c>
      <c r="H3032" s="54" t="inlineStr">
        <is>
          <t>Yok</t>
        </is>
      </c>
      <c r="I3032" s="56" t="inlineStr">
        <is>
          <t>773,11</t>
        </is>
      </c>
      <c r="J3032" s="58" t="inlineStr">
        <is>
          <t>717,11</t>
        </is>
      </c>
      <c r="K3032" s="60" t="inlineStr">
        <is>
          <t>717,10</t>
        </is>
      </c>
      <c r="L3032" s="62" t="inlineStr">
        <is>
          <t>579,86</t>
        </is>
      </c>
      <c r="M3032" s="64" t="inlineStr">
        <is>
          <t>579,85</t>
        </is>
      </c>
      <c r="N3032" s="66" t="inlineStr">
        <is>
          <t>773,11</t>
        </is>
      </c>
      <c r="O3032" s="68" t="inlineStr">
        <is>
          <t>988,00</t>
        </is>
      </c>
      <c r="P3032" s="70"/>
      <c r="Q3032" s="72" t="inlineStr">
        <is>
          <t>Evet</t>
        </is>
      </c>
      <c r="R3032" s="74" t="inlineStr">
        <is>
          <t>bh_5c75ada45d93b2b5568fcb2a879bdb1d</t>
        </is>
      </c>
      <c r="S3032" s="76" t="inlineStr">
        <is>
          <t>ead0c78c56fbb57ffba7d87c2b3cc255</t>
        </is>
      </c>
    </row>
    <row r="3033">
      <c r="A3033" s="40" t="inlineStr">
        <is>
          <t>Pomeranian Boo Cinsi Köpek Kapı Paspası Koko Paspas Dış Kapı Paspası Kıl Paspas</t>
        </is>
      </c>
      <c r="B3033" s="42" t="inlineStr">
        <is>
          <t>ST87-5090</t>
        </is>
      </c>
      <c r="C3033" s="44" t="inlineStr">
        <is>
          <t>50 x 90</t>
        </is>
      </c>
      <c r="D3033" s="46" t="inlineStr">
        <is>
          <t>ST87</t>
        </is>
      </c>
      <c r="E3033" s="48" t="inlineStr">
        <is>
          <t>Kapı Önü Paspası</t>
        </is>
      </c>
      <c r="F3033" s="50" t="inlineStr">
        <is>
          <t>Paspas Yap</t>
        </is>
      </c>
      <c r="G3033" s="52" t="n">
        <v>99.0</v>
      </c>
      <c r="H3033" s="54" t="inlineStr">
        <is>
          <t>Yok</t>
        </is>
      </c>
      <c r="I3033" s="56" t="inlineStr">
        <is>
          <t>1793,19</t>
        </is>
      </c>
      <c r="J3033" s="58" t="inlineStr">
        <is>
          <t>1645,27</t>
        </is>
      </c>
      <c r="K3033" s="60" t="inlineStr">
        <is>
          <t>1645,26</t>
        </is>
      </c>
      <c r="L3033" s="62" t="inlineStr">
        <is>
          <t>1249,64</t>
        </is>
      </c>
      <c r="M3033" s="64" t="inlineStr">
        <is>
          <t>1249,63</t>
        </is>
      </c>
      <c r="N3033" s="66" t="inlineStr">
        <is>
          <t>1645,26</t>
        </is>
      </c>
      <c r="O3033" s="68" t="inlineStr">
        <is>
          <t>2199,00</t>
        </is>
      </c>
      <c r="P3033" s="70"/>
      <c r="Q3033" s="72" t="inlineStr">
        <is>
          <t>Evet</t>
        </is>
      </c>
      <c r="R3033" s="74" t="inlineStr">
        <is>
          <t>bh_ca2d7cbd20b678d5a8451a33d2bf08c1</t>
        </is>
      </c>
      <c r="S3033" s="76" t="inlineStr">
        <is>
          <t>ead0c78c56fbb57ffba7d87c2b3cc255</t>
        </is>
      </c>
    </row>
    <row r="3034">
      <c r="A3034" s="40" t="inlineStr">
        <is>
          <t>Pomeranian Boo Cinsi Köpek Kapı Paspası Koko Paspas Dış Kapı Paspası Kıl Paspas</t>
        </is>
      </c>
      <c r="B3034" s="42" t="inlineStr">
        <is>
          <t>ST87-3360</t>
        </is>
      </c>
      <c r="C3034" s="44" t="inlineStr">
        <is>
          <t>33 x 60</t>
        </is>
      </c>
      <c r="D3034" s="46" t="inlineStr">
        <is>
          <t>ST87</t>
        </is>
      </c>
      <c r="E3034" s="48" t="inlineStr">
        <is>
          <t>Kapı Önü Paspası</t>
        </is>
      </c>
      <c r="F3034" s="50" t="inlineStr">
        <is>
          <t>Paspas Yap</t>
        </is>
      </c>
      <c r="G3034" s="52" t="n">
        <v>999.0</v>
      </c>
      <c r="H3034" s="54" t="inlineStr">
        <is>
          <t>Yok</t>
        </is>
      </c>
      <c r="I3034" s="56" t="inlineStr">
        <is>
          <t>697,25</t>
        </is>
      </c>
      <c r="J3034" s="58" t="inlineStr">
        <is>
          <t>651,82</t>
        </is>
      </c>
      <c r="K3034" s="60" t="inlineStr">
        <is>
          <t>651,81</t>
        </is>
      </c>
      <c r="L3034" s="62" t="inlineStr">
        <is>
          <t>541,08</t>
        </is>
      </c>
      <c r="M3034" s="64" t="inlineStr">
        <is>
          <t>541,07</t>
        </is>
      </c>
      <c r="N3034" s="66" t="inlineStr">
        <is>
          <t>697,25</t>
        </is>
      </c>
      <c r="O3034" s="68" t="inlineStr">
        <is>
          <t>799,00</t>
        </is>
      </c>
      <c r="P3034" s="70"/>
      <c r="Q3034" s="72" t="inlineStr">
        <is>
          <t>Evet</t>
        </is>
      </c>
      <c r="R3034" s="74" t="inlineStr">
        <is>
          <t>bh_73fdb2c6196442d6c57da865b951a86e</t>
        </is>
      </c>
      <c r="S3034" s="76" t="inlineStr">
        <is>
          <t>ead0c78c56fbb57ffba7d87c2b3cc255</t>
        </is>
      </c>
    </row>
    <row r="3035">
      <c r="A3035" s="40" t="inlineStr">
        <is>
          <t>Pomeranian Boo Cinsi Köpek Kapı Paspası Koko Paspas Dış Kapı Paspası Kıl Paspas</t>
        </is>
      </c>
      <c r="B3035" s="42" t="inlineStr">
        <is>
          <t>ST87-4070</t>
        </is>
      </c>
      <c r="C3035" s="44" t="inlineStr">
        <is>
          <t>40 x 70</t>
        </is>
      </c>
      <c r="D3035" s="46" t="inlineStr">
        <is>
          <t>ST87</t>
        </is>
      </c>
      <c r="E3035" s="48" t="inlineStr">
        <is>
          <t>Kapı Önü Paspası</t>
        </is>
      </c>
      <c r="F3035" s="50" t="inlineStr">
        <is>
          <t>Paspas Yap</t>
        </is>
      </c>
      <c r="G3035" s="52" t="n">
        <v>99.0</v>
      </c>
      <c r="H3035" s="54" t="inlineStr">
        <is>
          <t>Yok</t>
        </is>
      </c>
      <c r="I3035" s="56" t="inlineStr">
        <is>
          <t>1065,40</t>
        </is>
      </c>
      <c r="J3035" s="58" t="inlineStr">
        <is>
          <t>941,02</t>
        </is>
      </c>
      <c r="K3035" s="60" t="inlineStr">
        <is>
          <t>941,01</t>
        </is>
      </c>
      <c r="L3035" s="62" t="inlineStr">
        <is>
          <t>713,79</t>
        </is>
      </c>
      <c r="M3035" s="64" t="inlineStr">
        <is>
          <t>713,78</t>
        </is>
      </c>
      <c r="N3035" s="66" t="inlineStr">
        <is>
          <t>990,40</t>
        </is>
      </c>
      <c r="O3035" s="68" t="inlineStr">
        <is>
          <t>1506,00</t>
        </is>
      </c>
      <c r="P3035" s="70"/>
      <c r="Q3035" s="72" t="inlineStr">
        <is>
          <t>Evet</t>
        </is>
      </c>
      <c r="R3035" s="74" t="inlineStr">
        <is>
          <t>bh_b3c8ba3779853b2ebf924e94261490cf</t>
        </is>
      </c>
      <c r="S3035" s="76" t="inlineStr">
        <is>
          <t>ead0c78c56fbb57ffba7d87c2b3cc255</t>
        </is>
      </c>
    </row>
    <row r="3036">
      <c r="A3036" s="40" t="inlineStr">
        <is>
          <t>I Hope You Like Dogs Köpekli Koko Paspas Kapı Önü Kıl Paspas Tasarım Paspas</t>
        </is>
      </c>
      <c r="B3036" s="42" t="inlineStr">
        <is>
          <t>TA200-5-3360</t>
        </is>
      </c>
      <c r="C3036" s="44" t="inlineStr">
        <is>
          <t>33 x 60</t>
        </is>
      </c>
      <c r="D3036" s="46" t="inlineStr">
        <is>
          <t>TA200</t>
        </is>
      </c>
      <c r="E3036" s="48" t="inlineStr">
        <is>
          <t>Kapı Önü Paspası</t>
        </is>
      </c>
      <c r="F3036" s="50" t="inlineStr">
        <is>
          <t>Paspas Yap</t>
        </is>
      </c>
      <c r="G3036" s="52" t="n">
        <v>999.0</v>
      </c>
      <c r="H3036" s="54" t="inlineStr">
        <is>
          <t>Yok</t>
        </is>
      </c>
      <c r="I3036" s="56" t="inlineStr">
        <is>
          <t>690,46</t>
        </is>
      </c>
      <c r="J3036" s="58" t="inlineStr">
        <is>
          <t>641,52</t>
        </is>
      </c>
      <c r="K3036" s="60" t="inlineStr">
        <is>
          <t>641,51</t>
        </is>
      </c>
      <c r="L3036" s="62" t="inlineStr">
        <is>
          <t>522,21</t>
        </is>
      </c>
      <c r="M3036" s="64" t="inlineStr">
        <is>
          <t>522,20</t>
        </is>
      </c>
      <c r="N3036" s="66" t="inlineStr">
        <is>
          <t>690,46</t>
        </is>
      </c>
      <c r="O3036" s="68" t="inlineStr">
        <is>
          <t>799,00</t>
        </is>
      </c>
      <c r="P3036" s="70"/>
      <c r="Q3036" s="72" t="inlineStr">
        <is>
          <t>Evet</t>
        </is>
      </c>
      <c r="R3036" s="74" t="inlineStr">
        <is>
          <t>bh_68e4e1862f04f514d15034b8d51ebb6e</t>
        </is>
      </c>
      <c r="S3036" s="76" t="inlineStr">
        <is>
          <t>ead0c78c56fbb57ffba7d87c2b3cc255</t>
        </is>
      </c>
    </row>
    <row r="3037">
      <c r="A3037" s="40" t="inlineStr">
        <is>
          <t>I Hope You Like Dogs Köpekli Koko Paspas Kapı Önü Kıl Paspas Tasarım Paspas</t>
        </is>
      </c>
      <c r="B3037" s="42" t="inlineStr">
        <is>
          <t>TA200-5-5090</t>
        </is>
      </c>
      <c r="C3037" s="44" t="inlineStr">
        <is>
          <t>50 x 90</t>
        </is>
      </c>
      <c r="D3037" s="46" t="inlineStr">
        <is>
          <t>TA200</t>
        </is>
      </c>
      <c r="E3037" s="48" t="inlineStr">
        <is>
          <t>Kapı Önü Paspası</t>
        </is>
      </c>
      <c r="F3037" s="50" t="inlineStr">
        <is>
          <t>Paspas Yap</t>
        </is>
      </c>
      <c r="G3037" s="52" t="n">
        <v>99.0</v>
      </c>
      <c r="H3037" s="54" t="inlineStr">
        <is>
          <t>Yok</t>
        </is>
      </c>
      <c r="I3037" s="56" t="inlineStr">
        <is>
          <t>1848,77</t>
        </is>
      </c>
      <c r="J3037" s="58" t="inlineStr">
        <is>
          <t>1716,63</t>
        </is>
      </c>
      <c r="K3037" s="60" t="inlineStr">
        <is>
          <t>1716,62</t>
        </is>
      </c>
      <c r="L3037" s="62" t="inlineStr">
        <is>
          <t>1355,87</t>
        </is>
      </c>
      <c r="M3037" s="64" t="inlineStr">
        <is>
          <t>1355,86</t>
        </is>
      </c>
      <c r="N3037" s="66" t="inlineStr">
        <is>
          <t>1458,63</t>
        </is>
      </c>
      <c r="O3037" s="68" t="inlineStr">
        <is>
          <t>2199,00</t>
        </is>
      </c>
      <c r="P3037" s="70"/>
      <c r="Q3037" s="72" t="inlineStr">
        <is>
          <t>Evet</t>
        </is>
      </c>
      <c r="R3037" s="74" t="inlineStr">
        <is>
          <t>bh_dd3b98bc189aaec67220e092aed3d884</t>
        </is>
      </c>
      <c r="S3037" s="76" t="inlineStr">
        <is>
          <t>ead0c78c56fbb57ffba7d87c2b3cc255</t>
        </is>
      </c>
    </row>
    <row r="3038">
      <c r="A3038" s="40" t="inlineStr">
        <is>
          <t>I Hope You Like Dogs Köpekli Koko Paspas Kapı Önü Kıl Paspas Tasarım Paspas</t>
        </is>
      </c>
      <c r="B3038" s="42" t="inlineStr">
        <is>
          <t>TA200-5-4070</t>
        </is>
      </c>
      <c r="C3038" s="44" t="inlineStr">
        <is>
          <t>40 x 70</t>
        </is>
      </c>
      <c r="D3038" s="46" t="inlineStr">
        <is>
          <t>TA200</t>
        </is>
      </c>
      <c r="E3038" s="48" t="inlineStr">
        <is>
          <t>Kapı Önü Paspası</t>
        </is>
      </c>
      <c r="F3038" s="50" t="inlineStr">
        <is>
          <t>Paspas Yap</t>
        </is>
      </c>
      <c r="G3038" s="52" t="n">
        <v>99.0</v>
      </c>
      <c r="H3038" s="54" t="inlineStr">
        <is>
          <t>Yok</t>
        </is>
      </c>
      <c r="I3038" s="56" t="inlineStr">
        <is>
          <t>1232,46</t>
        </is>
      </c>
      <c r="J3038" s="58" t="inlineStr">
        <is>
          <t>1133,19</t>
        </is>
      </c>
      <c r="K3038" s="60" t="inlineStr">
        <is>
          <t>1133,18</t>
        </is>
      </c>
      <c r="L3038" s="62" t="inlineStr">
        <is>
          <t>867,81</t>
        </is>
      </c>
      <c r="M3038" s="64" t="inlineStr">
        <is>
          <t>867,80</t>
        </is>
      </c>
      <c r="N3038" s="66" t="inlineStr">
        <is>
          <t>983,51</t>
        </is>
      </c>
      <c r="O3038" s="68" t="inlineStr">
        <is>
          <t>1506,00</t>
        </is>
      </c>
      <c r="P3038" s="70"/>
      <c r="Q3038" s="72" t="inlineStr">
        <is>
          <t>Evet</t>
        </is>
      </c>
      <c r="R3038" s="74" t="inlineStr">
        <is>
          <t>bh_f73638d6ce9bfceda6d188dc804ece91</t>
        </is>
      </c>
      <c r="S3038" s="76" t="inlineStr">
        <is>
          <t>ead0c78c56fbb57ffba7d87c2b3cc255</t>
        </is>
      </c>
    </row>
    <row r="3039">
      <c r="A3039" s="40" t="inlineStr">
        <is>
          <t>Ağaçlı Doğal Koko Paspas Kıl Kapı Önü Paspası Giriş Paspası Daire Paspası Apartman Ev Dekoru</t>
        </is>
      </c>
      <c r="B3039" s="42" t="inlineStr">
        <is>
          <t>TYKOP3360432</t>
        </is>
      </c>
      <c r="C3039" s="44" t="inlineStr">
        <is>
          <t>33 x 60</t>
        </is>
      </c>
      <c r="D3039" s="46" t="inlineStr">
        <is>
          <t>TYC00418240930</t>
        </is>
      </c>
      <c r="E3039" s="48" t="inlineStr">
        <is>
          <t>Kapı Önü Paspası</t>
        </is>
      </c>
      <c r="F3039" s="50" t="inlineStr">
        <is>
          <t>Paspas Yap</t>
        </is>
      </c>
      <c r="G3039" s="52" t="n">
        <v>999.0</v>
      </c>
      <c r="H3039" s="54" t="inlineStr">
        <is>
          <t>Yok</t>
        </is>
      </c>
      <c r="I3039" s="56" t="inlineStr">
        <is>
          <t>690,46</t>
        </is>
      </c>
      <c r="J3039" s="58" t="inlineStr">
        <is>
          <t>641,52</t>
        </is>
      </c>
      <c r="K3039" s="60" t="inlineStr">
        <is>
          <t>641,51</t>
        </is>
      </c>
      <c r="L3039" s="62" t="inlineStr">
        <is>
          <t>522,21</t>
        </is>
      </c>
      <c r="M3039" s="64" t="inlineStr">
        <is>
          <t>522,20</t>
        </is>
      </c>
      <c r="N3039" s="66" t="inlineStr">
        <is>
          <t>690,46</t>
        </is>
      </c>
      <c r="O3039" s="68" t="inlineStr">
        <is>
          <t>799,00</t>
        </is>
      </c>
      <c r="P3039" s="70"/>
      <c r="Q3039" s="72" t="inlineStr">
        <is>
          <t>Evet</t>
        </is>
      </c>
      <c r="R3039" s="74" t="inlineStr">
        <is>
          <t>bh_f9f8e144859c4c7431f86a7d5b0394f8</t>
        </is>
      </c>
      <c r="S3039" s="76" t="inlineStr">
        <is>
          <t>ead0c78c56fbb57ffba7d87c2b3cc255</t>
        </is>
      </c>
    </row>
    <row r="3040">
      <c r="A3040" s="40" t="inlineStr">
        <is>
          <t>Filli Hoşgeldiniz Paspas Ev Dekorasyonu Giriş Paspası Kapı Önü Paspası Koko Paspas Kıl Paspas 40x60</t>
        </is>
      </c>
      <c r="B3040" s="42" t="inlineStr">
        <is>
          <t>Xkpbn3584060</t>
        </is>
      </c>
      <c r="C3040" s="44" t="inlineStr">
        <is>
          <t>40 x 60</t>
        </is>
      </c>
      <c r="D3040" s="46" t="inlineStr">
        <is>
          <t>TYC00396115805</t>
        </is>
      </c>
      <c r="E3040" s="48" t="inlineStr">
        <is>
          <t>Kapı Önü Paspası</t>
        </is>
      </c>
      <c r="F3040" s="50" t="inlineStr">
        <is>
          <t>Paspas Yap</t>
        </is>
      </c>
      <c r="G3040" s="52" t="n">
        <v>997.0</v>
      </c>
      <c r="H3040" s="54" t="inlineStr">
        <is>
          <t>Yok</t>
        </is>
      </c>
      <c r="I3040" s="56" t="inlineStr">
        <is>
          <t>744,59</t>
        </is>
      </c>
      <c r="J3040" s="58" t="inlineStr">
        <is>
          <t>672,92</t>
        </is>
      </c>
      <c r="K3040" s="60" t="inlineStr">
        <is>
          <t>672,91</t>
        </is>
      </c>
      <c r="L3040" s="62" t="inlineStr">
        <is>
          <t>502,01</t>
        </is>
      </c>
      <c r="M3040" s="64" t="inlineStr">
        <is>
          <t>502,00</t>
        </is>
      </c>
      <c r="N3040" s="66" t="inlineStr">
        <is>
          <t>744,59</t>
        </is>
      </c>
      <c r="O3040" s="68" t="inlineStr">
        <is>
          <t>988,00</t>
        </is>
      </c>
      <c r="P3040" s="70"/>
      <c r="Q3040" s="72" t="inlineStr">
        <is>
          <t>Evet</t>
        </is>
      </c>
      <c r="R3040" s="74" t="inlineStr">
        <is>
          <t>bh_8ca8ba33d38008b4f7e9046fa72e9ab0</t>
        </is>
      </c>
      <c r="S3040" s="76" t="inlineStr">
        <is>
          <t>ead0c78c56fbb57ffba7d87c2b3cc255</t>
        </is>
      </c>
    </row>
    <row r="3041">
      <c r="A3041" s="40" t="inlineStr">
        <is>
          <t>Hoş Geldiniz Yazılı Kırmızı Kıvırcık Paspas Iş Yeri Paspası Apartman Giriş Paspas Su Emici Kaymaz</t>
        </is>
      </c>
      <c r="B3041" s="42" t="inlineStr">
        <is>
          <t>ST110-KIVIRCIK-KIRMIZI-80x400</t>
        </is>
      </c>
      <c r="C3041" s="44" t="inlineStr">
        <is>
          <t>80 x 400</t>
        </is>
      </c>
      <c r="D3041" s="46" t="inlineStr">
        <is>
          <t>ST109</t>
        </is>
      </c>
      <c r="E3041" s="48" t="inlineStr">
        <is>
          <t>Kapı Önü Paspası</t>
        </is>
      </c>
      <c r="F3041" s="50" t="inlineStr">
        <is>
          <t>Paspas Yap</t>
        </is>
      </c>
      <c r="G3041" s="52" t="n">
        <v>999.0</v>
      </c>
      <c r="H3041" s="54" t="inlineStr">
        <is>
          <t>Yok</t>
        </is>
      </c>
      <c r="I3041" s="56" t="inlineStr">
        <is>
          <t>2763,67</t>
        </is>
      </c>
      <c r="J3041" s="58" t="inlineStr">
        <is>
          <t>2468,89</t>
        </is>
      </c>
      <c r="K3041" s="60" t="inlineStr">
        <is>
          <t>2468,88</t>
        </is>
      </c>
      <c r="L3041" s="62" t="inlineStr">
        <is>
          <t>1989,85</t>
        </is>
      </c>
      <c r="M3041" s="64" t="inlineStr">
        <is>
          <t>1989,84</t>
        </is>
      </c>
      <c r="N3041" s="66" t="inlineStr">
        <is>
          <t>2763,67</t>
        </is>
      </c>
      <c r="O3041" s="68" t="inlineStr">
        <is>
          <t>2947,50</t>
        </is>
      </c>
      <c r="P3041" s="70"/>
      <c r="Q3041" s="72" t="inlineStr">
        <is>
          <t>Evet</t>
        </is>
      </c>
      <c r="R3041" s="74" t="inlineStr">
        <is>
          <t>bh_ce39165156a4c043dfe62c87b0dcf5fa</t>
        </is>
      </c>
      <c r="S3041" s="76" t="inlineStr">
        <is>
          <t>ead0c78c56fbb57ffba7d87c2b3cc255</t>
        </is>
      </c>
    </row>
    <row r="3042">
      <c r="A3042" s="40" t="inlineStr">
        <is>
          <t>Hoş Geldiniz Yazılı Kırmızı Kıvırcık Paspas Iş Yeri Paspası Apartman Giriş Paspas Su Emici Kaymaz</t>
        </is>
      </c>
      <c r="B3042" s="42" t="inlineStr">
        <is>
          <t>ST110-80120</t>
        </is>
      </c>
      <c r="C3042" s="44" t="inlineStr">
        <is>
          <t>80 x 120</t>
        </is>
      </c>
      <c r="D3042" s="46" t="inlineStr">
        <is>
          <t>ST109</t>
        </is>
      </c>
      <c r="E3042" s="48" t="inlineStr">
        <is>
          <t>Kapı Önü Paspası</t>
        </is>
      </c>
      <c r="F3042" s="50" t="inlineStr">
        <is>
          <t>Paspas Yap</t>
        </is>
      </c>
      <c r="G3042" s="52" t="n">
        <v>998.0</v>
      </c>
      <c r="H3042" s="54" t="inlineStr">
        <is>
          <t>Yok</t>
        </is>
      </c>
      <c r="I3042" s="56" t="inlineStr">
        <is>
          <t>1376,19</t>
        </is>
      </c>
      <c r="J3042" s="58" t="inlineStr">
        <is>
          <t>1263,20</t>
        </is>
      </c>
      <c r="K3042" s="60" t="inlineStr">
        <is>
          <t>1263,19</t>
        </is>
      </c>
      <c r="L3042" s="62" t="inlineStr">
        <is>
          <t>961,03</t>
        </is>
      </c>
      <c r="M3042" s="64" t="inlineStr">
        <is>
          <t>961,02</t>
        </is>
      </c>
      <c r="N3042" s="66" t="inlineStr">
        <is>
          <t>1301,19</t>
        </is>
      </c>
      <c r="O3042" s="68" t="inlineStr">
        <is>
          <t>1824,00</t>
        </is>
      </c>
      <c r="P3042" s="70"/>
      <c r="Q3042" s="72" t="inlineStr">
        <is>
          <t>Evet</t>
        </is>
      </c>
      <c r="R3042" s="74" t="inlineStr">
        <is>
          <t>bh_ba1a3e2775c9a1b36546b4dae907919c</t>
        </is>
      </c>
      <c r="S3042" s="76" t="inlineStr">
        <is>
          <t>ead0c78c56fbb57ffba7d87c2b3cc255</t>
        </is>
      </c>
    </row>
    <row r="3043">
      <c r="A3043" s="40" t="inlineStr">
        <is>
          <t>Hoş Geldiniz Yazılı Kırmızı Kıvırcık Paspas Iş Yeri Paspası Apartman Giriş Paspas Su Emici Kaymaz</t>
        </is>
      </c>
      <c r="B3043" s="42" t="inlineStr">
        <is>
          <t>ST110-KIVIRCIK-KIRMIZI-50x120</t>
        </is>
      </c>
      <c r="C3043" s="44" t="inlineStr">
        <is>
          <t>50 x 120</t>
        </is>
      </c>
      <c r="D3043" s="46" t="inlineStr">
        <is>
          <t>ST109</t>
        </is>
      </c>
      <c r="E3043" s="48" t="inlineStr">
        <is>
          <t>Kapı Önü Paspası</t>
        </is>
      </c>
      <c r="F3043" s="50" t="inlineStr">
        <is>
          <t>Paspas Yap</t>
        </is>
      </c>
      <c r="G3043" s="52" t="n">
        <v>999.0</v>
      </c>
      <c r="H3043" s="54" t="inlineStr">
        <is>
          <t>Yok</t>
        </is>
      </c>
      <c r="I3043" s="56" t="inlineStr">
        <is>
          <t>1027,15</t>
        </is>
      </c>
      <c r="J3043" s="58" t="inlineStr">
        <is>
          <t>948,60</t>
        </is>
      </c>
      <c r="K3043" s="60" t="inlineStr">
        <is>
          <t>948,59</t>
        </is>
      </c>
      <c r="L3043" s="62" t="inlineStr">
        <is>
          <t>738,16</t>
        </is>
      </c>
      <c r="M3043" s="64" t="inlineStr">
        <is>
          <t>738,15</t>
        </is>
      </c>
      <c r="N3043" s="66" t="inlineStr">
        <is>
          <t>948,59</t>
        </is>
      </c>
      <c r="O3043" s="68" t="inlineStr">
        <is>
          <t>1249,00</t>
        </is>
      </c>
      <c r="P3043" s="70"/>
      <c r="Q3043" s="72" t="inlineStr">
        <is>
          <t>Evet</t>
        </is>
      </c>
      <c r="R3043" s="74" t="inlineStr">
        <is>
          <t>bh_4de273e9f7583715bb9177be0b870af9</t>
        </is>
      </c>
      <c r="S3043" s="76" t="inlineStr">
        <is>
          <t>ead0c78c56fbb57ffba7d87c2b3cc255</t>
        </is>
      </c>
    </row>
    <row r="3044">
      <c r="A3044" s="40" t="inlineStr">
        <is>
          <t>Hoş Geldiniz Yazılı Kırmızı Kıvırcık Paspas Iş Yeri Paspası Apartman Giriş Paspas Su Emici Kaymaz</t>
        </is>
      </c>
      <c r="B3044" s="42" t="inlineStr">
        <is>
          <t>ST110-KIVIRCIK-KIRMIZI-80x100</t>
        </is>
      </c>
      <c r="C3044" s="44" t="inlineStr">
        <is>
          <t>80 x 100</t>
        </is>
      </c>
      <c r="D3044" s="46" t="inlineStr">
        <is>
          <t>ST109</t>
        </is>
      </c>
      <c r="E3044" s="48" t="inlineStr">
        <is>
          <t>Kapı Önü Paspası</t>
        </is>
      </c>
      <c r="F3044" s="50" t="inlineStr">
        <is>
          <t>Paspas Yap</t>
        </is>
      </c>
      <c r="G3044" s="52" t="n">
        <v>999.0</v>
      </c>
      <c r="H3044" s="54" t="inlineStr">
        <is>
          <t>Yok</t>
        </is>
      </c>
      <c r="I3044" s="56" t="inlineStr">
        <is>
          <t>1229,92</t>
        </is>
      </c>
      <c r="J3044" s="58" t="inlineStr">
        <is>
          <t>1166,56</t>
        </is>
      </c>
      <c r="K3044" s="60" t="inlineStr">
        <is>
          <t>1166,55</t>
        </is>
      </c>
      <c r="L3044" s="62" t="inlineStr">
        <is>
          <t>994,15</t>
        </is>
      </c>
      <c r="M3044" s="64" t="inlineStr">
        <is>
          <t>994,14</t>
        </is>
      </c>
      <c r="N3044" s="66" t="inlineStr">
        <is>
          <t>1091,55</t>
        </is>
      </c>
      <c r="O3044" s="68" t="inlineStr">
        <is>
          <t>1499,00</t>
        </is>
      </c>
      <c r="P3044" s="70"/>
      <c r="Q3044" s="72" t="inlineStr">
        <is>
          <t>Evet</t>
        </is>
      </c>
      <c r="R3044" s="74" t="inlineStr">
        <is>
          <t>bh_0d9bc243553399c8a9bad2c302a33c91</t>
        </is>
      </c>
      <c r="S3044" s="76" t="inlineStr">
        <is>
          <t>ead0c78c56fbb57ffba7d87c2b3cc255</t>
        </is>
      </c>
    </row>
    <row r="3045">
      <c r="A3045" s="40" t="inlineStr">
        <is>
          <t>Hoş Geldiniz Yazılı Kırmızı Kıvırcık Paspas Iş Yeri Paspası Apartman Giriş Paspas Su Emici Kaymaz</t>
        </is>
      </c>
      <c r="B3045" s="42" t="inlineStr">
        <is>
          <t>ST110-KIVIRCIK-KIRMIZI-80x600</t>
        </is>
      </c>
      <c r="C3045" s="44" t="inlineStr">
        <is>
          <t>80 x 600</t>
        </is>
      </c>
      <c r="D3045" s="46" t="inlineStr">
        <is>
          <t>ST109</t>
        </is>
      </c>
      <c r="E3045" s="48" t="inlineStr">
        <is>
          <t>Kapı Önü Paspası</t>
        </is>
      </c>
      <c r="F3045" s="50" t="inlineStr">
        <is>
          <t>Paspas Yap</t>
        </is>
      </c>
      <c r="G3045" s="52" t="n">
        <v>999.0</v>
      </c>
      <c r="H3045" s="54" t="inlineStr">
        <is>
          <t>Yok</t>
        </is>
      </c>
      <c r="I3045" s="56" t="inlineStr">
        <is>
          <t>4144,57</t>
        </is>
      </c>
      <c r="J3045" s="58" t="inlineStr">
        <is>
          <t>3702,49</t>
        </is>
      </c>
      <c r="K3045" s="60" t="inlineStr">
        <is>
          <t>3702,48</t>
        </is>
      </c>
      <c r="L3045" s="62" t="inlineStr">
        <is>
          <t>2984,10</t>
        </is>
      </c>
      <c r="M3045" s="64" t="inlineStr">
        <is>
          <t>2984,09</t>
        </is>
      </c>
      <c r="N3045" s="66" t="inlineStr">
        <is>
          <t>4144,57</t>
        </is>
      </c>
      <c r="O3045" s="68" t="inlineStr">
        <is>
          <t>4421,25</t>
        </is>
      </c>
      <c r="P3045" s="70"/>
      <c r="Q3045" s="72" t="inlineStr">
        <is>
          <t>Evet</t>
        </is>
      </c>
      <c r="R3045" s="74" t="inlineStr">
        <is>
          <t>bh_a36d514488896317a10dea01d3646d6a</t>
        </is>
      </c>
      <c r="S3045" s="76" t="inlineStr">
        <is>
          <t>ead0c78c56fbb57ffba7d87c2b3cc255</t>
        </is>
      </c>
    </row>
    <row r="3046">
      <c r="A3046" s="40" t="inlineStr">
        <is>
          <t>Hoş Geldiniz Yazılı Kırmızı Kıvırcık Paspas Iş Yeri Paspası Apartman Giriş Paspas Su Emici Kaymaz</t>
        </is>
      </c>
      <c r="B3046" s="42" t="inlineStr">
        <is>
          <t>ST110-KIVIRCIK-KIRMIZI-120x450</t>
        </is>
      </c>
      <c r="C3046" s="44" t="inlineStr">
        <is>
          <t>120 x 450</t>
        </is>
      </c>
      <c r="D3046" s="46" t="inlineStr">
        <is>
          <t>ST109</t>
        </is>
      </c>
      <c r="E3046" s="48" t="inlineStr">
        <is>
          <t>Kapı Önü Paspası</t>
        </is>
      </c>
      <c r="F3046" s="50" t="inlineStr">
        <is>
          <t>Paspas Yap</t>
        </is>
      </c>
      <c r="G3046" s="52" t="n">
        <v>999.0</v>
      </c>
      <c r="H3046" s="54" t="inlineStr">
        <is>
          <t>Yok</t>
        </is>
      </c>
      <c r="I3046" s="56" t="inlineStr">
        <is>
          <t>4662,99</t>
        </is>
      </c>
      <c r="J3046" s="58" t="inlineStr">
        <is>
          <t>4165,61</t>
        </is>
      </c>
      <c r="K3046" s="60" t="inlineStr">
        <is>
          <t>4165,60</t>
        </is>
      </c>
      <c r="L3046" s="62" t="inlineStr">
        <is>
          <t>3357,36</t>
        </is>
      </c>
      <c r="M3046" s="64" t="inlineStr">
        <is>
          <t>3357,35</t>
        </is>
      </c>
      <c r="N3046" s="66" t="inlineStr">
        <is>
          <t>4662,99</t>
        </is>
      </c>
      <c r="O3046" s="68" t="inlineStr">
        <is>
          <t>4973,75</t>
        </is>
      </c>
      <c r="P3046" s="70"/>
      <c r="Q3046" s="72" t="inlineStr">
        <is>
          <t>Evet</t>
        </is>
      </c>
      <c r="R3046" s="74" t="inlineStr">
        <is>
          <t>bh_b5c394f2030a7537f7cb0a004943bd1c</t>
        </is>
      </c>
      <c r="S3046" s="76" t="inlineStr">
        <is>
          <t>ead0c78c56fbb57ffba7d87c2b3cc255</t>
        </is>
      </c>
    </row>
    <row r="3047">
      <c r="A3047" s="40" t="inlineStr">
        <is>
          <t>Hoş Geldiniz Yazılı Kırmızı Kıvırcık Paspas Iş Yeri Paspası Apartman Giriş Paspas Su Emici Kaymaz</t>
        </is>
      </c>
      <c r="B3047" s="42" t="inlineStr">
        <is>
          <t>ST110-KIVIRCIK-KIRMIZI-100x400</t>
        </is>
      </c>
      <c r="C3047" s="44" t="inlineStr">
        <is>
          <t>100 x 400</t>
        </is>
      </c>
      <c r="D3047" s="46" t="inlineStr">
        <is>
          <t>ST109</t>
        </is>
      </c>
      <c r="E3047" s="48" t="inlineStr">
        <is>
          <t>Kapı Önü Paspası</t>
        </is>
      </c>
      <c r="F3047" s="50" t="inlineStr">
        <is>
          <t>Paspas Yap</t>
        </is>
      </c>
      <c r="G3047" s="52" t="n">
        <v>999.0</v>
      </c>
      <c r="H3047" s="54" t="inlineStr">
        <is>
          <t>Yok</t>
        </is>
      </c>
      <c r="I3047" s="56" t="inlineStr">
        <is>
          <t>5261,34</t>
        </is>
      </c>
      <c r="J3047" s="58" t="inlineStr">
        <is>
          <t>4961,23</t>
        </is>
      </c>
      <c r="K3047" s="60" t="inlineStr">
        <is>
          <t>4961,22</t>
        </is>
      </c>
      <c r="L3047" s="62" t="inlineStr">
        <is>
          <t>4145,39</t>
        </is>
      </c>
      <c r="M3047" s="64" t="inlineStr">
        <is>
          <t>4145,38</t>
        </is>
      </c>
      <c r="N3047" s="66" t="inlineStr">
        <is>
          <t>4811,22</t>
        </is>
      </c>
      <c r="O3047" s="68" t="inlineStr">
        <is>
          <t>6377,00</t>
        </is>
      </c>
      <c r="P3047" s="70"/>
      <c r="Q3047" s="72" t="inlineStr">
        <is>
          <t>Evet</t>
        </is>
      </c>
      <c r="R3047" s="74" t="inlineStr">
        <is>
          <t>bh_0c83556f2a0c57430d35af23d5e73125</t>
        </is>
      </c>
      <c r="S3047" s="76" t="inlineStr">
        <is>
          <t>ead0c78c56fbb57ffba7d87c2b3cc255</t>
        </is>
      </c>
    </row>
    <row r="3048">
      <c r="A3048" s="40" t="inlineStr">
        <is>
          <t>Hoş Geldiniz Yazılı Kırmızı Kıvırcık Paspas Iş Yeri Paspası Apartman Giriş Paspas Su Emici Kaymaz</t>
        </is>
      </c>
      <c r="B3048" s="42" t="inlineStr">
        <is>
          <t>ST110-KIVIRCIK-KIRMIZI-80x1150</t>
        </is>
      </c>
      <c r="C3048" s="44" t="inlineStr">
        <is>
          <t>80 x 1150</t>
        </is>
      </c>
      <c r="D3048" s="46" t="inlineStr">
        <is>
          <t>ST109</t>
        </is>
      </c>
      <c r="E3048" s="48" t="inlineStr">
        <is>
          <t>Kapı Önü Paspası</t>
        </is>
      </c>
      <c r="F3048" s="50" t="inlineStr">
        <is>
          <t>Paspas Yap</t>
        </is>
      </c>
      <c r="G3048" s="52" t="n">
        <v>999.0</v>
      </c>
      <c r="H3048" s="54" t="inlineStr">
        <is>
          <t>Yok</t>
        </is>
      </c>
      <c r="I3048" s="56" t="inlineStr">
        <is>
          <t>7944,14</t>
        </is>
      </c>
      <c r="J3048" s="58" t="inlineStr">
        <is>
          <t>7096,78</t>
        </is>
      </c>
      <c r="K3048" s="60" t="inlineStr">
        <is>
          <t>7096,77</t>
        </is>
      </c>
      <c r="L3048" s="62" t="inlineStr">
        <is>
          <t>5719,79</t>
        </is>
      </c>
      <c r="M3048" s="64" t="inlineStr">
        <is>
          <t>5719,78</t>
        </is>
      </c>
      <c r="N3048" s="66" t="inlineStr">
        <is>
          <t>7944,14</t>
        </is>
      </c>
      <c r="O3048" s="68" t="inlineStr">
        <is>
          <t>8473,75</t>
        </is>
      </c>
      <c r="P3048" s="70"/>
      <c r="Q3048" s="72" t="inlineStr">
        <is>
          <t>Evet</t>
        </is>
      </c>
      <c r="R3048" s="74" t="inlineStr">
        <is>
          <t>bh_5fb2ce354c4c02c4c20ddfefafd02226</t>
        </is>
      </c>
      <c r="S3048" s="76" t="inlineStr">
        <is>
          <t>ead0c78c56fbb57ffba7d87c2b3cc255</t>
        </is>
      </c>
    </row>
    <row r="3049">
      <c r="A3049" s="40" t="inlineStr">
        <is>
          <t>Hoş Geldiniz Yazılı Kırmızı Kıvırcık Paspas Iş Yeri Paspası Apartman Giriş Paspas Su Emici Kaymaz</t>
        </is>
      </c>
      <c r="B3049" s="42" t="inlineStr">
        <is>
          <t>ST110-KIVIRCIK-KIRMIZI-100x800</t>
        </is>
      </c>
      <c r="C3049" s="44" t="inlineStr">
        <is>
          <t>100 x 800</t>
        </is>
      </c>
      <c r="D3049" s="46" t="inlineStr">
        <is>
          <t>ST109</t>
        </is>
      </c>
      <c r="E3049" s="48" t="inlineStr">
        <is>
          <t>Kapı Önü Paspası</t>
        </is>
      </c>
      <c r="F3049" s="50" t="inlineStr">
        <is>
          <t>Paspas Yap</t>
        </is>
      </c>
      <c r="G3049" s="52" t="n">
        <v>999.0</v>
      </c>
      <c r="H3049" s="54" t="inlineStr">
        <is>
          <t>Yok</t>
        </is>
      </c>
      <c r="I3049" s="56" t="inlineStr">
        <is>
          <t>6908,24</t>
        </is>
      </c>
      <c r="J3049" s="58" t="inlineStr">
        <is>
          <t>6171,37</t>
        </is>
      </c>
      <c r="K3049" s="60" t="inlineStr">
        <is>
          <t>6171,36</t>
        </is>
      </c>
      <c r="L3049" s="62" t="inlineStr">
        <is>
          <t>4973,94</t>
        </is>
      </c>
      <c r="M3049" s="64" t="inlineStr">
        <is>
          <t>4973,93</t>
        </is>
      </c>
      <c r="N3049" s="66" t="inlineStr">
        <is>
          <t>6908,24</t>
        </is>
      </c>
      <c r="O3049" s="68" t="inlineStr">
        <is>
          <t>7368,75</t>
        </is>
      </c>
      <c r="P3049" s="70"/>
      <c r="Q3049" s="72" t="inlineStr">
        <is>
          <t>Evet</t>
        </is>
      </c>
      <c r="R3049" s="74" t="inlineStr">
        <is>
          <t>bh_09d0d6ba9ae7cdee964f5683d125d11b</t>
        </is>
      </c>
      <c r="S3049" s="76" t="inlineStr">
        <is>
          <t>ead0c78c56fbb57ffba7d87c2b3cc255</t>
        </is>
      </c>
    </row>
    <row r="3050">
      <c r="A3050" s="40" t="inlineStr">
        <is>
          <t>Hoş Geldiniz Yazılı Kırmızı Kıvırcık Paspas Iş Yeri Paspası Apartman Giriş Paspas Su Emici Kaymaz</t>
        </is>
      </c>
      <c r="B3050" s="42" t="inlineStr">
        <is>
          <t>ST110-KIVIRCIK-KIRMIZI-100x120</t>
        </is>
      </c>
      <c r="C3050" s="44" t="inlineStr">
        <is>
          <t>100 x 120</t>
        </is>
      </c>
      <c r="D3050" s="46" t="inlineStr">
        <is>
          <t>ST109</t>
        </is>
      </c>
      <c r="E3050" s="48" t="inlineStr">
        <is>
          <t>Kapı Önü Paspası</t>
        </is>
      </c>
      <c r="F3050" s="50" t="inlineStr">
        <is>
          <t>Paspas Yap</t>
        </is>
      </c>
      <c r="G3050" s="52" t="n">
        <v>999.0</v>
      </c>
      <c r="H3050" s="54" t="inlineStr">
        <is>
          <t>Yok</t>
        </is>
      </c>
      <c r="I3050" s="56" t="inlineStr">
        <is>
          <t>1849,79</t>
        </is>
      </c>
      <c r="J3050" s="58" t="inlineStr">
        <is>
          <t>1705,86</t>
        </is>
      </c>
      <c r="K3050" s="60" t="inlineStr">
        <is>
          <t>1705,85</t>
        </is>
      </c>
      <c r="L3050" s="62" t="inlineStr">
        <is>
          <t>1321,24</t>
        </is>
      </c>
      <c r="M3050" s="64" t="inlineStr">
        <is>
          <t>1321,23</t>
        </is>
      </c>
      <c r="N3050" s="66" t="inlineStr">
        <is>
          <t>1705,85</t>
        </is>
      </c>
      <c r="O3050" s="68" t="inlineStr">
        <is>
          <t>2249,00</t>
        </is>
      </c>
      <c r="P3050" s="70"/>
      <c r="Q3050" s="72" t="inlineStr">
        <is>
          <t>Evet</t>
        </is>
      </c>
      <c r="R3050" s="74" t="inlineStr">
        <is>
          <t>bh_f2d7e614b55b441cb759bcc0e766bf6c</t>
        </is>
      </c>
      <c r="S3050" s="76" t="inlineStr">
        <is>
          <t>ead0c78c56fbb57ffba7d87c2b3cc255</t>
        </is>
      </c>
    </row>
    <row r="3051">
      <c r="A3051" s="40" t="inlineStr">
        <is>
          <t>Hoş Geldiniz Yazılı Kırmızı Kıvırcık Paspas Iş Yeri Paspası Apartman Giriş Paspas Su Emici Kaymaz</t>
        </is>
      </c>
      <c r="B3051" s="42" t="inlineStr">
        <is>
          <t>ST110-KIVIRCIK-KIRMIZI-100x250</t>
        </is>
      </c>
      <c r="C3051" s="44" t="inlineStr">
        <is>
          <t>100 x 250</t>
        </is>
      </c>
      <c r="D3051" s="46" t="inlineStr">
        <is>
          <t>ST109</t>
        </is>
      </c>
      <c r="E3051" s="48" t="inlineStr">
        <is>
          <t>Kapı Önü Paspası</t>
        </is>
      </c>
      <c r="F3051" s="50" t="inlineStr">
        <is>
          <t>Paspas Yap</t>
        </is>
      </c>
      <c r="G3051" s="52" t="n">
        <v>999.0</v>
      </c>
      <c r="H3051" s="54" t="inlineStr">
        <is>
          <t>Yok</t>
        </is>
      </c>
      <c r="I3051" s="56" t="inlineStr">
        <is>
          <t>2159,00</t>
        </is>
      </c>
      <c r="J3051" s="58" t="inlineStr">
        <is>
          <t>1928,72</t>
        </is>
      </c>
      <c r="K3051" s="60" t="inlineStr">
        <is>
          <t>1928,71</t>
        </is>
      </c>
      <c r="L3051" s="62" t="inlineStr">
        <is>
          <t>1554,49</t>
        </is>
      </c>
      <c r="M3051" s="64" t="inlineStr">
        <is>
          <t>1554,48</t>
        </is>
      </c>
      <c r="N3051" s="66" t="inlineStr">
        <is>
          <t>2159,00</t>
        </is>
      </c>
      <c r="O3051" s="68" t="inlineStr">
        <is>
          <t>2302,50</t>
        </is>
      </c>
      <c r="P3051" s="70"/>
      <c r="Q3051" s="72" t="inlineStr">
        <is>
          <t>Evet</t>
        </is>
      </c>
      <c r="R3051" s="74" t="inlineStr">
        <is>
          <t>bh_21dc1b871604b7ed451a4899a895f54e</t>
        </is>
      </c>
      <c r="S3051" s="76" t="inlineStr">
        <is>
          <t>ead0c78c56fbb57ffba7d87c2b3cc255</t>
        </is>
      </c>
    </row>
    <row r="3052">
      <c r="A3052" s="40" t="inlineStr">
        <is>
          <t>Hoş Geldiniz Yazılı Kırmızı Kıvırcık Paspas Iş Yeri Paspası Apartman Giriş Paspas Su Emici Kaymaz</t>
        </is>
      </c>
      <c r="B3052" s="42" t="inlineStr">
        <is>
          <t>ST110-KIVIRCIK-KIRMIZI-80x550</t>
        </is>
      </c>
      <c r="C3052" s="44" t="inlineStr">
        <is>
          <t>80 x 550</t>
        </is>
      </c>
      <c r="D3052" s="46" t="inlineStr">
        <is>
          <t>ST109</t>
        </is>
      </c>
      <c r="E3052" s="48" t="inlineStr">
        <is>
          <t>Kapı Önü Paspası</t>
        </is>
      </c>
      <c r="F3052" s="50" t="inlineStr">
        <is>
          <t>Paspas Yap</t>
        </is>
      </c>
      <c r="G3052" s="52" t="n">
        <v>999.0</v>
      </c>
      <c r="H3052" s="54" t="inlineStr">
        <is>
          <t>Yok</t>
        </is>
      </c>
      <c r="I3052" s="56" t="inlineStr">
        <is>
          <t>3799,58</t>
        </is>
      </c>
      <c r="J3052" s="58" t="inlineStr">
        <is>
          <t>3394,30</t>
        </is>
      </c>
      <c r="K3052" s="60" t="inlineStr">
        <is>
          <t>3394,29</t>
        </is>
      </c>
      <c r="L3052" s="62" t="inlineStr">
        <is>
          <t>2735,70</t>
        </is>
      </c>
      <c r="M3052" s="64" t="inlineStr">
        <is>
          <t>2735,69</t>
        </is>
      </c>
      <c r="N3052" s="66" t="inlineStr">
        <is>
          <t>3799,58</t>
        </is>
      </c>
      <c r="O3052" s="68" t="inlineStr">
        <is>
          <t>4052,50</t>
        </is>
      </c>
      <c r="P3052" s="70"/>
      <c r="Q3052" s="72" t="inlineStr">
        <is>
          <t>Evet</t>
        </is>
      </c>
      <c r="R3052" s="74" t="inlineStr">
        <is>
          <t>bh_3f20cf029b78238d83cc3f0728497a17</t>
        </is>
      </c>
      <c r="S3052" s="76" t="inlineStr">
        <is>
          <t>ead0c78c56fbb57ffba7d87c2b3cc255</t>
        </is>
      </c>
    </row>
    <row r="3053">
      <c r="A3053" s="40" t="inlineStr">
        <is>
          <t>Hoş Geldiniz Yazılı Kırmızı Kıvırcık Paspas Iş Yeri Paspası Apartman Giriş Paspas Su Emici Kaymaz</t>
        </is>
      </c>
      <c r="B3053" s="42" t="inlineStr">
        <is>
          <t>ST110-KIVIRCIK-KIRMIZI-80x950</t>
        </is>
      </c>
      <c r="C3053" s="44" t="inlineStr">
        <is>
          <t>80 x 950</t>
        </is>
      </c>
      <c r="D3053" s="46" t="inlineStr">
        <is>
          <t>ST109</t>
        </is>
      </c>
      <c r="E3053" s="48" t="inlineStr">
        <is>
          <t>Kapı Önü Paspası</t>
        </is>
      </c>
      <c r="F3053" s="50" t="inlineStr">
        <is>
          <t>Paspas Yap</t>
        </is>
      </c>
      <c r="G3053" s="52" t="n">
        <v>999.0</v>
      </c>
      <c r="H3053" s="54" t="inlineStr">
        <is>
          <t>Yok</t>
        </is>
      </c>
      <c r="I3053" s="56" t="inlineStr">
        <is>
          <t>6562,31</t>
        </is>
      </c>
      <c r="J3053" s="58" t="inlineStr">
        <is>
          <t>5862,34</t>
        </is>
      </c>
      <c r="K3053" s="60" t="inlineStr">
        <is>
          <t>5862,33</t>
        </is>
      </c>
      <c r="L3053" s="62" t="inlineStr">
        <is>
          <t>4724,87</t>
        </is>
      </c>
      <c r="M3053" s="64" t="inlineStr">
        <is>
          <t>4724,86</t>
        </is>
      </c>
      <c r="N3053" s="66" t="inlineStr">
        <is>
          <t>6562,31</t>
        </is>
      </c>
      <c r="O3053" s="68" t="inlineStr">
        <is>
          <t>7000,00</t>
        </is>
      </c>
      <c r="P3053" s="70"/>
      <c r="Q3053" s="72" t="inlineStr">
        <is>
          <t>Evet</t>
        </is>
      </c>
      <c r="R3053" s="74" t="inlineStr">
        <is>
          <t>bh_b8b17ed7b2ea54ffa8b8545746f6d051</t>
        </is>
      </c>
      <c r="S3053" s="76" t="inlineStr">
        <is>
          <t>ead0c78c56fbb57ffba7d87c2b3cc255</t>
        </is>
      </c>
    </row>
    <row r="3054">
      <c r="A3054" s="40" t="inlineStr">
        <is>
          <t>Hoş Geldiniz Yazılı Kırmızı Kıvırcık Paspas Iş Yeri Paspası Apartman Giriş Paspas Su Emici Kaymaz</t>
        </is>
      </c>
      <c r="B3054" s="42" t="inlineStr">
        <is>
          <t>ST110-KIVIRCIK-KIRMIZI-100x750</t>
        </is>
      </c>
      <c r="C3054" s="44" t="inlineStr">
        <is>
          <t>100 x 750</t>
        </is>
      </c>
      <c r="D3054" s="46" t="inlineStr">
        <is>
          <t>ST109</t>
        </is>
      </c>
      <c r="E3054" s="48" t="inlineStr">
        <is>
          <t>Kapı Önü Paspası</t>
        </is>
      </c>
      <c r="F3054" s="50" t="inlineStr">
        <is>
          <t>Paspas Yap</t>
        </is>
      </c>
      <c r="G3054" s="52" t="n">
        <v>999.0</v>
      </c>
      <c r="H3054" s="54" t="inlineStr">
        <is>
          <t>Yok</t>
        </is>
      </c>
      <c r="I3054" s="56" t="inlineStr">
        <is>
          <t>6476,06</t>
        </is>
      </c>
      <c r="J3054" s="58" t="inlineStr">
        <is>
          <t>5785,29</t>
        </is>
      </c>
      <c r="K3054" s="60" t="inlineStr">
        <is>
          <t>5785,28</t>
        </is>
      </c>
      <c r="L3054" s="62" t="inlineStr">
        <is>
          <t>4662,77</t>
        </is>
      </c>
      <c r="M3054" s="64" t="inlineStr">
        <is>
          <t>4662,76</t>
        </is>
      </c>
      <c r="N3054" s="66" t="inlineStr">
        <is>
          <t>6476,06</t>
        </is>
      </c>
      <c r="O3054" s="68" t="inlineStr">
        <is>
          <t>6907,50</t>
        </is>
      </c>
      <c r="P3054" s="70"/>
      <c r="Q3054" s="72" t="inlineStr">
        <is>
          <t>Evet</t>
        </is>
      </c>
      <c r="R3054" s="74" t="inlineStr">
        <is>
          <t>bh_3aac2bf1fc2afbcad4fd76b5cbfe27fb</t>
        </is>
      </c>
      <c r="S3054" s="76" t="inlineStr">
        <is>
          <t>ead0c78c56fbb57ffba7d87c2b3cc255</t>
        </is>
      </c>
    </row>
    <row r="3055">
      <c r="A3055" s="40" t="inlineStr">
        <is>
          <t>Hoş Geldiniz Yazılı Kırmızı Kıvırcık Paspas Iş Yeri Paspası Apartman Giriş Paspas Su Emici Kaymaz</t>
        </is>
      </c>
      <c r="B3055" s="42" t="inlineStr">
        <is>
          <t>ST110-KIVIRCIK-KIRMIZI-80x1300</t>
        </is>
      </c>
      <c r="C3055" s="44" t="inlineStr">
        <is>
          <t>80 x 1300</t>
        </is>
      </c>
      <c r="D3055" s="46" t="inlineStr">
        <is>
          <t>ST109</t>
        </is>
      </c>
      <c r="E3055" s="48" t="inlineStr">
        <is>
          <t>Kapı Önü Paspası</t>
        </is>
      </c>
      <c r="F3055" s="50" t="inlineStr">
        <is>
          <t>Paspas Yap</t>
        </is>
      </c>
      <c r="G3055" s="52" t="n">
        <v>999.0</v>
      </c>
      <c r="H3055" s="54" t="inlineStr">
        <is>
          <t>Yok</t>
        </is>
      </c>
      <c r="I3055" s="56" t="inlineStr">
        <is>
          <t>8980,05</t>
        </is>
      </c>
      <c r="J3055" s="58" t="inlineStr">
        <is>
          <t>8022,19</t>
        </is>
      </c>
      <c r="K3055" s="60" t="inlineStr">
        <is>
          <t>8022,18</t>
        </is>
      </c>
      <c r="L3055" s="62" t="inlineStr">
        <is>
          <t>6465,65</t>
        </is>
      </c>
      <c r="M3055" s="64" t="inlineStr">
        <is>
          <t>6465,64</t>
        </is>
      </c>
      <c r="N3055" s="66" t="inlineStr">
        <is>
          <t>8980,05</t>
        </is>
      </c>
      <c r="O3055" s="68" t="inlineStr">
        <is>
          <t>9578,75</t>
        </is>
      </c>
      <c r="P3055" s="70"/>
      <c r="Q3055" s="72" t="inlineStr">
        <is>
          <t>Evet</t>
        </is>
      </c>
      <c r="R3055" s="74" t="inlineStr">
        <is>
          <t>bh_68533fe29374531ba5f731a14448739c</t>
        </is>
      </c>
      <c r="S3055" s="76" t="inlineStr">
        <is>
          <t>ead0c78c56fbb57ffba7d87c2b3cc255</t>
        </is>
      </c>
    </row>
    <row r="3056">
      <c r="A3056" s="40" t="inlineStr">
        <is>
          <t>Hoş Geldiniz Yazılı Kırmızı Kıvırcık Paspas Iş Yeri Paspası Apartman Giriş Paspas Su Emici Kaymaz</t>
        </is>
      </c>
      <c r="B3056" s="42" t="inlineStr">
        <is>
          <t>ST110-KIVIRCIK-KIRMIZI-80x850</t>
        </is>
      </c>
      <c r="C3056" s="44" t="inlineStr">
        <is>
          <t>80 x 850</t>
        </is>
      </c>
      <c r="D3056" s="46" t="inlineStr">
        <is>
          <t>ST109</t>
        </is>
      </c>
      <c r="E3056" s="48" t="inlineStr">
        <is>
          <t>Kapı Önü Paspası</t>
        </is>
      </c>
      <c r="F3056" s="50" t="inlineStr">
        <is>
          <t>Paspas Yap</t>
        </is>
      </c>
      <c r="G3056" s="52" t="n">
        <v>999.0</v>
      </c>
      <c r="H3056" s="54" t="inlineStr">
        <is>
          <t>Yok</t>
        </is>
      </c>
      <c r="I3056" s="56" t="inlineStr">
        <is>
          <t>5872,33</t>
        </is>
      </c>
      <c r="J3056" s="58" t="inlineStr">
        <is>
          <t>5245,96</t>
        </is>
      </c>
      <c r="K3056" s="60" t="inlineStr">
        <is>
          <t>5245,95</t>
        </is>
      </c>
      <c r="L3056" s="62" t="inlineStr">
        <is>
          <t>4228,09</t>
        </is>
      </c>
      <c r="M3056" s="64" t="inlineStr">
        <is>
          <t>4228,08</t>
        </is>
      </c>
      <c r="N3056" s="66" t="inlineStr">
        <is>
          <t>5872,33</t>
        </is>
      </c>
      <c r="O3056" s="68" t="inlineStr">
        <is>
          <t>6263,75</t>
        </is>
      </c>
      <c r="P3056" s="70"/>
      <c r="Q3056" s="72" t="inlineStr">
        <is>
          <t>Evet</t>
        </is>
      </c>
      <c r="R3056" s="74" t="inlineStr">
        <is>
          <t>bh_bcac533aa4e12bca6d4ad769cacfe513</t>
        </is>
      </c>
      <c r="S3056" s="76" t="inlineStr">
        <is>
          <t>ead0c78c56fbb57ffba7d87c2b3cc255</t>
        </is>
      </c>
    </row>
    <row r="3057">
      <c r="A3057" s="40" t="inlineStr">
        <is>
          <t>Hoş Geldiniz Yazılı Kırmızı Kıvırcık Paspas Iş Yeri Paspası Apartman Giriş Paspas Su Emici Kaymaz</t>
        </is>
      </c>
      <c r="B3057" s="42" t="inlineStr">
        <is>
          <t>ST110-KIVIRCIK-KIRMIZI-80x1450</t>
        </is>
      </c>
      <c r="C3057" s="44" t="inlineStr">
        <is>
          <t>80 x 1450</t>
        </is>
      </c>
      <c r="D3057" s="46" t="inlineStr">
        <is>
          <t>ST109</t>
        </is>
      </c>
      <c r="E3057" s="48" t="inlineStr">
        <is>
          <t>Kapı Önü Paspası</t>
        </is>
      </c>
      <c r="F3057" s="50" t="inlineStr">
        <is>
          <t>Paspas Yap</t>
        </is>
      </c>
      <c r="G3057" s="52" t="n">
        <v>999.0</v>
      </c>
      <c r="H3057" s="54" t="inlineStr">
        <is>
          <t>Yok</t>
        </is>
      </c>
      <c r="I3057" s="56" t="inlineStr">
        <is>
          <t>8034,14</t>
        </is>
      </c>
      <c r="J3057" s="58" t="inlineStr">
        <is>
          <t>7177,18</t>
        </is>
      </c>
      <c r="K3057" s="60" t="inlineStr">
        <is>
          <t>7177,17</t>
        </is>
      </c>
      <c r="L3057" s="62" t="inlineStr">
        <is>
          <t>5784,59</t>
        </is>
      </c>
      <c r="M3057" s="64" t="inlineStr">
        <is>
          <t>5784,58</t>
        </is>
      </c>
      <c r="N3057" s="66" t="inlineStr">
        <is>
          <t>8034,14</t>
        </is>
      </c>
      <c r="O3057" s="68" t="inlineStr">
        <is>
          <t>8569,53</t>
        </is>
      </c>
      <c r="P3057" s="70"/>
      <c r="Q3057" s="72" t="inlineStr">
        <is>
          <t>Evet</t>
        </is>
      </c>
      <c r="R3057" s="74" t="inlineStr">
        <is>
          <t>bh_561cfd652be0a427961b0c8d6d16f86c</t>
        </is>
      </c>
      <c r="S3057" s="76" t="inlineStr">
        <is>
          <t>ead0c78c56fbb57ffba7d87c2b3cc255</t>
        </is>
      </c>
    </row>
    <row r="3058">
      <c r="A3058" s="40" t="inlineStr">
        <is>
          <t>Hoş Geldiniz Yazılı Kırmızı Kıvırcık Paspas Iş Yeri Paspası Apartman Giriş Paspas Su Emici Kaymaz</t>
        </is>
      </c>
      <c r="B3058" s="42" t="inlineStr">
        <is>
          <t>ST110-50150</t>
        </is>
      </c>
      <c r="C3058" s="44" t="inlineStr">
        <is>
          <t>50 x 150</t>
        </is>
      </c>
      <c r="D3058" s="46" t="inlineStr">
        <is>
          <t>ST109</t>
        </is>
      </c>
      <c r="E3058" s="48" t="inlineStr">
        <is>
          <t>Kapı Önü Paspası</t>
        </is>
      </c>
      <c r="F3058" s="50" t="inlineStr">
        <is>
          <t>Paspas Yap</t>
        </is>
      </c>
      <c r="G3058" s="52" t="n">
        <v>999.0</v>
      </c>
      <c r="H3058" s="54" t="inlineStr">
        <is>
          <t>Yok</t>
        </is>
      </c>
      <c r="I3058" s="56" t="inlineStr">
        <is>
          <t>1255,34</t>
        </is>
      </c>
      <c r="J3058" s="58" t="inlineStr">
        <is>
          <t>1169,33</t>
        </is>
      </c>
      <c r="K3058" s="60" t="inlineStr">
        <is>
          <t>1169,32</t>
        </is>
      </c>
      <c r="L3058" s="62" t="inlineStr">
        <is>
          <t>932,71</t>
        </is>
      </c>
      <c r="M3058" s="64" t="inlineStr">
        <is>
          <t>932,70</t>
        </is>
      </c>
      <c r="N3058" s="66" t="inlineStr">
        <is>
          <t>1094,32</t>
        </is>
      </c>
      <c r="O3058" s="68" t="inlineStr">
        <is>
          <t>1499,00</t>
        </is>
      </c>
      <c r="P3058" s="70"/>
      <c r="Q3058" s="72" t="inlineStr">
        <is>
          <t>Evet</t>
        </is>
      </c>
      <c r="R3058" s="74" t="inlineStr">
        <is>
          <t>bh_0c373c8e2040e576cdfb655c1d9ec7f9</t>
        </is>
      </c>
      <c r="S3058" s="76" t="inlineStr">
        <is>
          <t>ead0c78c56fbb57ffba7d87c2b3cc255</t>
        </is>
      </c>
    </row>
    <row r="3059">
      <c r="A3059" s="40" t="inlineStr">
        <is>
          <t>Hoş Geldiniz Yazılı Kırmızı Kıvırcık Paspas Iş Yeri Paspası Apartman Giriş Paspas Su Emici Kaymaz</t>
        </is>
      </c>
      <c r="B3059" s="42" t="inlineStr">
        <is>
          <t>ST110-KIVIRCIK-KIRMIZI-80x500</t>
        </is>
      </c>
      <c r="C3059" s="44" t="inlineStr">
        <is>
          <t>80 x 500</t>
        </is>
      </c>
      <c r="D3059" s="46" t="inlineStr">
        <is>
          <t>ST109</t>
        </is>
      </c>
      <c r="E3059" s="48" t="inlineStr">
        <is>
          <t>Kapı Önü Paspası</t>
        </is>
      </c>
      <c r="F3059" s="50" t="inlineStr">
        <is>
          <t>Paspas Yap</t>
        </is>
      </c>
      <c r="G3059" s="52" t="n">
        <v>999.0</v>
      </c>
      <c r="H3059" s="54" t="inlineStr">
        <is>
          <t>Yok</t>
        </is>
      </c>
      <c r="I3059" s="56" t="inlineStr">
        <is>
          <t>3454,59</t>
        </is>
      </c>
      <c r="J3059" s="58" t="inlineStr">
        <is>
          <t>3086,11</t>
        </is>
      </c>
      <c r="K3059" s="60" t="inlineStr">
        <is>
          <t>3086,10</t>
        </is>
      </c>
      <c r="L3059" s="62" t="inlineStr">
        <is>
          <t>2487,31</t>
        </is>
      </c>
      <c r="M3059" s="64" t="inlineStr">
        <is>
          <t>2487,30</t>
        </is>
      </c>
      <c r="N3059" s="66" t="inlineStr">
        <is>
          <t>3454,59</t>
        </is>
      </c>
      <c r="O3059" s="68" t="inlineStr">
        <is>
          <t>3685,00</t>
        </is>
      </c>
      <c r="P3059" s="70"/>
      <c r="Q3059" s="72" t="inlineStr">
        <is>
          <t>Evet</t>
        </is>
      </c>
      <c r="R3059" s="74" t="inlineStr">
        <is>
          <t>bh_b9393cb35e4698765080e613e9a41ad6</t>
        </is>
      </c>
      <c r="S3059" s="76" t="inlineStr">
        <is>
          <t>ead0c78c56fbb57ffba7d87c2b3cc255</t>
        </is>
      </c>
    </row>
    <row r="3060">
      <c r="A3060" s="40" t="inlineStr">
        <is>
          <t>Hoş Geldiniz Yazılı Kırmızı Kıvırcık Paspas Iş Yeri Paspası Apartman Giriş Paspas Su Emici Kaymaz</t>
        </is>
      </c>
      <c r="B3060" s="42" t="inlineStr">
        <is>
          <t>ST110-KIVIRCIK-KIRMIZI-80x450</t>
        </is>
      </c>
      <c r="C3060" s="44" t="inlineStr">
        <is>
          <t>80 x 450</t>
        </is>
      </c>
      <c r="D3060" s="46" t="inlineStr">
        <is>
          <t>ST109</t>
        </is>
      </c>
      <c r="E3060" s="48" t="inlineStr">
        <is>
          <t>Kapı Önü Paspası</t>
        </is>
      </c>
      <c r="F3060" s="50" t="inlineStr">
        <is>
          <t>Paspas Yap</t>
        </is>
      </c>
      <c r="G3060" s="52" t="n">
        <v>999.0</v>
      </c>
      <c r="H3060" s="54" t="inlineStr">
        <is>
          <t>Yok</t>
        </is>
      </c>
      <c r="I3060" s="56" t="inlineStr">
        <is>
          <t>3108,66</t>
        </is>
      </c>
      <c r="J3060" s="58" t="inlineStr">
        <is>
          <t>2777,08</t>
        </is>
      </c>
      <c r="K3060" s="60" t="inlineStr">
        <is>
          <t>2777,07</t>
        </is>
      </c>
      <c r="L3060" s="62" t="inlineStr">
        <is>
          <t>2238,25</t>
        </is>
      </c>
      <c r="M3060" s="64" t="inlineStr">
        <is>
          <t>2238,24</t>
        </is>
      </c>
      <c r="N3060" s="66" t="inlineStr">
        <is>
          <t>3108,66</t>
        </is>
      </c>
      <c r="O3060" s="68" t="inlineStr">
        <is>
          <t>3316,25</t>
        </is>
      </c>
      <c r="P3060" s="70"/>
      <c r="Q3060" s="72" t="inlineStr">
        <is>
          <t>Evet</t>
        </is>
      </c>
      <c r="R3060" s="74" t="inlineStr">
        <is>
          <t>bh_dd00aead10b77bc45d53d2f309226899</t>
        </is>
      </c>
      <c r="S3060" s="76" t="inlineStr">
        <is>
          <t>ead0c78c56fbb57ffba7d87c2b3cc255</t>
        </is>
      </c>
    </row>
    <row r="3061">
      <c r="A3061" s="40" t="inlineStr">
        <is>
          <t>Hoş Geldiniz Yazılı Kırmızı Kıvırcık Paspas Iş Yeri Paspası Apartman Giriş Paspas Su Emici Kaymaz</t>
        </is>
      </c>
      <c r="B3061" s="42" t="inlineStr">
        <is>
          <t>ST110-KIVIRCIK-KIRMIZI-80x1000</t>
        </is>
      </c>
      <c r="C3061" s="44" t="inlineStr">
        <is>
          <t>80 x 1000</t>
        </is>
      </c>
      <c r="D3061" s="46" t="inlineStr">
        <is>
          <t>ST109</t>
        </is>
      </c>
      <c r="E3061" s="48" t="inlineStr">
        <is>
          <t>Kapı Önü Paspası</t>
        </is>
      </c>
      <c r="F3061" s="50" t="inlineStr">
        <is>
          <t>Paspas Yap</t>
        </is>
      </c>
      <c r="G3061" s="52" t="n">
        <v>999.0</v>
      </c>
      <c r="H3061" s="54" t="inlineStr">
        <is>
          <t>Yok</t>
        </is>
      </c>
      <c r="I3061" s="56" t="inlineStr">
        <is>
          <t>6908,24</t>
        </is>
      </c>
      <c r="J3061" s="58" t="inlineStr">
        <is>
          <t>6171,37</t>
        </is>
      </c>
      <c r="K3061" s="60" t="inlineStr">
        <is>
          <t>6171,36</t>
        </is>
      </c>
      <c r="L3061" s="62" t="inlineStr">
        <is>
          <t>4973,94</t>
        </is>
      </c>
      <c r="M3061" s="64" t="inlineStr">
        <is>
          <t>4973,93</t>
        </is>
      </c>
      <c r="N3061" s="66" t="inlineStr">
        <is>
          <t>6908,24</t>
        </is>
      </c>
      <c r="O3061" s="68" t="inlineStr">
        <is>
          <t>7368,75</t>
        </is>
      </c>
      <c r="P3061" s="70"/>
      <c r="Q3061" s="72" t="inlineStr">
        <is>
          <t>Evet</t>
        </is>
      </c>
      <c r="R3061" s="74" t="inlineStr">
        <is>
          <t>bh_52c609253801e1c34390de286dccd9a8</t>
        </is>
      </c>
      <c r="S3061" s="76" t="inlineStr">
        <is>
          <t>ead0c78c56fbb57ffba7d87c2b3cc255</t>
        </is>
      </c>
    </row>
    <row r="3062">
      <c r="A3062" s="40" t="inlineStr">
        <is>
          <t>Hoş Geldiniz Yazılı Kırmızı Kıvırcık Paspas Iş Yeri Paspası Apartman Giriş Paspas Su Emici Kaymaz</t>
        </is>
      </c>
      <c r="B3062" s="42" t="inlineStr">
        <is>
          <t>ST110-KIVIRCIK-KIRMIZI-80x900</t>
        </is>
      </c>
      <c r="C3062" s="44" t="inlineStr">
        <is>
          <t>80 x 900</t>
        </is>
      </c>
      <c r="D3062" s="46" t="inlineStr">
        <is>
          <t>ST109</t>
        </is>
      </c>
      <c r="E3062" s="48" t="inlineStr">
        <is>
          <t>Kapı Önü Paspası</t>
        </is>
      </c>
      <c r="F3062" s="50" t="inlineStr">
        <is>
          <t>Paspas Yap</t>
        </is>
      </c>
      <c r="G3062" s="52" t="n">
        <v>999.0</v>
      </c>
      <c r="H3062" s="54" t="inlineStr">
        <is>
          <t>Yok</t>
        </is>
      </c>
      <c r="I3062" s="56" t="inlineStr">
        <is>
          <t>6216,38</t>
        </is>
      </c>
      <c r="J3062" s="58" t="inlineStr">
        <is>
          <t>5553,31</t>
        </is>
      </c>
      <c r="K3062" s="60" t="inlineStr">
        <is>
          <t>5553,30</t>
        </is>
      </c>
      <c r="L3062" s="62" t="inlineStr">
        <is>
          <t>4475,81</t>
        </is>
      </c>
      <c r="M3062" s="64" t="inlineStr">
        <is>
          <t>4475,80</t>
        </is>
      </c>
      <c r="N3062" s="66" t="inlineStr">
        <is>
          <t>6216,38</t>
        </is>
      </c>
      <c r="O3062" s="68" t="inlineStr">
        <is>
          <t>6631,25</t>
        </is>
      </c>
      <c r="P3062" s="70"/>
      <c r="Q3062" s="72" t="inlineStr">
        <is>
          <t>Evet</t>
        </is>
      </c>
      <c r="R3062" s="74" t="inlineStr">
        <is>
          <t>bh_153a9e3956190d377a10753430b17492</t>
        </is>
      </c>
      <c r="S3062" s="76" t="inlineStr">
        <is>
          <t>ead0c78c56fbb57ffba7d87c2b3cc255</t>
        </is>
      </c>
    </row>
    <row r="3063">
      <c r="A3063" s="40" t="inlineStr">
        <is>
          <t>Hoş Geldiniz Yazılı Kırmızı Kıvırcık Paspas Iş Yeri Paspası Apartman Giriş Paspas Su Emici Kaymaz</t>
        </is>
      </c>
      <c r="B3063" s="42" t="inlineStr">
        <is>
          <t>ST110-KIVIRCIK-KIRMIZI-100x700</t>
        </is>
      </c>
      <c r="C3063" s="44" t="inlineStr">
        <is>
          <t>100 x 700</t>
        </is>
      </c>
      <c r="D3063" s="46" t="inlineStr">
        <is>
          <t>ST109</t>
        </is>
      </c>
      <c r="E3063" s="48" t="inlineStr">
        <is>
          <t>Kapı Önü Paspası</t>
        </is>
      </c>
      <c r="F3063" s="50" t="inlineStr">
        <is>
          <t>Paspas Yap</t>
        </is>
      </c>
      <c r="G3063" s="52" t="n">
        <v>999.0</v>
      </c>
      <c r="H3063" s="54" t="inlineStr">
        <is>
          <t>Yok</t>
        </is>
      </c>
      <c r="I3063" s="56" t="inlineStr">
        <is>
          <t>6044,82</t>
        </is>
      </c>
      <c r="J3063" s="58" t="inlineStr">
        <is>
          <t>5400,05</t>
        </is>
      </c>
      <c r="K3063" s="60" t="inlineStr">
        <is>
          <t>5400,04</t>
        </is>
      </c>
      <c r="L3063" s="62" t="inlineStr">
        <is>
          <t>4352,28</t>
        </is>
      </c>
      <c r="M3063" s="64" t="inlineStr">
        <is>
          <t>4352,27</t>
        </is>
      </c>
      <c r="N3063" s="66" t="inlineStr">
        <is>
          <t>6044,82</t>
        </is>
      </c>
      <c r="O3063" s="68" t="inlineStr">
        <is>
          <t>6447,50</t>
        </is>
      </c>
      <c r="P3063" s="70"/>
      <c r="Q3063" s="72" t="inlineStr">
        <is>
          <t>Evet</t>
        </is>
      </c>
      <c r="R3063" s="74" t="inlineStr">
        <is>
          <t>bh_ca09599eec613f8021afee653a2531b6</t>
        </is>
      </c>
      <c r="S3063" s="76" t="inlineStr">
        <is>
          <t>ead0c78c56fbb57ffba7d87c2b3cc255</t>
        </is>
      </c>
    </row>
    <row r="3064">
      <c r="A3064" s="40" t="inlineStr">
        <is>
          <t>Hoş Geldiniz Yazılı Kırmızı Kıvırcık Paspas Iş Yeri Paspası Apartman Giriş Paspas Su Emici Kaymaz</t>
        </is>
      </c>
      <c r="B3064" s="42" t="inlineStr">
        <is>
          <t>ST110-KIVIRCIK-KIRMIZI-80x150</t>
        </is>
      </c>
      <c r="C3064" s="44" t="inlineStr">
        <is>
          <t>80 x 150</t>
        </is>
      </c>
      <c r="D3064" s="46" t="inlineStr">
        <is>
          <t>ST109</t>
        </is>
      </c>
      <c r="E3064" s="48" t="inlineStr">
        <is>
          <t>Kapı Önü Paspası</t>
        </is>
      </c>
      <c r="F3064" s="50" t="inlineStr">
        <is>
          <t>Paspas Yap</t>
        </is>
      </c>
      <c r="G3064" s="52" t="n">
        <v>999.0</v>
      </c>
      <c r="H3064" s="54" t="inlineStr">
        <is>
          <t>Yok</t>
        </is>
      </c>
      <c r="I3064" s="56" t="inlineStr">
        <is>
          <t>1036,85</t>
        </is>
      </c>
      <c r="J3064" s="58" t="inlineStr">
        <is>
          <t>926,26</t>
        </is>
      </c>
      <c r="K3064" s="60" t="inlineStr">
        <is>
          <t>926,25</t>
        </is>
      </c>
      <c r="L3064" s="62" t="inlineStr">
        <is>
          <t>746,54</t>
        </is>
      </c>
      <c r="M3064" s="64" t="inlineStr">
        <is>
          <t>746,53</t>
        </is>
      </c>
      <c r="N3064" s="66" t="inlineStr">
        <is>
          <t>1036,85</t>
        </is>
      </c>
      <c r="O3064" s="68" t="inlineStr">
        <is>
          <t>1106,25</t>
        </is>
      </c>
      <c r="P3064" s="70"/>
      <c r="Q3064" s="72" t="inlineStr">
        <is>
          <t>Evet</t>
        </is>
      </c>
      <c r="R3064" s="74" t="inlineStr">
        <is>
          <t>bh_2561a926ff20a8aab7e72a0adb9b80c7</t>
        </is>
      </c>
      <c r="S3064" s="76" t="inlineStr">
        <is>
          <t>ead0c78c56fbb57ffba7d87c2b3cc255</t>
        </is>
      </c>
    </row>
    <row r="3065">
      <c r="A3065" s="40" t="inlineStr">
        <is>
          <t>Hoş Geldiniz Yazılı Kırmızı Kıvırcık Paspas Iş Yeri Paspası Apartman Giriş Paspas Su Emici Kaymaz</t>
        </is>
      </c>
      <c r="B3065" s="42" t="inlineStr">
        <is>
          <t>ST110-100200</t>
        </is>
      </c>
      <c r="C3065" s="44" t="inlineStr">
        <is>
          <t>100 x 200</t>
        </is>
      </c>
      <c r="D3065" s="46" t="inlineStr">
        <is>
          <t>ST109</t>
        </is>
      </c>
      <c r="E3065" s="48" t="inlineStr">
        <is>
          <t>Kapı Önü Paspası</t>
        </is>
      </c>
      <c r="F3065" s="50" t="inlineStr">
        <is>
          <t>Paspas Yap</t>
        </is>
      </c>
      <c r="G3065" s="52" t="n">
        <v>999.0</v>
      </c>
      <c r="H3065" s="54" t="inlineStr">
        <is>
          <t>Yok</t>
        </is>
      </c>
      <c r="I3065" s="56" t="inlineStr">
        <is>
          <t>2746,43</t>
        </is>
      </c>
      <c r="J3065" s="58" t="inlineStr">
        <is>
          <t>2588,79</t>
        </is>
      </c>
      <c r="K3065" s="60" t="inlineStr">
        <is>
          <t>2588,78</t>
        </is>
      </c>
      <c r="L3065" s="62" t="inlineStr">
        <is>
          <t>2159,82</t>
        </is>
      </c>
      <c r="M3065" s="64" t="inlineStr">
        <is>
          <t>2159,81</t>
        </is>
      </c>
      <c r="N3065" s="66" t="inlineStr">
        <is>
          <t>2438,78</t>
        </is>
      </c>
      <c r="O3065" s="68" t="inlineStr">
        <is>
          <t>3349,00</t>
        </is>
      </c>
      <c r="P3065" s="70"/>
      <c r="Q3065" s="72" t="inlineStr">
        <is>
          <t>Evet</t>
        </is>
      </c>
      <c r="R3065" s="74" t="inlineStr">
        <is>
          <t>bh_64c9a3ec72837aeb9f9872fd7eb319a7</t>
        </is>
      </c>
      <c r="S3065" s="76" t="inlineStr">
        <is>
          <t>ead0c78c56fbb57ffba7d87c2b3cc255</t>
        </is>
      </c>
    </row>
    <row r="3066">
      <c r="A3066" s="40" t="inlineStr">
        <is>
          <t>Hoş Geldiniz Yazılı Kırmızı Kıvırcık Paspas Iş Yeri Paspası Apartman Giriş Paspas Su Emici Kaymaz</t>
        </is>
      </c>
      <c r="B3066" s="42" t="inlineStr">
        <is>
          <t>ST110-100150</t>
        </is>
      </c>
      <c r="C3066" s="44" t="inlineStr">
        <is>
          <t>100 x 150</t>
        </is>
      </c>
      <c r="D3066" s="46" t="inlineStr">
        <is>
          <t>ST109</t>
        </is>
      </c>
      <c r="E3066" s="48" t="inlineStr">
        <is>
          <t>Kapı Önü Paspası</t>
        </is>
      </c>
      <c r="F3066" s="50" t="inlineStr">
        <is>
          <t>Paspas Yap</t>
        </is>
      </c>
      <c r="G3066" s="52" t="n">
        <v>999.0</v>
      </c>
      <c r="H3066" s="54" t="inlineStr">
        <is>
          <t>Yok</t>
        </is>
      </c>
      <c r="I3066" s="56" t="inlineStr">
        <is>
          <t>2004,14</t>
        </is>
      </c>
      <c r="J3066" s="58" t="inlineStr">
        <is>
          <t>1870,39</t>
        </is>
      </c>
      <c r="K3066" s="60" t="inlineStr">
        <is>
          <t>1870,38</t>
        </is>
      </c>
      <c r="L3066" s="62" t="inlineStr">
        <is>
          <t>1502,86</t>
        </is>
      </c>
      <c r="M3066" s="64" t="inlineStr">
        <is>
          <t>1502,85</t>
        </is>
      </c>
      <c r="N3066" s="66" t="inlineStr">
        <is>
          <t>2004,14</t>
        </is>
      </c>
      <c r="O3066" s="68" t="inlineStr">
        <is>
          <t>2668,00</t>
        </is>
      </c>
      <c r="P3066" s="70"/>
      <c r="Q3066" s="72" t="inlineStr">
        <is>
          <t>Evet</t>
        </is>
      </c>
      <c r="R3066" s="74" t="inlineStr">
        <is>
          <t>bh_946f12501af072aca29e5b9815cd6be6</t>
        </is>
      </c>
      <c r="S3066" s="76" t="inlineStr">
        <is>
          <t>ead0c78c56fbb57ffba7d87c2b3cc255</t>
        </is>
      </c>
    </row>
    <row r="3067">
      <c r="A3067" s="40" t="inlineStr">
        <is>
          <t>Hoş Geldiniz Yazılı Kırmızı Kıvırcık Paspas Iş Yeri Paspası Apartman Giriş Paspas Su Emici Kaymaz</t>
        </is>
      </c>
      <c r="B3067" s="42" t="inlineStr">
        <is>
          <t>ST110-KIVIRCIK-KIRMIZI-50x100</t>
        </is>
      </c>
      <c r="C3067" s="44" t="inlineStr">
        <is>
          <t>50 x 100</t>
        </is>
      </c>
      <c r="D3067" s="46" t="inlineStr">
        <is>
          <t>ST109</t>
        </is>
      </c>
      <c r="E3067" s="48" t="inlineStr">
        <is>
          <t>Kapı Önü Paspası</t>
        </is>
      </c>
      <c r="F3067" s="50" t="inlineStr">
        <is>
          <t>Paspas Yap</t>
        </is>
      </c>
      <c r="G3067" s="52" t="n">
        <v>998.0</v>
      </c>
      <c r="H3067" s="54" t="inlineStr">
        <is>
          <t>Yok</t>
        </is>
      </c>
      <c r="I3067" s="56" t="inlineStr">
        <is>
          <t>918,76</t>
        </is>
      </c>
      <c r="J3067" s="58" t="inlineStr">
        <is>
          <t>864,54</t>
        </is>
      </c>
      <c r="K3067" s="60" t="inlineStr">
        <is>
          <t>864,53</t>
        </is>
      </c>
      <c r="L3067" s="62" t="inlineStr">
        <is>
          <t>716,40</t>
        </is>
      </c>
      <c r="M3067" s="64" t="inlineStr">
        <is>
          <t>716,39</t>
        </is>
      </c>
      <c r="N3067" s="66" t="inlineStr">
        <is>
          <t>832,90</t>
        </is>
      </c>
      <c r="O3067" s="68" t="inlineStr">
        <is>
          <t>1124,00</t>
        </is>
      </c>
      <c r="P3067" s="70"/>
      <c r="Q3067" s="72" t="inlineStr">
        <is>
          <t>Evet</t>
        </is>
      </c>
      <c r="R3067" s="74" t="inlineStr">
        <is>
          <t>bh_0bc888a63acd1c0a15fe7bcff9e23734</t>
        </is>
      </c>
      <c r="S3067" s="76" t="inlineStr">
        <is>
          <t>ead0c78c56fbb57ffba7d87c2b3cc255</t>
        </is>
      </c>
    </row>
    <row r="3068">
      <c r="A3068" s="40" t="inlineStr">
        <is>
          <t>Hoş Geldiniz Yazılı Kırmızı Kıvırcık Paspas Iş Yeri Paspası Apartman Giriş Paspas Su Emici Kaymaz</t>
        </is>
      </c>
      <c r="B3068" s="42" t="inlineStr">
        <is>
          <t>ST110-KIVIRCIK-KIRMIZI-120x550</t>
        </is>
      </c>
      <c r="C3068" s="44" t="inlineStr">
        <is>
          <t>120 x 550</t>
        </is>
      </c>
      <c r="D3068" s="46" t="inlineStr">
        <is>
          <t>ST109</t>
        </is>
      </c>
      <c r="E3068" s="48" t="inlineStr">
        <is>
          <t>Kapı Önü Paspası</t>
        </is>
      </c>
      <c r="F3068" s="50" t="inlineStr">
        <is>
          <t>Paspas Yap</t>
        </is>
      </c>
      <c r="G3068" s="52" t="n">
        <v>999.0</v>
      </c>
      <c r="H3068" s="54" t="inlineStr">
        <is>
          <t>Yok</t>
        </is>
      </c>
      <c r="I3068" s="56" t="inlineStr">
        <is>
          <t>5698,90</t>
        </is>
      </c>
      <c r="J3068" s="58" t="inlineStr">
        <is>
          <t>5091,02</t>
        </is>
      </c>
      <c r="K3068" s="60" t="inlineStr">
        <is>
          <t>5091,01</t>
        </is>
      </c>
      <c r="L3068" s="62" t="inlineStr">
        <is>
          <t>4103,22</t>
        </is>
      </c>
      <c r="M3068" s="64" t="inlineStr">
        <is>
          <t>4103,21</t>
        </is>
      </c>
      <c r="N3068" s="66" t="inlineStr">
        <is>
          <t>5698,90</t>
        </is>
      </c>
      <c r="O3068" s="68" t="inlineStr">
        <is>
          <t>6078,75</t>
        </is>
      </c>
      <c r="P3068" s="70"/>
      <c r="Q3068" s="72" t="inlineStr">
        <is>
          <t>Evet</t>
        </is>
      </c>
      <c r="R3068" s="74" t="inlineStr">
        <is>
          <t>bh_754fa1ffd54f4cb0e1b234cd0367731d</t>
        </is>
      </c>
      <c r="S3068" s="76" t="inlineStr">
        <is>
          <t>ead0c78c56fbb57ffba7d87c2b3cc255</t>
        </is>
      </c>
    </row>
    <row r="3069">
      <c r="A3069" s="40" t="inlineStr">
        <is>
          <t>Hoş Geldiniz Yazılı Kırmızı Kıvırcık Paspas Iş Yeri Paspası Apartman Giriş Paspas Su Emici Kaymaz</t>
        </is>
      </c>
      <c r="B3069" s="42" t="inlineStr">
        <is>
          <t>ST110-KIVIRCIK-KIRMIZI-100x650</t>
        </is>
      </c>
      <c r="C3069" s="44" t="inlineStr">
        <is>
          <t>100 x 650</t>
        </is>
      </c>
      <c r="D3069" s="46" t="inlineStr">
        <is>
          <t>ST109</t>
        </is>
      </c>
      <c r="E3069" s="48" t="inlineStr">
        <is>
          <t>Kapı Önü Paspası</t>
        </is>
      </c>
      <c r="F3069" s="50" t="inlineStr">
        <is>
          <t>Paspas Yap</t>
        </is>
      </c>
      <c r="G3069" s="52" t="n">
        <v>999.0</v>
      </c>
      <c r="H3069" s="54" t="inlineStr">
        <is>
          <t>Yok</t>
        </is>
      </c>
      <c r="I3069" s="56" t="inlineStr">
        <is>
          <t>5613,59</t>
        </is>
      </c>
      <c r="J3069" s="58" t="inlineStr">
        <is>
          <t>5014,81</t>
        </is>
      </c>
      <c r="K3069" s="60" t="inlineStr">
        <is>
          <t>5014,80</t>
        </is>
      </c>
      <c r="L3069" s="62" t="inlineStr">
        <is>
          <t>4041,79</t>
        </is>
      </c>
      <c r="M3069" s="64" t="inlineStr">
        <is>
          <t>4041,78</t>
        </is>
      </c>
      <c r="N3069" s="66" t="inlineStr">
        <is>
          <t>5613,59</t>
        </is>
      </c>
      <c r="O3069" s="68" t="inlineStr">
        <is>
          <t>5987,50</t>
        </is>
      </c>
      <c r="P3069" s="70"/>
      <c r="Q3069" s="72" t="inlineStr">
        <is>
          <t>Evet</t>
        </is>
      </c>
      <c r="R3069" s="74" t="inlineStr">
        <is>
          <t>bh_89f5434e623553ab63037004273156ef</t>
        </is>
      </c>
      <c r="S3069" s="76" t="inlineStr">
        <is>
          <t>ead0c78c56fbb57ffba7d87c2b3cc255</t>
        </is>
      </c>
    </row>
    <row r="3070">
      <c r="A3070" s="40" t="inlineStr">
        <is>
          <t>Hoş Geldiniz Yazılı Kırmızı Kıvırcık Paspas Iş Yeri Paspası Apartman Giriş Paspas Su Emici Kaymaz</t>
        </is>
      </c>
      <c r="B3070" s="42" t="inlineStr">
        <is>
          <t>ST110-KIVIRCIK-KIRMIZI-100x1000</t>
        </is>
      </c>
      <c r="C3070" s="44" t="inlineStr">
        <is>
          <t>100 x 1000</t>
        </is>
      </c>
      <c r="D3070" s="46" t="inlineStr">
        <is>
          <t>ST109</t>
        </is>
      </c>
      <c r="E3070" s="48" t="inlineStr">
        <is>
          <t>Kapı Önü Paspası</t>
        </is>
      </c>
      <c r="F3070" s="50" t="inlineStr">
        <is>
          <t>Paspas Yap</t>
        </is>
      </c>
      <c r="G3070" s="52" t="n">
        <v>999.0</v>
      </c>
      <c r="H3070" s="54" t="inlineStr">
        <is>
          <t>Yok</t>
        </is>
      </c>
      <c r="I3070" s="56" t="inlineStr">
        <is>
          <t/>
        </is>
      </c>
      <c r="J3070" s="58" t="inlineStr">
        <is>
          <t/>
        </is>
      </c>
      <c r="K3070" s="60" t="inlineStr">
        <is>
          <t/>
        </is>
      </c>
      <c r="L3070" s="62" t="inlineStr">
        <is>
          <t/>
        </is>
      </c>
      <c r="M3070" s="64" t="inlineStr">
        <is>
          <t/>
        </is>
      </c>
      <c r="N3070" s="66" t="inlineStr">
        <is>
          <t>18124,00</t>
        </is>
      </c>
      <c r="O3070" s="68" t="inlineStr">
        <is>
          <t>18124,00</t>
        </is>
      </c>
      <c r="P3070" s="70"/>
      <c r="Q3070" s="72" t="inlineStr">
        <is>
          <t>Hayır</t>
        </is>
      </c>
      <c r="R3070" s="74"/>
      <c r="S3070" s="76"/>
    </row>
    <row r="3071">
      <c r="A3071" s="40" t="inlineStr">
        <is>
          <t>Hoş Geldiniz Yazılı Kırmızı Kıvırcık Paspas Iş Yeri Paspası Apartman Giriş Paspas Su Emici Kaymaz</t>
        </is>
      </c>
      <c r="B3071" s="42" t="inlineStr">
        <is>
          <t>ST110-KIVIRCIK-KIRMIZI-80x650</t>
        </is>
      </c>
      <c r="C3071" s="44" t="inlineStr">
        <is>
          <t>80 x 650</t>
        </is>
      </c>
      <c r="D3071" s="46" t="inlineStr">
        <is>
          <t>ST109</t>
        </is>
      </c>
      <c r="E3071" s="48" t="inlineStr">
        <is>
          <t>Kapı Önü Paspası</t>
        </is>
      </c>
      <c r="F3071" s="50" t="inlineStr">
        <is>
          <t>Paspas Yap</t>
        </is>
      </c>
      <c r="G3071" s="52" t="n">
        <v>999.0</v>
      </c>
      <c r="H3071" s="54" t="inlineStr">
        <is>
          <t>Yok</t>
        </is>
      </c>
      <c r="I3071" s="56" t="inlineStr">
        <is>
          <t>4490,49</t>
        </is>
      </c>
      <c r="J3071" s="58" t="inlineStr">
        <is>
          <t>4011,52</t>
        </is>
      </c>
      <c r="K3071" s="60" t="inlineStr">
        <is>
          <t>4011,51</t>
        </is>
      </c>
      <c r="L3071" s="62" t="inlineStr">
        <is>
          <t>3233,17</t>
        </is>
      </c>
      <c r="M3071" s="64" t="inlineStr">
        <is>
          <t>3233,16</t>
        </is>
      </c>
      <c r="N3071" s="66" t="inlineStr">
        <is>
          <t>4490,49</t>
        </is>
      </c>
      <c r="O3071" s="68" t="inlineStr">
        <is>
          <t>4790,00</t>
        </is>
      </c>
      <c r="P3071" s="70"/>
      <c r="Q3071" s="72" t="inlineStr">
        <is>
          <t>Evet</t>
        </is>
      </c>
      <c r="R3071" s="74" t="inlineStr">
        <is>
          <t>bh_ef62f4b4723b1bcfce2f140dda86ceda</t>
        </is>
      </c>
      <c r="S3071" s="76" t="inlineStr">
        <is>
          <t>ead0c78c56fbb57ffba7d87c2b3cc255</t>
        </is>
      </c>
    </row>
    <row r="3072">
      <c r="A3072" s="40" t="inlineStr">
        <is>
          <t>Hoş Geldiniz Yazılı Kırmızı Kıvırcık Paspas Iş Yeri Paspası Apartman Giriş Paspas Su Emici Kaymaz</t>
        </is>
      </c>
      <c r="B3072" s="42" t="inlineStr">
        <is>
          <t>ST110-KIVIRCIK-KIRMIZI-100x350</t>
        </is>
      </c>
      <c r="C3072" s="44" t="inlineStr">
        <is>
          <t>100 x 350</t>
        </is>
      </c>
      <c r="D3072" s="46" t="inlineStr">
        <is>
          <t>ST109</t>
        </is>
      </c>
      <c r="E3072" s="48" t="inlineStr">
        <is>
          <t>Kapı Önü Paspası</t>
        </is>
      </c>
      <c r="F3072" s="50" t="inlineStr">
        <is>
          <t>Paspas Yap</t>
        </is>
      </c>
      <c r="G3072" s="52" t="n">
        <v>999.0</v>
      </c>
      <c r="H3072" s="54" t="inlineStr">
        <is>
          <t>Yok</t>
        </is>
      </c>
      <c r="I3072" s="56" t="inlineStr">
        <is>
          <t>3022,41</t>
        </is>
      </c>
      <c r="J3072" s="58" t="inlineStr">
        <is>
          <t>2700,03</t>
        </is>
      </c>
      <c r="K3072" s="60" t="inlineStr">
        <is>
          <t>2700,02</t>
        </is>
      </c>
      <c r="L3072" s="62" t="inlineStr">
        <is>
          <t>2176,15</t>
        </is>
      </c>
      <c r="M3072" s="64" t="inlineStr">
        <is>
          <t>2176,14</t>
        </is>
      </c>
      <c r="N3072" s="66" t="inlineStr">
        <is>
          <t>3022,41</t>
        </is>
      </c>
      <c r="O3072" s="68" t="inlineStr">
        <is>
          <t>3223,75</t>
        </is>
      </c>
      <c r="P3072" s="70"/>
      <c r="Q3072" s="72" t="inlineStr">
        <is>
          <t>Evet</t>
        </is>
      </c>
      <c r="R3072" s="74" t="inlineStr">
        <is>
          <t>bh_5e2736bc5e825184722654c1e282b084</t>
        </is>
      </c>
      <c r="S3072" s="76" t="inlineStr">
        <is>
          <t>ead0c78c56fbb57ffba7d87c2b3cc255</t>
        </is>
      </c>
    </row>
    <row r="3073">
      <c r="A3073" s="40" t="inlineStr">
        <is>
          <t>Hoş Geldiniz Yazılı Kırmızı Kıvırcık Paspas Iş Yeri Paspası Apartman Giriş Paspas Su Emici Kaymaz</t>
        </is>
      </c>
      <c r="B3073" s="42" t="inlineStr">
        <is>
          <t>ST110-KIVIRCIK-KIRMIZI-120x200</t>
        </is>
      </c>
      <c r="C3073" s="44" t="inlineStr">
        <is>
          <t>120 x 200</t>
        </is>
      </c>
      <c r="D3073" s="46" t="inlineStr">
        <is>
          <t>ST109</t>
        </is>
      </c>
      <c r="E3073" s="48" t="inlineStr">
        <is>
          <t>Kapı Önü Paspası</t>
        </is>
      </c>
      <c r="F3073" s="50" t="inlineStr">
        <is>
          <t>Paspas Yap</t>
        </is>
      </c>
      <c r="G3073" s="52" t="n">
        <v>999.0</v>
      </c>
      <c r="H3073" s="54" t="inlineStr">
        <is>
          <t>Yok</t>
        </is>
      </c>
      <c r="I3073" s="56" t="inlineStr">
        <is>
          <t>2072,75</t>
        </is>
      </c>
      <c r="J3073" s="58" t="inlineStr">
        <is>
          <t>1851,67</t>
        </is>
      </c>
      <c r="K3073" s="60" t="inlineStr">
        <is>
          <t>1851,66</t>
        </is>
      </c>
      <c r="L3073" s="62" t="inlineStr">
        <is>
          <t>1492,39</t>
        </is>
      </c>
      <c r="M3073" s="64" t="inlineStr">
        <is>
          <t>1492,38</t>
        </is>
      </c>
      <c r="N3073" s="66" t="inlineStr">
        <is>
          <t>2072,75</t>
        </is>
      </c>
      <c r="O3073" s="68" t="inlineStr">
        <is>
          <t>2211,25</t>
        </is>
      </c>
      <c r="P3073" s="70"/>
      <c r="Q3073" s="72" t="inlineStr">
        <is>
          <t>Evet</t>
        </is>
      </c>
      <c r="R3073" s="74" t="inlineStr">
        <is>
          <t>bh_cf07199b606c9fbae45e9f7ea390923f</t>
        </is>
      </c>
      <c r="S3073" s="76" t="inlineStr">
        <is>
          <t>ead0c78c56fbb57ffba7d87c2b3cc255</t>
        </is>
      </c>
    </row>
    <row r="3074">
      <c r="A3074" s="40" t="inlineStr">
        <is>
          <t>Hoş Geldiniz Yazılı Kırmızı Kıvırcık Paspas Iş Yeri Paspası Apartman Giriş Paspas Su Emici Kaymaz</t>
        </is>
      </c>
      <c r="B3074" s="42" t="inlineStr">
        <is>
          <t>ST110-KIVIRCIK-KIRMIZI-100x600</t>
        </is>
      </c>
      <c r="C3074" s="44" t="inlineStr">
        <is>
          <t>100 x 600</t>
        </is>
      </c>
      <c r="D3074" s="46" t="inlineStr">
        <is>
          <t>ST109</t>
        </is>
      </c>
      <c r="E3074" s="48" t="inlineStr">
        <is>
          <t>Kapı Önü Paspası</t>
        </is>
      </c>
      <c r="F3074" s="50" t="inlineStr">
        <is>
          <t>Paspas Yap</t>
        </is>
      </c>
      <c r="G3074" s="52" t="n">
        <v>999.0</v>
      </c>
      <c r="H3074" s="54" t="inlineStr">
        <is>
          <t>Yok</t>
        </is>
      </c>
      <c r="I3074" s="56" t="inlineStr">
        <is>
          <t/>
        </is>
      </c>
      <c r="J3074" s="58" t="inlineStr">
        <is>
          <t/>
        </is>
      </c>
      <c r="K3074" s="60" t="inlineStr">
        <is>
          <t/>
        </is>
      </c>
      <c r="L3074" s="62" t="inlineStr">
        <is>
          <t/>
        </is>
      </c>
      <c r="M3074" s="64" t="inlineStr">
        <is>
          <t/>
        </is>
      </c>
      <c r="N3074" s="66" t="inlineStr">
        <is>
          <t>10043,00</t>
        </is>
      </c>
      <c r="O3074" s="68" t="inlineStr">
        <is>
          <t>10043,00</t>
        </is>
      </c>
      <c r="P3074" s="70"/>
      <c r="Q3074" s="72" t="inlineStr">
        <is>
          <t>Hayır</t>
        </is>
      </c>
      <c r="R3074" s="74"/>
      <c r="S3074" s="76"/>
    </row>
    <row r="3075">
      <c r="A3075" s="40" t="inlineStr">
        <is>
          <t>Hoş Geldiniz Yazılı Kırmızı Kıvırcık Paspas Iş Yeri Paspası Apartman Giriş Paspas Su Emici Kaymaz</t>
        </is>
      </c>
      <c r="B3075" s="42" t="inlineStr">
        <is>
          <t>ST110-KIVIRCIK-KIRMIZI-80x1200</t>
        </is>
      </c>
      <c r="C3075" s="44" t="inlineStr">
        <is>
          <t>80 x 1200</t>
        </is>
      </c>
      <c r="D3075" s="46" t="inlineStr">
        <is>
          <t>ST109</t>
        </is>
      </c>
      <c r="E3075" s="48" t="inlineStr">
        <is>
          <t>Kapı Önü Paspası</t>
        </is>
      </c>
      <c r="F3075" s="50" t="inlineStr">
        <is>
          <t>Paspas Yap</t>
        </is>
      </c>
      <c r="G3075" s="52" t="n">
        <v>999.0</v>
      </c>
      <c r="H3075" s="54" t="inlineStr">
        <is>
          <t>Yok</t>
        </is>
      </c>
      <c r="I3075" s="56" t="inlineStr">
        <is>
          <t>8290,07</t>
        </is>
      </c>
      <c r="J3075" s="58" t="inlineStr">
        <is>
          <t>7405,81</t>
        </is>
      </c>
      <c r="K3075" s="60" t="inlineStr">
        <is>
          <t>7405,80</t>
        </is>
      </c>
      <c r="L3075" s="62" t="inlineStr">
        <is>
          <t>5968,86</t>
        </is>
      </c>
      <c r="M3075" s="64" t="inlineStr">
        <is>
          <t>5968,85</t>
        </is>
      </c>
      <c r="N3075" s="66" t="inlineStr">
        <is>
          <t>8290,07</t>
        </is>
      </c>
      <c r="O3075" s="68" t="inlineStr">
        <is>
          <t>8842,50</t>
        </is>
      </c>
      <c r="P3075" s="70"/>
      <c r="Q3075" s="72" t="inlineStr">
        <is>
          <t>Evet</t>
        </is>
      </c>
      <c r="R3075" s="74" t="inlineStr">
        <is>
          <t>bh_64a9bc66b171b75cb4de8e00658e590a</t>
        </is>
      </c>
      <c r="S3075" s="76" t="inlineStr">
        <is>
          <t>ead0c78c56fbb57ffba7d87c2b3cc255</t>
        </is>
      </c>
    </row>
    <row r="3076">
      <c r="A3076" s="40" t="inlineStr">
        <is>
          <t>Hoş Geldiniz Yazılı Kırmızı Kıvırcık Paspas Iş Yeri Paspası Apartman Giriş Paspas Su Emici Kaymaz</t>
        </is>
      </c>
      <c r="B3076" s="42" t="inlineStr">
        <is>
          <t>ST110-KIVIRCIK-KIRMIZI-120x150</t>
        </is>
      </c>
      <c r="C3076" s="44" t="inlineStr">
        <is>
          <t>120 x 150</t>
        </is>
      </c>
      <c r="D3076" s="46" t="inlineStr">
        <is>
          <t>ST109</t>
        </is>
      </c>
      <c r="E3076" s="48" t="inlineStr">
        <is>
          <t>Kapı Önü Paspası</t>
        </is>
      </c>
      <c r="F3076" s="50" t="inlineStr">
        <is>
          <t>Paspas Yap</t>
        </is>
      </c>
      <c r="G3076" s="52" t="n">
        <v>999.0</v>
      </c>
      <c r="H3076" s="54" t="inlineStr">
        <is>
          <t>Yok</t>
        </is>
      </c>
      <c r="I3076" s="56" t="inlineStr">
        <is>
          <t>2505,35</t>
        </is>
      </c>
      <c r="J3076" s="58" t="inlineStr">
        <is>
          <t>2313,49</t>
        </is>
      </c>
      <c r="K3076" s="60" t="inlineStr">
        <is>
          <t>2313,48</t>
        </is>
      </c>
      <c r="L3076" s="62" t="inlineStr">
        <is>
          <t>1799,61</t>
        </is>
      </c>
      <c r="M3076" s="64" t="inlineStr">
        <is>
          <t>1799,60</t>
        </is>
      </c>
      <c r="N3076" s="66" t="inlineStr">
        <is>
          <t>2163,48</t>
        </is>
      </c>
      <c r="O3076" s="68" t="inlineStr">
        <is>
          <t>3088,00</t>
        </is>
      </c>
      <c r="P3076" s="70"/>
      <c r="Q3076" s="72" t="inlineStr">
        <is>
          <t>Evet</t>
        </is>
      </c>
      <c r="R3076" s="74" t="inlineStr">
        <is>
          <t>bh_82e5963347b1c7a9c1147dd438fd50e3</t>
        </is>
      </c>
      <c r="S3076" s="76" t="inlineStr">
        <is>
          <t>ead0c78c56fbb57ffba7d87c2b3cc255</t>
        </is>
      </c>
    </row>
    <row r="3077">
      <c r="A3077" s="40" t="inlineStr">
        <is>
          <t>Hoş Geldiniz Yazılı Kırmızı Kıvırcık Paspas Iş Yeri Paspası Apartman Giriş Paspas Su Emici Kaymaz</t>
        </is>
      </c>
      <c r="B3077" s="42" t="inlineStr">
        <is>
          <t>ST110-KIVIRCIK-KIRMIZI-80x750</t>
        </is>
      </c>
      <c r="C3077" s="44" t="inlineStr">
        <is>
          <t>80 x 750</t>
        </is>
      </c>
      <c r="D3077" s="46" t="inlineStr">
        <is>
          <t>ST109</t>
        </is>
      </c>
      <c r="E3077" s="48" t="inlineStr">
        <is>
          <t>Kapı Önü Paspası</t>
        </is>
      </c>
      <c r="F3077" s="50" t="inlineStr">
        <is>
          <t>Paspas Yap</t>
        </is>
      </c>
      <c r="G3077" s="52" t="n">
        <v>999.0</v>
      </c>
      <c r="H3077" s="54" t="inlineStr">
        <is>
          <t>Yok</t>
        </is>
      </c>
      <c r="I3077" s="56" t="inlineStr">
        <is>
          <t>5180,48</t>
        </is>
      </c>
      <c r="J3077" s="58" t="inlineStr">
        <is>
          <t>4627,90</t>
        </is>
      </c>
      <c r="K3077" s="60" t="inlineStr">
        <is>
          <t>4627,89</t>
        </is>
      </c>
      <c r="L3077" s="62" t="inlineStr">
        <is>
          <t>3729,95</t>
        </is>
      </c>
      <c r="M3077" s="64" t="inlineStr">
        <is>
          <t>3729,94</t>
        </is>
      </c>
      <c r="N3077" s="66" t="inlineStr">
        <is>
          <t>5180,48</t>
        </is>
      </c>
      <c r="O3077" s="68" t="inlineStr">
        <is>
          <t>5526,25</t>
        </is>
      </c>
      <c r="P3077" s="70"/>
      <c r="Q3077" s="72" t="inlineStr">
        <is>
          <t>Evet</t>
        </is>
      </c>
      <c r="R3077" s="74" t="inlineStr">
        <is>
          <t>bh_f8a3f946f7d222c34700dbc8352d0b7a</t>
        </is>
      </c>
      <c r="S3077" s="76" t="inlineStr">
        <is>
          <t>ead0c78c56fbb57ffba7d87c2b3cc255</t>
        </is>
      </c>
    </row>
    <row r="3078">
      <c r="A3078" s="40" t="inlineStr">
        <is>
          <t>Hoş Geldiniz Yazılı Kırmızı Kıvırcık Paspas Iş Yeri Paspası Apartman Giriş Paspas Su Emici Kaymaz</t>
        </is>
      </c>
      <c r="B3078" s="42" t="inlineStr">
        <is>
          <t>ST110-KIVIRCIK-KIRMIZI-120x600</t>
        </is>
      </c>
      <c r="C3078" s="44" t="inlineStr">
        <is>
          <t>120 x 600</t>
        </is>
      </c>
      <c r="D3078" s="46" t="inlineStr">
        <is>
          <t>ST109</t>
        </is>
      </c>
      <c r="E3078" s="48" t="inlineStr">
        <is>
          <t>Kapı Önü Paspası</t>
        </is>
      </c>
      <c r="F3078" s="50" t="inlineStr">
        <is>
          <t>Paspas Yap</t>
        </is>
      </c>
      <c r="G3078" s="52" t="n">
        <v>999.0</v>
      </c>
      <c r="H3078" s="54" t="inlineStr">
        <is>
          <t>Yok</t>
        </is>
      </c>
      <c r="I3078" s="56" t="inlineStr">
        <is>
          <t>6216,38</t>
        </is>
      </c>
      <c r="J3078" s="58" t="inlineStr">
        <is>
          <t>5553,31</t>
        </is>
      </c>
      <c r="K3078" s="60" t="inlineStr">
        <is>
          <t>5553,30</t>
        </is>
      </c>
      <c r="L3078" s="62" t="inlineStr">
        <is>
          <t>4475,81</t>
        </is>
      </c>
      <c r="M3078" s="64" t="inlineStr">
        <is>
          <t>4475,80</t>
        </is>
      </c>
      <c r="N3078" s="66" t="inlineStr">
        <is>
          <t>6216,38</t>
        </is>
      </c>
      <c r="O3078" s="68" t="inlineStr">
        <is>
          <t>6631,25</t>
        </is>
      </c>
      <c r="P3078" s="70"/>
      <c r="Q3078" s="72" t="inlineStr">
        <is>
          <t>Evet</t>
        </is>
      </c>
      <c r="R3078" s="74" t="inlineStr">
        <is>
          <t>bh_f64ceeff2c06599905cf0d8bbb2c44aa</t>
        </is>
      </c>
      <c r="S3078" s="76" t="inlineStr">
        <is>
          <t>ead0c78c56fbb57ffba7d87c2b3cc255</t>
        </is>
      </c>
    </row>
    <row r="3079">
      <c r="A3079" s="40" t="inlineStr">
        <is>
          <t>Hoş Geldiniz Yazılı Kırmızı Kıvırcık Paspas Iş Yeri Paspası Apartman Giriş Paspas Su Emici Kaymaz</t>
        </is>
      </c>
      <c r="B3079" s="42" t="inlineStr">
        <is>
          <t>ST110-KIVIRCIK-KIRMIZI-80x1400</t>
        </is>
      </c>
      <c r="C3079" s="44" t="inlineStr">
        <is>
          <t>80 x 1400</t>
        </is>
      </c>
      <c r="D3079" s="46" t="inlineStr">
        <is>
          <t>ST109</t>
        </is>
      </c>
      <c r="E3079" s="48" t="inlineStr">
        <is>
          <t>Kapı Önü Paspası</t>
        </is>
      </c>
      <c r="F3079" s="50" t="inlineStr">
        <is>
          <t>Paspas Yap</t>
        </is>
      </c>
      <c r="G3079" s="52" t="n">
        <v>999.0</v>
      </c>
      <c r="H3079" s="54" t="inlineStr">
        <is>
          <t>Yok</t>
        </is>
      </c>
      <c r="I3079" s="56" t="inlineStr">
        <is>
          <t>9670,97</t>
        </is>
      </c>
      <c r="J3079" s="58" t="inlineStr">
        <is>
          <t>8639,41</t>
        </is>
      </c>
      <c r="K3079" s="60" t="inlineStr">
        <is>
          <t>8639,40</t>
        </is>
      </c>
      <c r="L3079" s="62" t="inlineStr">
        <is>
          <t>6963,11</t>
        </is>
      </c>
      <c r="M3079" s="64" t="inlineStr">
        <is>
          <t>6963,10</t>
        </is>
      </c>
      <c r="N3079" s="66" t="inlineStr">
        <is>
          <t>9670,97</t>
        </is>
      </c>
      <c r="O3079" s="68" t="inlineStr">
        <is>
          <t>10316,25</t>
        </is>
      </c>
      <c r="P3079" s="70"/>
      <c r="Q3079" s="72" t="inlineStr">
        <is>
          <t>Evet</t>
        </is>
      </c>
      <c r="R3079" s="74" t="inlineStr">
        <is>
          <t>bh_0cad81227e129976f5f97ee424cfd1a7</t>
        </is>
      </c>
      <c r="S3079" s="76" t="inlineStr">
        <is>
          <t>ead0c78c56fbb57ffba7d87c2b3cc255</t>
        </is>
      </c>
    </row>
    <row r="3080">
      <c r="A3080" s="40" t="inlineStr">
        <is>
          <t>Hoş Geldiniz Yazılı Kırmızı Kıvırcık Paspas Iş Yeri Paspası Apartman Giriş Paspas Su Emici Kaymaz</t>
        </is>
      </c>
      <c r="B3080" s="42" t="inlineStr">
        <is>
          <t>ST110-KIVIRCIK-KIRMIZI-40x70</t>
        </is>
      </c>
      <c r="C3080" s="44" t="inlineStr">
        <is>
          <t>40 x 70</t>
        </is>
      </c>
      <c r="D3080" s="46" t="inlineStr">
        <is>
          <t>ST109</t>
        </is>
      </c>
      <c r="E3080" s="48" t="inlineStr">
        <is>
          <t>Kapı Önü Paspası</t>
        </is>
      </c>
      <c r="F3080" s="50" t="inlineStr">
        <is>
          <t>Paspas Yap</t>
        </is>
      </c>
      <c r="G3080" s="52" t="n">
        <v>999.0</v>
      </c>
      <c r="H3080" s="54" t="inlineStr">
        <is>
          <t>Yok</t>
        </is>
      </c>
      <c r="I3080" s="56" t="inlineStr">
        <is>
          <t>627,56</t>
        </is>
      </c>
      <c r="J3080" s="58" t="inlineStr">
        <is>
          <t>599,18</t>
        </is>
      </c>
      <c r="K3080" s="60" t="inlineStr">
        <is>
          <t>599,17</t>
        </is>
      </c>
      <c r="L3080" s="62" t="inlineStr">
        <is>
          <t>524,82</t>
        </is>
      </c>
      <c r="M3080" s="64" t="inlineStr">
        <is>
          <t>524,81</t>
        </is>
      </c>
      <c r="N3080" s="66" t="inlineStr">
        <is>
          <t>547,83</t>
        </is>
      </c>
      <c r="O3080" s="68" t="inlineStr">
        <is>
          <t>749,00</t>
        </is>
      </c>
      <c r="P3080" s="70"/>
      <c r="Q3080" s="72" t="inlineStr">
        <is>
          <t>Evet</t>
        </is>
      </c>
      <c r="R3080" s="74" t="inlineStr">
        <is>
          <t>bh_80f95dd1a3334be9ec0b10df41d7fae8</t>
        </is>
      </c>
      <c r="S3080" s="76" t="inlineStr">
        <is>
          <t>ead0c78c56fbb57ffba7d87c2b3cc255</t>
        </is>
      </c>
    </row>
    <row r="3081">
      <c r="A3081" s="40" t="inlineStr">
        <is>
          <t>Hoş Geldiniz Yazılı Kırmızı Kıvırcık Paspas Iş Yeri Paspası Apartman Giriş Paspas Su Emici Kaymaz</t>
        </is>
      </c>
      <c r="B3081" s="42" t="inlineStr">
        <is>
          <t>ST110-KIVIRCIK-KIRMIZI-100x850</t>
        </is>
      </c>
      <c r="C3081" s="44" t="inlineStr">
        <is>
          <t>100 x 850</t>
        </is>
      </c>
      <c r="D3081" s="46" t="inlineStr">
        <is>
          <t>ST109</t>
        </is>
      </c>
      <c r="E3081" s="48" t="inlineStr">
        <is>
          <t>Kapı Önü Paspası</t>
        </is>
      </c>
      <c r="F3081" s="50" t="inlineStr">
        <is>
          <t>Paspas Yap</t>
        </is>
      </c>
      <c r="G3081" s="52" t="n">
        <v>999.0</v>
      </c>
      <c r="H3081" s="54" t="inlineStr">
        <is>
          <t>Yok</t>
        </is>
      </c>
      <c r="I3081" s="56" t="inlineStr">
        <is>
          <t>7339,47</t>
        </is>
      </c>
      <c r="J3081" s="58" t="inlineStr">
        <is>
          <t>6556,61</t>
        </is>
      </c>
      <c r="K3081" s="60" t="inlineStr">
        <is>
          <t>6556,60</t>
        </is>
      </c>
      <c r="L3081" s="62" t="inlineStr">
        <is>
          <t>5284,43</t>
        </is>
      </c>
      <c r="M3081" s="64" t="inlineStr">
        <is>
          <t>5284,42</t>
        </is>
      </c>
      <c r="N3081" s="66" t="inlineStr">
        <is>
          <t>7339,47</t>
        </is>
      </c>
      <c r="O3081" s="68" t="inlineStr">
        <is>
          <t>7828,75</t>
        </is>
      </c>
      <c r="P3081" s="70"/>
      <c r="Q3081" s="72" t="inlineStr">
        <is>
          <t>Evet</t>
        </is>
      </c>
      <c r="R3081" s="74" t="inlineStr">
        <is>
          <t>bh_5760ef7c112e3562c4b6d4dd28ea56c3</t>
        </is>
      </c>
      <c r="S3081" s="76" t="inlineStr">
        <is>
          <t>ead0c78c56fbb57ffba7d87c2b3cc255</t>
        </is>
      </c>
    </row>
    <row r="3082">
      <c r="A3082" s="40" t="inlineStr">
        <is>
          <t>Hoş Geldiniz Yazılı Kırmızı Kıvırcık Paspas Iş Yeri Paspası Apartman Giriş Paspas Su Emici Kaymaz</t>
        </is>
      </c>
      <c r="B3082" s="42" t="inlineStr">
        <is>
          <t>ST109-5090</t>
        </is>
      </c>
      <c r="C3082" s="44" t="inlineStr">
        <is>
          <t>50 x 90</t>
        </is>
      </c>
      <c r="D3082" s="46" t="inlineStr">
        <is>
          <t>ST109</t>
        </is>
      </c>
      <c r="E3082" s="48" t="inlineStr">
        <is>
          <t>Kapı Önü Paspası</t>
        </is>
      </c>
      <c r="F3082" s="50" t="inlineStr">
        <is>
          <t>Paspas Yap</t>
        </is>
      </c>
      <c r="G3082" s="52" t="n">
        <v>999.0</v>
      </c>
      <c r="H3082" s="54" t="inlineStr">
        <is>
          <t>Yok</t>
        </is>
      </c>
      <c r="I3082" s="56" t="inlineStr">
        <is>
          <t>816,53</t>
        </is>
      </c>
      <c r="J3082" s="58" t="inlineStr">
        <is>
          <t>755,78</t>
        </is>
      </c>
      <c r="K3082" s="60" t="inlineStr">
        <is>
          <t>755,77</t>
        </is>
      </c>
      <c r="L3082" s="62" t="inlineStr">
        <is>
          <t>591,90</t>
        </is>
      </c>
      <c r="M3082" s="64" t="inlineStr">
        <is>
          <t>591,89</t>
        </is>
      </c>
      <c r="N3082" s="66" t="inlineStr">
        <is>
          <t>755,77</t>
        </is>
      </c>
      <c r="O3082" s="68" t="inlineStr">
        <is>
          <t>999,00</t>
        </is>
      </c>
      <c r="P3082" s="70"/>
      <c r="Q3082" s="72" t="inlineStr">
        <is>
          <t>Evet</t>
        </is>
      </c>
      <c r="R3082" s="74" t="inlineStr">
        <is>
          <t>bh_724177186dcf857bc0ad4de961b2ef91</t>
        </is>
      </c>
      <c r="S3082" s="76" t="inlineStr">
        <is>
          <t>ead0c78c56fbb57ffba7d87c2b3cc255</t>
        </is>
      </c>
    </row>
    <row r="3083">
      <c r="A3083" s="40" t="inlineStr">
        <is>
          <t>Hoş Geldiniz Yazılı Kırmızı Kıvırcık Paspas Iş Yeri Paspası Apartman Giriş Paspas Su Emici Kaymaz</t>
        </is>
      </c>
      <c r="B3083" s="42" t="inlineStr">
        <is>
          <t>ST110-KIVIRCIK-KIRMIZI-80x1100</t>
        </is>
      </c>
      <c r="C3083" s="44" t="inlineStr">
        <is>
          <t>80 x 1100</t>
        </is>
      </c>
      <c r="D3083" s="46" t="inlineStr">
        <is>
          <t>ST109</t>
        </is>
      </c>
      <c r="E3083" s="48" t="inlineStr">
        <is>
          <t>Kapı Önü Paspası</t>
        </is>
      </c>
      <c r="F3083" s="50" t="inlineStr">
        <is>
          <t>Paspas Yap</t>
        </is>
      </c>
      <c r="G3083" s="52" t="n">
        <v>999.0</v>
      </c>
      <c r="H3083" s="54" t="inlineStr">
        <is>
          <t>Yok</t>
        </is>
      </c>
      <c r="I3083" s="56" t="inlineStr">
        <is>
          <t>7598,22</t>
        </is>
      </c>
      <c r="J3083" s="58" t="inlineStr">
        <is>
          <t>6787,75</t>
        </is>
      </c>
      <c r="K3083" s="60" t="inlineStr">
        <is>
          <t>6787,74</t>
        </is>
      </c>
      <c r="L3083" s="62" t="inlineStr">
        <is>
          <t>5470,73</t>
        </is>
      </c>
      <c r="M3083" s="64" t="inlineStr">
        <is>
          <t>5470,72</t>
        </is>
      </c>
      <c r="N3083" s="66" t="inlineStr">
        <is>
          <t>7598,22</t>
        </is>
      </c>
      <c r="O3083" s="68" t="inlineStr">
        <is>
          <t>8105,00</t>
        </is>
      </c>
      <c r="P3083" s="70"/>
      <c r="Q3083" s="72" t="inlineStr">
        <is>
          <t>Evet</t>
        </is>
      </c>
      <c r="R3083" s="74" t="inlineStr">
        <is>
          <t>bh_b423572fac4b4f29e5cb949e4709a917</t>
        </is>
      </c>
      <c r="S3083" s="76" t="inlineStr">
        <is>
          <t>ead0c78c56fbb57ffba7d87c2b3cc255</t>
        </is>
      </c>
    </row>
    <row r="3084">
      <c r="A3084" s="40" t="inlineStr">
        <is>
          <t>Hoş Geldiniz Yazılı Kırmızı Kıvırcık Paspas Iş Yeri Paspası Apartman Giriş Paspas Su Emici Kaymaz</t>
        </is>
      </c>
      <c r="B3084" s="42" t="inlineStr">
        <is>
          <t>ST110-KIVIRCIK-KIRMIZI-100x550</t>
        </is>
      </c>
      <c r="C3084" s="44" t="inlineStr">
        <is>
          <t>100 x 550</t>
        </is>
      </c>
      <c r="D3084" s="46" t="inlineStr">
        <is>
          <t>ST109</t>
        </is>
      </c>
      <c r="E3084" s="48" t="inlineStr">
        <is>
          <t>Kapı Önü Paspası</t>
        </is>
      </c>
      <c r="F3084" s="50" t="inlineStr">
        <is>
          <t>Paspas Yap</t>
        </is>
      </c>
      <c r="G3084" s="52" t="n">
        <v>999.0</v>
      </c>
      <c r="H3084" s="54" t="inlineStr">
        <is>
          <t>Yok</t>
        </is>
      </c>
      <c r="I3084" s="56" t="inlineStr">
        <is>
          <t>4749,24</t>
        </is>
      </c>
      <c r="J3084" s="58" t="inlineStr">
        <is>
          <t>4242,66</t>
        </is>
      </c>
      <c r="K3084" s="60" t="inlineStr">
        <is>
          <t>4242,65</t>
        </is>
      </c>
      <c r="L3084" s="62" t="inlineStr">
        <is>
          <t>3419,46</t>
        </is>
      </c>
      <c r="M3084" s="64" t="inlineStr">
        <is>
          <t>3419,45</t>
        </is>
      </c>
      <c r="N3084" s="66" t="inlineStr">
        <is>
          <t>4749,24</t>
        </is>
      </c>
      <c r="O3084" s="68" t="inlineStr">
        <is>
          <t>5066,25</t>
        </is>
      </c>
      <c r="P3084" s="70"/>
      <c r="Q3084" s="72" t="inlineStr">
        <is>
          <t>Evet</t>
        </is>
      </c>
      <c r="R3084" s="74" t="inlineStr">
        <is>
          <t>bh_072fe0397499f6614758fe92483bca05</t>
        </is>
      </c>
      <c r="S3084" s="76" t="inlineStr">
        <is>
          <t>ead0c78c56fbb57ffba7d87c2b3cc255</t>
        </is>
      </c>
    </row>
    <row r="3085">
      <c r="A3085" s="40" t="inlineStr">
        <is>
          <t>Hoş Geldiniz Yazılı Kırmızı Kıvırcık Paspas Iş Yeri Paspası Apartman Giriş Paspas Su Emici Kaymaz</t>
        </is>
      </c>
      <c r="B3085" s="42" t="inlineStr">
        <is>
          <t>ST110-KIVIRCIK-KIRMIZI-120x300</t>
        </is>
      </c>
      <c r="C3085" s="44" t="inlineStr">
        <is>
          <t>120 x 300</t>
        </is>
      </c>
      <c r="D3085" s="46" t="inlineStr">
        <is>
          <t>ST109</t>
        </is>
      </c>
      <c r="E3085" s="48" t="inlineStr">
        <is>
          <t>Kapı Önü Paspası</t>
        </is>
      </c>
      <c r="F3085" s="50" t="inlineStr">
        <is>
          <t>Paspas Yap</t>
        </is>
      </c>
      <c r="G3085" s="52" t="n">
        <v>999.0</v>
      </c>
      <c r="H3085" s="54" t="inlineStr">
        <is>
          <t>Yok</t>
        </is>
      </c>
      <c r="I3085" s="56" t="inlineStr">
        <is>
          <t>3108,66</t>
        </is>
      </c>
      <c r="J3085" s="58" t="inlineStr">
        <is>
          <t>2777,08</t>
        </is>
      </c>
      <c r="K3085" s="60" t="inlineStr">
        <is>
          <t>2777,07</t>
        </is>
      </c>
      <c r="L3085" s="62" t="inlineStr">
        <is>
          <t>2238,25</t>
        </is>
      </c>
      <c r="M3085" s="64" t="inlineStr">
        <is>
          <t>2238,24</t>
        </is>
      </c>
      <c r="N3085" s="66" t="inlineStr">
        <is>
          <t>3108,66</t>
        </is>
      </c>
      <c r="O3085" s="68" t="inlineStr">
        <is>
          <t>3316,25</t>
        </is>
      </c>
      <c r="P3085" s="70"/>
      <c r="Q3085" s="72" t="inlineStr">
        <is>
          <t>Evet</t>
        </is>
      </c>
      <c r="R3085" s="74" t="inlineStr">
        <is>
          <t>bh_eca57b928678a17a2f257c48ea3117e9</t>
        </is>
      </c>
      <c r="S3085" s="76" t="inlineStr">
        <is>
          <t>ead0c78c56fbb57ffba7d87c2b3cc255</t>
        </is>
      </c>
    </row>
    <row r="3086">
      <c r="A3086" s="40" t="inlineStr">
        <is>
          <t>Hoş Geldiniz Yazılı Kırmızı Kıvırcık Paspas Iş Yeri Paspası Apartman Giriş Paspas Su Emici Kaymaz</t>
        </is>
      </c>
      <c r="B3086" s="42" t="inlineStr">
        <is>
          <t>ST110-KIVIRCIK-KIRMIZI-80x350</t>
        </is>
      </c>
      <c r="C3086" s="44" t="inlineStr">
        <is>
          <t>80 x 350</t>
        </is>
      </c>
      <c r="D3086" s="46" t="inlineStr">
        <is>
          <t>ST109</t>
        </is>
      </c>
      <c r="E3086" s="48" t="inlineStr">
        <is>
          <t>Kapı Önü Paspası</t>
        </is>
      </c>
      <c r="F3086" s="50" t="inlineStr">
        <is>
          <t>Paspas Yap</t>
        </is>
      </c>
      <c r="G3086" s="52" t="n">
        <v>999.0</v>
      </c>
      <c r="H3086" s="54" t="inlineStr">
        <is>
          <t>Yok</t>
        </is>
      </c>
      <c r="I3086" s="56" t="inlineStr">
        <is>
          <t>2418,68</t>
        </is>
      </c>
      <c r="J3086" s="58" t="inlineStr">
        <is>
          <t>2160,70</t>
        </is>
      </c>
      <c r="K3086" s="60" t="inlineStr">
        <is>
          <t>2160,69</t>
        </is>
      </c>
      <c r="L3086" s="62" t="inlineStr">
        <is>
          <t>1741,46</t>
        </is>
      </c>
      <c r="M3086" s="64" t="inlineStr">
        <is>
          <t>1741,45</t>
        </is>
      </c>
      <c r="N3086" s="66" t="inlineStr">
        <is>
          <t>2418,68</t>
        </is>
      </c>
      <c r="O3086" s="68" t="inlineStr">
        <is>
          <t>2580,00</t>
        </is>
      </c>
      <c r="P3086" s="70"/>
      <c r="Q3086" s="72" t="inlineStr">
        <is>
          <t>Evet</t>
        </is>
      </c>
      <c r="R3086" s="74" t="inlineStr">
        <is>
          <t>bh_f29ad5abdb4b872be166cd2da8cadf62</t>
        </is>
      </c>
      <c r="S3086" s="76" t="inlineStr">
        <is>
          <t>ead0c78c56fbb57ffba7d87c2b3cc255</t>
        </is>
      </c>
    </row>
    <row r="3087">
      <c r="A3087" s="40" t="inlineStr">
        <is>
          <t>Hoş Geldiniz Yazılı Kırmızı Kıvırcık Paspas Iş Yeri Paspası Apartman Giriş Paspas Su Emici Kaymaz</t>
        </is>
      </c>
      <c r="B3087" s="42" t="inlineStr">
        <is>
          <t>ST110-KIVIRCIK-KIRMIZI-120x400</t>
        </is>
      </c>
      <c r="C3087" s="44" t="inlineStr">
        <is>
          <t>120 x 400</t>
        </is>
      </c>
      <c r="D3087" s="46" t="inlineStr">
        <is>
          <t>ST109</t>
        </is>
      </c>
      <c r="E3087" s="48" t="inlineStr">
        <is>
          <t>Kapı Önü Paspası</t>
        </is>
      </c>
      <c r="F3087" s="50" t="inlineStr">
        <is>
          <t>Paspas Yap</t>
        </is>
      </c>
      <c r="G3087" s="52" t="n">
        <v>999.0</v>
      </c>
      <c r="H3087" s="54" t="inlineStr">
        <is>
          <t>Yok</t>
        </is>
      </c>
      <c r="I3087" s="56" t="inlineStr">
        <is>
          <t>4144,57</t>
        </is>
      </c>
      <c r="J3087" s="58" t="inlineStr">
        <is>
          <t>3702,49</t>
        </is>
      </c>
      <c r="K3087" s="60" t="inlineStr">
        <is>
          <t>3702,48</t>
        </is>
      </c>
      <c r="L3087" s="62" t="inlineStr">
        <is>
          <t>2984,10</t>
        </is>
      </c>
      <c r="M3087" s="64" t="inlineStr">
        <is>
          <t>2984,09</t>
        </is>
      </c>
      <c r="N3087" s="66" t="inlineStr">
        <is>
          <t>4144,57</t>
        </is>
      </c>
      <c r="O3087" s="68" t="inlineStr">
        <is>
          <t>4421,25</t>
        </is>
      </c>
      <c r="P3087" s="70"/>
      <c r="Q3087" s="72" t="inlineStr">
        <is>
          <t>Evet</t>
        </is>
      </c>
      <c r="R3087" s="74" t="inlineStr">
        <is>
          <t>bh_18026f431a1eadc5bff2cb86dab7579d</t>
        </is>
      </c>
      <c r="S3087" s="76" t="inlineStr">
        <is>
          <t>ead0c78c56fbb57ffba7d87c2b3cc255</t>
        </is>
      </c>
    </row>
    <row r="3088">
      <c r="A3088" s="40" t="inlineStr">
        <is>
          <t>Hoş Geldiniz Yazılı Kırmızı Kıvırcık Paspas Iş Yeri Paspası Apartman Giriş Paspas Su Emici Kaymaz</t>
        </is>
      </c>
      <c r="B3088" s="42" t="inlineStr">
        <is>
          <t>ST110-60100</t>
        </is>
      </c>
      <c r="C3088" s="44" t="inlineStr">
        <is>
          <t>60 x 100</t>
        </is>
      </c>
      <c r="D3088" s="46" t="inlineStr">
        <is>
          <t>ST109</t>
        </is>
      </c>
      <c r="E3088" s="48" t="inlineStr">
        <is>
          <t>Kapı Önü Paspası</t>
        </is>
      </c>
      <c r="F3088" s="50" t="inlineStr">
        <is>
          <t>Paspas Yap</t>
        </is>
      </c>
      <c r="G3088" s="52" t="n">
        <v>997.0</v>
      </c>
      <c r="H3088" s="54" t="inlineStr">
        <is>
          <t>Yok</t>
        </is>
      </c>
      <c r="I3088" s="56" t="inlineStr">
        <is>
          <t>996,10</t>
        </is>
      </c>
      <c r="J3088" s="58" t="inlineStr">
        <is>
          <t>915,55</t>
        </is>
      </c>
      <c r="K3088" s="60" t="inlineStr">
        <is>
          <t>915,54</t>
        </is>
      </c>
      <c r="L3088" s="62" t="inlineStr">
        <is>
          <t>700,19</t>
        </is>
      </c>
      <c r="M3088" s="64" t="inlineStr">
        <is>
          <t>700,18</t>
        </is>
      </c>
      <c r="N3088" s="66" t="inlineStr">
        <is>
          <t>915,54</t>
        </is>
      </c>
      <c r="O3088" s="68" t="inlineStr">
        <is>
          <t>1249,00</t>
        </is>
      </c>
      <c r="P3088" s="70"/>
      <c r="Q3088" s="72" t="inlineStr">
        <is>
          <t>Evet</t>
        </is>
      </c>
      <c r="R3088" s="74" t="inlineStr">
        <is>
          <t>bh_3c61b451272c61ec3f38b0e7a6cb84ac</t>
        </is>
      </c>
      <c r="S3088" s="76" t="inlineStr">
        <is>
          <t>ead0c78c56fbb57ffba7d87c2b3cc255</t>
        </is>
      </c>
    </row>
    <row r="3089">
      <c r="A3089" s="40" t="inlineStr">
        <is>
          <t>Hoş Geldiniz Yazılı Kırmızı Kıvırcık Paspas Iş Yeri Paspası Apartman Giriş Paspas Su Emici Kaymaz</t>
        </is>
      </c>
      <c r="B3089" s="42" t="inlineStr">
        <is>
          <t>ST110-KIVIRCIK-KIRMIZI-80x800</t>
        </is>
      </c>
      <c r="C3089" s="44" t="inlineStr">
        <is>
          <t>80 x 800</t>
        </is>
      </c>
      <c r="D3089" s="46" t="inlineStr">
        <is>
          <t>ST109</t>
        </is>
      </c>
      <c r="E3089" s="48" t="inlineStr">
        <is>
          <t>Kapı Önü Paspası</t>
        </is>
      </c>
      <c r="F3089" s="50" t="inlineStr">
        <is>
          <t>Paspas Yap</t>
        </is>
      </c>
      <c r="G3089" s="52" t="n">
        <v>999.0</v>
      </c>
      <c r="H3089" s="54" t="inlineStr">
        <is>
          <t>Yok</t>
        </is>
      </c>
      <c r="I3089" s="56" t="inlineStr">
        <is>
          <t>5526,40</t>
        </is>
      </c>
      <c r="J3089" s="58" t="inlineStr">
        <is>
          <t>4936,93</t>
        </is>
      </c>
      <c r="K3089" s="60" t="inlineStr">
        <is>
          <t>4936,92</t>
        </is>
      </c>
      <c r="L3089" s="62" t="inlineStr">
        <is>
          <t>3979,02</t>
        </is>
      </c>
      <c r="M3089" s="64" t="inlineStr">
        <is>
          <t>3979,01</t>
        </is>
      </c>
      <c r="N3089" s="66" t="inlineStr">
        <is>
          <t>5526,40</t>
        </is>
      </c>
      <c r="O3089" s="68" t="inlineStr">
        <is>
          <t>5895,00</t>
        </is>
      </c>
      <c r="P3089" s="70"/>
      <c r="Q3089" s="72" t="inlineStr">
        <is>
          <t>Evet</t>
        </is>
      </c>
      <c r="R3089" s="74" t="inlineStr">
        <is>
          <t>bh_fbb2226d047eb5157fa3913ea10d2e03</t>
        </is>
      </c>
      <c r="S3089" s="76" t="inlineStr">
        <is>
          <t>ead0c78c56fbb57ffba7d87c2b3cc255</t>
        </is>
      </c>
    </row>
    <row r="3090">
      <c r="A3090" s="40" t="inlineStr">
        <is>
          <t>Hoş Geldiniz Yazılı Kırmızı Kıvırcık Paspas Iş Yeri Paspası Apartman Giriş Paspas Su Emici Kaymaz</t>
        </is>
      </c>
      <c r="B3090" s="42" t="inlineStr">
        <is>
          <t>ST110-KIVIRCIK-KIRMIZI-80x1050</t>
        </is>
      </c>
      <c r="C3090" s="44" t="inlineStr">
        <is>
          <t>80 x 1050</t>
        </is>
      </c>
      <c r="D3090" s="46" t="inlineStr">
        <is>
          <t>ST109</t>
        </is>
      </c>
      <c r="E3090" s="48" t="inlineStr">
        <is>
          <t>Kapı Önü Paspası</t>
        </is>
      </c>
      <c r="F3090" s="50" t="inlineStr">
        <is>
          <t>Paspas Yap</t>
        </is>
      </c>
      <c r="G3090" s="52" t="n">
        <v>999.0</v>
      </c>
      <c r="H3090" s="54" t="inlineStr">
        <is>
          <t>Yok</t>
        </is>
      </c>
      <c r="I3090" s="56" t="inlineStr">
        <is>
          <t>7254,16</t>
        </is>
      </c>
      <c r="J3090" s="58" t="inlineStr">
        <is>
          <t>6480,40</t>
        </is>
      </c>
      <c r="K3090" s="60" t="inlineStr">
        <is>
          <t>6480,39</t>
        </is>
      </c>
      <c r="L3090" s="62" t="inlineStr">
        <is>
          <t>5223,01</t>
        </is>
      </c>
      <c r="M3090" s="64" t="inlineStr">
        <is>
          <t>5223,00</t>
        </is>
      </c>
      <c r="N3090" s="66" t="inlineStr">
        <is>
          <t>7254,16</t>
        </is>
      </c>
      <c r="O3090" s="68" t="inlineStr">
        <is>
          <t>7737,50</t>
        </is>
      </c>
      <c r="P3090" s="70"/>
      <c r="Q3090" s="72" t="inlineStr">
        <is>
          <t>Evet</t>
        </is>
      </c>
      <c r="R3090" s="74" t="inlineStr">
        <is>
          <t>bh_99b36ab78ae44223af888304bee903b4</t>
        </is>
      </c>
      <c r="S3090" s="76" t="inlineStr">
        <is>
          <t>ead0c78c56fbb57ffba7d87c2b3cc255</t>
        </is>
      </c>
    </row>
    <row r="3091">
      <c r="A3091" s="40" t="inlineStr">
        <is>
          <t>Hoş Geldiniz Yazılı Kırmızı Kıvırcık Paspas Iş Yeri Paspası Apartman Giriş Paspas Su Emici Kaymaz</t>
        </is>
      </c>
      <c r="B3091" s="42" t="inlineStr">
        <is>
          <t>ST110-KIVIRCIK-KIRMIZI-120x700</t>
        </is>
      </c>
      <c r="C3091" s="44" t="inlineStr">
        <is>
          <t>120 x 700</t>
        </is>
      </c>
      <c r="D3091" s="46" t="inlineStr">
        <is>
          <t>ST109</t>
        </is>
      </c>
      <c r="E3091" s="48" t="inlineStr">
        <is>
          <t>Kapı Önü Paspası</t>
        </is>
      </c>
      <c r="F3091" s="50" t="inlineStr">
        <is>
          <t>Paspas Yap</t>
        </is>
      </c>
      <c r="G3091" s="52" t="n">
        <v>999.0</v>
      </c>
      <c r="H3091" s="54" t="inlineStr">
        <is>
          <t>Yok</t>
        </is>
      </c>
      <c r="I3091" s="56" t="inlineStr">
        <is>
          <t>7254,16</t>
        </is>
      </c>
      <c r="J3091" s="58" t="inlineStr">
        <is>
          <t>6480,40</t>
        </is>
      </c>
      <c r="K3091" s="60" t="inlineStr">
        <is>
          <t>6480,39</t>
        </is>
      </c>
      <c r="L3091" s="62" t="inlineStr">
        <is>
          <t>5223,01</t>
        </is>
      </c>
      <c r="M3091" s="64" t="inlineStr">
        <is>
          <t>5223,00</t>
        </is>
      </c>
      <c r="N3091" s="66" t="inlineStr">
        <is>
          <t>7254,16</t>
        </is>
      </c>
      <c r="O3091" s="68" t="inlineStr">
        <is>
          <t>7737,50</t>
        </is>
      </c>
      <c r="P3091" s="70"/>
      <c r="Q3091" s="72" t="inlineStr">
        <is>
          <t>Evet</t>
        </is>
      </c>
      <c r="R3091" s="74" t="inlineStr">
        <is>
          <t>bh_7fa7be7deadde8a9cbcfbb35b7d163bd</t>
        </is>
      </c>
      <c r="S3091" s="76" t="inlineStr">
        <is>
          <t>ead0c78c56fbb57ffba7d87c2b3cc255</t>
        </is>
      </c>
    </row>
    <row r="3092">
      <c r="A3092" s="40" t="inlineStr">
        <is>
          <t>Hoş Geldiniz Yazılı Kırmızı Kıvırcık Paspas Iş Yeri Paspası Apartman Giriş Paspas Su Emici Kaymaz</t>
        </is>
      </c>
      <c r="B3092" s="42" t="inlineStr">
        <is>
          <t>ST110-KIVIRCIK-KIRMIZI-120x350</t>
        </is>
      </c>
      <c r="C3092" s="44" t="inlineStr">
        <is>
          <t>120 x 350</t>
        </is>
      </c>
      <c r="D3092" s="46" t="inlineStr">
        <is>
          <t>ST109</t>
        </is>
      </c>
      <c r="E3092" s="48" t="inlineStr">
        <is>
          <t>Kapı Önü Paspası</t>
        </is>
      </c>
      <c r="F3092" s="50" t="inlineStr">
        <is>
          <t>Paspas Yap</t>
        </is>
      </c>
      <c r="G3092" s="52" t="n">
        <v>999.0</v>
      </c>
      <c r="H3092" s="54" t="inlineStr">
        <is>
          <t>Yok</t>
        </is>
      </c>
      <c r="I3092" s="56" t="inlineStr">
        <is>
          <t>3627,08</t>
        </is>
      </c>
      <c r="J3092" s="58" t="inlineStr">
        <is>
          <t>3240,20</t>
        </is>
      </c>
      <c r="K3092" s="60" t="inlineStr">
        <is>
          <t>3240,19</t>
        </is>
      </c>
      <c r="L3092" s="62" t="inlineStr">
        <is>
          <t>2611,51</t>
        </is>
      </c>
      <c r="M3092" s="64" t="inlineStr">
        <is>
          <t>2611,50</t>
        </is>
      </c>
      <c r="N3092" s="66" t="inlineStr">
        <is>
          <t>3627,08</t>
        </is>
      </c>
      <c r="O3092" s="68" t="inlineStr">
        <is>
          <t>3868,75</t>
        </is>
      </c>
      <c r="P3092" s="70"/>
      <c r="Q3092" s="72" t="inlineStr">
        <is>
          <t>Evet</t>
        </is>
      </c>
      <c r="R3092" s="74" t="inlineStr">
        <is>
          <t>bh_a5b8c166c9fe0bdaa20df63f353ad37c</t>
        </is>
      </c>
      <c r="S3092" s="76" t="inlineStr">
        <is>
          <t>ead0c78c56fbb57ffba7d87c2b3cc255</t>
        </is>
      </c>
    </row>
    <row r="3093">
      <c r="A3093" s="40" t="inlineStr">
        <is>
          <t>Hoş Geldiniz Yazılı Kırmızı Kıvırcık Paspas Iş Yeri Paspası Apartman Giriş Paspas Su Emici Kaymaz</t>
        </is>
      </c>
      <c r="B3093" s="42" t="inlineStr">
        <is>
          <t>ST110-KIVIRCIK-KIRMIZI-100x500</t>
        </is>
      </c>
      <c r="C3093" s="44" t="inlineStr">
        <is>
          <t>100 x 500</t>
        </is>
      </c>
      <c r="D3093" s="46" t="inlineStr">
        <is>
          <t>ST109</t>
        </is>
      </c>
      <c r="E3093" s="48" t="inlineStr">
        <is>
          <t>Kapı Önü Paspası</t>
        </is>
      </c>
      <c r="F3093" s="50" t="inlineStr">
        <is>
          <t>Paspas Yap</t>
        </is>
      </c>
      <c r="G3093" s="52" t="n">
        <v>999.0</v>
      </c>
      <c r="H3093" s="54" t="inlineStr">
        <is>
          <t>Yok</t>
        </is>
      </c>
      <c r="I3093" s="56" t="inlineStr">
        <is>
          <t>5996,75</t>
        </is>
      </c>
      <c r="J3093" s="58" t="inlineStr">
        <is>
          <t>5546,32</t>
        </is>
      </c>
      <c r="K3093" s="60" t="inlineStr">
        <is>
          <t>5546,31</t>
        </is>
      </c>
      <c r="L3093" s="62" t="inlineStr">
        <is>
          <t>4334,85</t>
        </is>
      </c>
      <c r="M3093" s="64" t="inlineStr">
        <is>
          <t>4334,84</t>
        </is>
      </c>
      <c r="N3093" s="66" t="inlineStr">
        <is>
          <t>5996,75</t>
        </is>
      </c>
      <c r="O3093" s="68" t="inlineStr">
        <is>
          <t>8215,00</t>
        </is>
      </c>
      <c r="P3093" s="70"/>
      <c r="Q3093" s="72" t="inlineStr">
        <is>
          <t>Evet</t>
        </is>
      </c>
      <c r="R3093" s="74" t="inlineStr">
        <is>
          <t>bh_3608efef9820b0d974e9c7fa97da8f55</t>
        </is>
      </c>
      <c r="S3093" s="76" t="inlineStr">
        <is>
          <t>ead0c78c56fbb57ffba7d87c2b3cc255</t>
        </is>
      </c>
    </row>
    <row r="3094">
      <c r="A3094" s="40" t="inlineStr">
        <is>
          <t>Hoş Geldiniz Yazılı Kırmızı Kıvırcık Paspas Iş Yeri Paspası Apartman Giriş Paspas Su Emici Kaymaz</t>
        </is>
      </c>
      <c r="B3094" s="42" t="inlineStr">
        <is>
          <t>ST110-100x100</t>
        </is>
      </c>
      <c r="C3094" s="44" t="inlineStr">
        <is>
          <t>100 x 100</t>
        </is>
      </c>
      <c r="D3094" s="46" t="inlineStr">
        <is>
          <t>ST109</t>
        </is>
      </c>
      <c r="E3094" s="48" t="inlineStr">
        <is>
          <t>Kapı Önü Paspası</t>
        </is>
      </c>
      <c r="F3094" s="50" t="inlineStr">
        <is>
          <t>Paspas Yap</t>
        </is>
      </c>
      <c r="G3094" s="52" t="n">
        <v>998.0</v>
      </c>
      <c r="H3094" s="54" t="inlineStr">
        <is>
          <t>Yok</t>
        </is>
      </c>
      <c r="I3094" s="56" t="inlineStr">
        <is>
          <t>1518,92</t>
        </is>
      </c>
      <c r="J3094" s="58" t="inlineStr">
        <is>
          <t>1403,82</t>
        </is>
      </c>
      <c r="K3094" s="60" t="inlineStr">
        <is>
          <t>1403,81</t>
        </is>
      </c>
      <c r="L3094" s="62" t="inlineStr">
        <is>
          <t>1095,07</t>
        </is>
      </c>
      <c r="M3094" s="64" t="inlineStr">
        <is>
          <t>1095,06</t>
        </is>
      </c>
      <c r="N3094" s="66" t="inlineStr">
        <is>
          <t>1328,81</t>
        </is>
      </c>
      <c r="O3094" s="68" t="inlineStr">
        <is>
          <t>1848,00</t>
        </is>
      </c>
      <c r="P3094" s="70"/>
      <c r="Q3094" s="72" t="inlineStr">
        <is>
          <t>Evet</t>
        </is>
      </c>
      <c r="R3094" s="74" t="inlineStr">
        <is>
          <t>bh_5789bb3f7dd77a44362b0d685ff988aa</t>
        </is>
      </c>
      <c r="S3094" s="76" t="inlineStr">
        <is>
          <t>ead0c78c56fbb57ffba7d87c2b3cc255</t>
        </is>
      </c>
    </row>
    <row r="3095">
      <c r="A3095" s="40" t="inlineStr">
        <is>
          <t>Hoş Geldiniz Yazılı Kırmızı Kıvırcık Paspas Iş Yeri Paspası Apartman Giriş Paspas Su Emici Kaymaz</t>
        </is>
      </c>
      <c r="B3095" s="42" t="inlineStr">
        <is>
          <t>ST110-KIVIRCIK-KIRMIZI-80x1500</t>
        </is>
      </c>
      <c r="C3095" s="44" t="inlineStr">
        <is>
          <t>80 x 1500</t>
        </is>
      </c>
      <c r="D3095" s="46" t="inlineStr">
        <is>
          <t>ST109</t>
        </is>
      </c>
      <c r="E3095" s="48" t="inlineStr">
        <is>
          <t>Kapı Önü Paspası</t>
        </is>
      </c>
      <c r="F3095" s="50" t="inlineStr">
        <is>
          <t>Paspas Yap</t>
        </is>
      </c>
      <c r="G3095" s="52" t="n">
        <v>999.0</v>
      </c>
      <c r="H3095" s="54" t="inlineStr">
        <is>
          <t>Yok</t>
        </is>
      </c>
      <c r="I3095" s="56" t="inlineStr">
        <is>
          <t>8313,51</t>
        </is>
      </c>
      <c r="J3095" s="58" t="inlineStr">
        <is>
          <t>7426,75</t>
        </is>
      </c>
      <c r="K3095" s="60" t="inlineStr">
        <is>
          <t>7426,74</t>
        </is>
      </c>
      <c r="L3095" s="62" t="inlineStr">
        <is>
          <t>5985,74</t>
        </is>
      </c>
      <c r="M3095" s="64" t="inlineStr">
        <is>
          <t>5985,73</t>
        </is>
      </c>
      <c r="N3095" s="66" t="inlineStr">
        <is>
          <t>8313,51</t>
        </is>
      </c>
      <c r="O3095" s="68" t="inlineStr">
        <is>
          <t>8868,19</t>
        </is>
      </c>
      <c r="P3095" s="70"/>
      <c r="Q3095" s="72" t="inlineStr">
        <is>
          <t>Evet</t>
        </is>
      </c>
      <c r="R3095" s="74" t="inlineStr">
        <is>
          <t>bh_78d712794fe1c3294006d62c20e3dfe9</t>
        </is>
      </c>
      <c r="S3095" s="76" t="inlineStr">
        <is>
          <t>ead0c78c56fbb57ffba7d87c2b3cc255</t>
        </is>
      </c>
    </row>
    <row r="3096">
      <c r="A3096" s="40" t="inlineStr">
        <is>
          <t>Hoş Geldiniz Yazılı Kırmızı Kıvırcık Paspas Iş Yeri Paspası Apartman Giriş Paspas Su Emici Kaymaz</t>
        </is>
      </c>
      <c r="B3096" s="42" t="inlineStr">
        <is>
          <t>ST110-KIVIRCIK-KIRMIZI-120x250</t>
        </is>
      </c>
      <c r="C3096" s="44" t="inlineStr">
        <is>
          <t>120 x 250</t>
        </is>
      </c>
      <c r="D3096" s="46" t="inlineStr">
        <is>
          <t>ST109</t>
        </is>
      </c>
      <c r="E3096" s="48" t="inlineStr">
        <is>
          <t>Kapı Önü Paspası</t>
        </is>
      </c>
      <c r="F3096" s="50" t="inlineStr">
        <is>
          <t>Paspas Yap</t>
        </is>
      </c>
      <c r="G3096" s="52" t="n">
        <v>999.0</v>
      </c>
      <c r="H3096" s="54" t="inlineStr">
        <is>
          <t>Yok</t>
        </is>
      </c>
      <c r="I3096" s="56" t="inlineStr">
        <is>
          <t>2591,17</t>
        </is>
      </c>
      <c r="J3096" s="58" t="inlineStr">
        <is>
          <t>2314,79</t>
        </is>
      </c>
      <c r="K3096" s="60" t="inlineStr">
        <is>
          <t>2314,78</t>
        </is>
      </c>
      <c r="L3096" s="62" t="inlineStr">
        <is>
          <t>1865,66</t>
        </is>
      </c>
      <c r="M3096" s="64" t="inlineStr">
        <is>
          <t>1865,65</t>
        </is>
      </c>
      <c r="N3096" s="66" t="inlineStr">
        <is>
          <t>2591,17</t>
        </is>
      </c>
      <c r="O3096" s="68" t="inlineStr">
        <is>
          <t>2763,75</t>
        </is>
      </c>
      <c r="P3096" s="70"/>
      <c r="Q3096" s="72" t="inlineStr">
        <is>
          <t>Evet</t>
        </is>
      </c>
      <c r="R3096" s="74" t="inlineStr">
        <is>
          <t>bh_efef96db1b3a13a6abfdf35cdfe733b7</t>
        </is>
      </c>
      <c r="S3096" s="76" t="inlineStr">
        <is>
          <t>ead0c78c56fbb57ffba7d87c2b3cc255</t>
        </is>
      </c>
    </row>
    <row r="3097">
      <c r="A3097" s="40" t="inlineStr">
        <is>
          <t>Hoş Geldiniz Yazılı Kırmızı Kıvırcık Paspas Iş Yeri Paspası Apartman Giriş Paspas Su Emici Kaymaz</t>
        </is>
      </c>
      <c r="B3097" s="42" t="inlineStr">
        <is>
          <t>ST110-KIVIRCIK-KIRMIZI-120x650</t>
        </is>
      </c>
      <c r="C3097" s="44" t="inlineStr">
        <is>
          <t>120 x 650</t>
        </is>
      </c>
      <c r="D3097" s="46" t="inlineStr">
        <is>
          <t>ST109</t>
        </is>
      </c>
      <c r="E3097" s="48" t="inlineStr">
        <is>
          <t>Kapı Önü Paspası</t>
        </is>
      </c>
      <c r="F3097" s="50" t="inlineStr">
        <is>
          <t>Paspas Yap</t>
        </is>
      </c>
      <c r="G3097" s="52" t="n">
        <v>999.0</v>
      </c>
      <c r="H3097" s="54" t="inlineStr">
        <is>
          <t>Yok</t>
        </is>
      </c>
      <c r="I3097" s="56" t="inlineStr">
        <is>
          <t>6735,74</t>
        </is>
      </c>
      <c r="J3097" s="58" t="inlineStr">
        <is>
          <t>6017,27</t>
        </is>
      </c>
      <c r="K3097" s="60" t="inlineStr">
        <is>
          <t>6017,26</t>
        </is>
      </c>
      <c r="L3097" s="62" t="inlineStr">
        <is>
          <t>4849,74</t>
        </is>
      </c>
      <c r="M3097" s="64" t="inlineStr">
        <is>
          <t>4849,73</t>
        </is>
      </c>
      <c r="N3097" s="66" t="inlineStr">
        <is>
          <t>6735,74</t>
        </is>
      </c>
      <c r="O3097" s="68" t="inlineStr">
        <is>
          <t>7185,00</t>
        </is>
      </c>
      <c r="P3097" s="70"/>
      <c r="Q3097" s="72" t="inlineStr">
        <is>
          <t>Evet</t>
        </is>
      </c>
      <c r="R3097" s="74" t="inlineStr">
        <is>
          <t>bh_796586caa27fe0b345e376cc6cda5d54</t>
        </is>
      </c>
      <c r="S3097" s="76" t="inlineStr">
        <is>
          <t>ead0c78c56fbb57ffba7d87c2b3cc255</t>
        </is>
      </c>
    </row>
    <row r="3098">
      <c r="A3098" s="40" t="inlineStr">
        <is>
          <t>Hoş Geldiniz Yazılı Kırmızı Kıvırcık Paspas Iş Yeri Paspası Apartman Giriş Paspas Su Emici Kaymaz</t>
        </is>
      </c>
      <c r="B3098" s="42" t="inlineStr">
        <is>
          <t>ST110-KIVIRCIK-KIRMIZI-120x500</t>
        </is>
      </c>
      <c r="C3098" s="44" t="inlineStr">
        <is>
          <t>120 x 500</t>
        </is>
      </c>
      <c r="D3098" s="46" t="inlineStr">
        <is>
          <t>ST109</t>
        </is>
      </c>
      <c r="E3098" s="48" t="inlineStr">
        <is>
          <t>Kapı Önü Paspası</t>
        </is>
      </c>
      <c r="F3098" s="50" t="inlineStr">
        <is>
          <t>Paspas Yap</t>
        </is>
      </c>
      <c r="G3098" s="52" t="n">
        <v>999.0</v>
      </c>
      <c r="H3098" s="54" t="inlineStr">
        <is>
          <t>Yok</t>
        </is>
      </c>
      <c r="I3098" s="56" t="inlineStr">
        <is>
          <t>5180,48</t>
        </is>
      </c>
      <c r="J3098" s="58" t="inlineStr">
        <is>
          <t>4627,90</t>
        </is>
      </c>
      <c r="K3098" s="60" t="inlineStr">
        <is>
          <t>4627,89</t>
        </is>
      </c>
      <c r="L3098" s="62" t="inlineStr">
        <is>
          <t>3729,95</t>
        </is>
      </c>
      <c r="M3098" s="64" t="inlineStr">
        <is>
          <t>3729,94</t>
        </is>
      </c>
      <c r="N3098" s="66" t="inlineStr">
        <is>
          <t>5180,48</t>
        </is>
      </c>
      <c r="O3098" s="68" t="inlineStr">
        <is>
          <t>5526,25</t>
        </is>
      </c>
      <c r="P3098" s="70"/>
      <c r="Q3098" s="72" t="inlineStr">
        <is>
          <t>Evet</t>
        </is>
      </c>
      <c r="R3098" s="74" t="inlineStr">
        <is>
          <t>bh_1342368aa9dd43dd1dafb87a75c3693b</t>
        </is>
      </c>
      <c r="S3098" s="76" t="inlineStr">
        <is>
          <t>ead0c78c56fbb57ffba7d87c2b3cc255</t>
        </is>
      </c>
    </row>
    <row r="3099">
      <c r="A3099" s="40" t="inlineStr">
        <is>
          <t>Hoş Geldiniz Yazılı Kırmızı Kıvırcık Paspas Iş Yeri Paspası Apartman Giriş Paspas Su Emici Kaymaz</t>
        </is>
      </c>
      <c r="B3099" s="42" t="inlineStr">
        <is>
          <t>ST110-KIVIRCIK-KIRMIZI-80x700</t>
        </is>
      </c>
      <c r="C3099" s="44" t="inlineStr">
        <is>
          <t>80 x 700</t>
        </is>
      </c>
      <c r="D3099" s="46" t="inlineStr">
        <is>
          <t>ST109</t>
        </is>
      </c>
      <c r="E3099" s="48" t="inlineStr">
        <is>
          <t>Kapı Önü Paspası</t>
        </is>
      </c>
      <c r="F3099" s="50" t="inlineStr">
        <is>
          <t>Paspas Yap</t>
        </is>
      </c>
      <c r="G3099" s="52" t="n">
        <v>999.0</v>
      </c>
      <c r="H3099" s="54" t="inlineStr">
        <is>
          <t>Yok</t>
        </is>
      </c>
      <c r="I3099" s="56" t="inlineStr">
        <is>
          <t>4836,42</t>
        </is>
      </c>
      <c r="J3099" s="58" t="inlineStr">
        <is>
          <t>4320,55</t>
        </is>
      </c>
      <c r="K3099" s="60" t="inlineStr">
        <is>
          <t>4320,54</t>
        </is>
      </c>
      <c r="L3099" s="62" t="inlineStr">
        <is>
          <t>3482,23</t>
        </is>
      </c>
      <c r="M3099" s="64" t="inlineStr">
        <is>
          <t>3482,22</t>
        </is>
      </c>
      <c r="N3099" s="66" t="inlineStr">
        <is>
          <t>4836,42</t>
        </is>
      </c>
      <c r="O3099" s="68" t="inlineStr">
        <is>
          <t>5158,75</t>
        </is>
      </c>
      <c r="P3099" s="70"/>
      <c r="Q3099" s="72" t="inlineStr">
        <is>
          <t>Evet</t>
        </is>
      </c>
      <c r="R3099" s="74" t="inlineStr">
        <is>
          <t>bh_55c2b1aff114bc790cd46615e4583c13</t>
        </is>
      </c>
      <c r="S3099" s="76" t="inlineStr">
        <is>
          <t>ead0c78c56fbb57ffba7d87c2b3cc255</t>
        </is>
      </c>
    </row>
    <row r="3100">
      <c r="A3100" s="40" t="inlineStr">
        <is>
          <t>Hoş Geldiniz Yazılı Kırmızı Kıvırcık Paspas Iş Yeri Paspası Apartman Giriş Paspas Su Emici Kaymaz</t>
        </is>
      </c>
      <c r="B3100" s="42" t="inlineStr">
        <is>
          <t>ST110-KIVIRCIK-KIRMIZI-80x200</t>
        </is>
      </c>
      <c r="C3100" s="44" t="inlineStr">
        <is>
          <t>80 x 200</t>
        </is>
      </c>
      <c r="D3100" s="46" t="inlineStr">
        <is>
          <t>ST109</t>
        </is>
      </c>
      <c r="E3100" s="48" t="inlineStr">
        <is>
          <t>Kapı Önü Paspası</t>
        </is>
      </c>
      <c r="F3100" s="50" t="inlineStr">
        <is>
          <t>Paspas Yap</t>
        </is>
      </c>
      <c r="G3100" s="52" t="n">
        <v>999.0</v>
      </c>
      <c r="H3100" s="54" t="inlineStr">
        <is>
          <t>Yok</t>
        </is>
      </c>
      <c r="I3100" s="56" t="inlineStr">
        <is>
          <t>1381,83</t>
        </is>
      </c>
      <c r="J3100" s="58" t="inlineStr">
        <is>
          <t>1234,45</t>
        </is>
      </c>
      <c r="K3100" s="60" t="inlineStr">
        <is>
          <t>1234,44</t>
        </is>
      </c>
      <c r="L3100" s="62" t="inlineStr">
        <is>
          <t>994,93</t>
        </is>
      </c>
      <c r="M3100" s="64" t="inlineStr">
        <is>
          <t>994,92</t>
        </is>
      </c>
      <c r="N3100" s="66" t="inlineStr">
        <is>
          <t>1381,83</t>
        </is>
      </c>
      <c r="O3100" s="68" t="inlineStr">
        <is>
          <t>1473,75</t>
        </is>
      </c>
      <c r="P3100" s="70"/>
      <c r="Q3100" s="72" t="inlineStr">
        <is>
          <t>Evet</t>
        </is>
      </c>
      <c r="R3100" s="74" t="inlineStr">
        <is>
          <t>bh_cf87cbd6954d46be889cf4dccf020dbb</t>
        </is>
      </c>
      <c r="S3100" s="76" t="inlineStr">
        <is>
          <t>ead0c78c56fbb57ffba7d87c2b3cc255</t>
        </is>
      </c>
    </row>
    <row r="3101">
      <c r="A3101" s="40" t="inlineStr">
        <is>
          <t>Hoş Geldiniz Yazılı Kırmızı Kıvırcık Paspas Iş Yeri Paspası Apartman Giriş Paspas Su Emici Kaymaz</t>
        </is>
      </c>
      <c r="B3101" s="42" t="inlineStr">
        <is>
          <t>ST110-KIVIRCIK-KIRMIZI-80x300</t>
        </is>
      </c>
      <c r="C3101" s="44" t="inlineStr">
        <is>
          <t>80 x 300</t>
        </is>
      </c>
      <c r="D3101" s="46" t="inlineStr">
        <is>
          <t>ST109</t>
        </is>
      </c>
      <c r="E3101" s="48" t="inlineStr">
        <is>
          <t>Kapı Önü Paspası</t>
        </is>
      </c>
      <c r="F3101" s="50" t="inlineStr">
        <is>
          <t>Paspas Yap</t>
        </is>
      </c>
      <c r="G3101" s="52" t="n">
        <v>999.0</v>
      </c>
      <c r="H3101" s="54" t="inlineStr">
        <is>
          <t>Yok</t>
        </is>
      </c>
      <c r="I3101" s="56" t="inlineStr">
        <is>
          <t>2072,75</t>
        </is>
      </c>
      <c r="J3101" s="58" t="inlineStr">
        <is>
          <t>1851,67</t>
        </is>
      </c>
      <c r="K3101" s="60" t="inlineStr">
        <is>
          <t>1851,66</t>
        </is>
      </c>
      <c r="L3101" s="62" t="inlineStr">
        <is>
          <t>1492,39</t>
        </is>
      </c>
      <c r="M3101" s="64" t="inlineStr">
        <is>
          <t>1492,38</t>
        </is>
      </c>
      <c r="N3101" s="66" t="inlineStr">
        <is>
          <t>2072,75</t>
        </is>
      </c>
      <c r="O3101" s="68" t="inlineStr">
        <is>
          <t>2211,25</t>
        </is>
      </c>
      <c r="P3101" s="70"/>
      <c r="Q3101" s="72" t="inlineStr">
        <is>
          <t>Evet</t>
        </is>
      </c>
      <c r="R3101" s="74" t="inlineStr">
        <is>
          <t>bh_771329a48033fac60dc8ae800bc687ed</t>
        </is>
      </c>
      <c r="S3101" s="76" t="inlineStr">
        <is>
          <t>ead0c78c56fbb57ffba7d87c2b3cc255</t>
        </is>
      </c>
    </row>
    <row r="3102">
      <c r="A3102" s="40" t="inlineStr">
        <is>
          <t>Hoş Geldiniz Yazılı Kırmızı Kıvırcık Paspas Iş Yeri Paspası Apartman Giriş Paspas Su Emici Kaymaz</t>
        </is>
      </c>
      <c r="B3102" s="42" t="inlineStr">
        <is>
          <t>ST110-KIVIRCIK-KIRMIZI-100x450</t>
        </is>
      </c>
      <c r="C3102" s="44" t="inlineStr">
        <is>
          <t>100 x 450</t>
        </is>
      </c>
      <c r="D3102" s="46" t="inlineStr">
        <is>
          <t>ST109</t>
        </is>
      </c>
      <c r="E3102" s="48" t="inlineStr">
        <is>
          <t>Kapı Önü Paspası</t>
        </is>
      </c>
      <c r="F3102" s="50" t="inlineStr">
        <is>
          <t>Paspas Yap</t>
        </is>
      </c>
      <c r="G3102" s="52" t="n">
        <v>999.0</v>
      </c>
      <c r="H3102" s="54" t="inlineStr">
        <is>
          <t>Yok</t>
        </is>
      </c>
      <c r="I3102" s="56" t="inlineStr">
        <is>
          <t>3885,82</t>
        </is>
      </c>
      <c r="J3102" s="58" t="inlineStr">
        <is>
          <t>3471,35</t>
        </is>
      </c>
      <c r="K3102" s="60" t="inlineStr">
        <is>
          <t>3471,34</t>
        </is>
      </c>
      <c r="L3102" s="62" t="inlineStr">
        <is>
          <t>2797,80</t>
        </is>
      </c>
      <c r="M3102" s="64" t="inlineStr">
        <is>
          <t>2797,79</t>
        </is>
      </c>
      <c r="N3102" s="66" t="inlineStr">
        <is>
          <t>3885,82</t>
        </is>
      </c>
      <c r="O3102" s="68" t="inlineStr">
        <is>
          <t>4145,00</t>
        </is>
      </c>
      <c r="P3102" s="70"/>
      <c r="Q3102" s="72" t="inlineStr">
        <is>
          <t>Evet</t>
        </is>
      </c>
      <c r="R3102" s="74" t="inlineStr">
        <is>
          <t>bh_4c4bd5096d855592f1823a0fbdce71dc</t>
        </is>
      </c>
      <c r="S3102" s="76" t="inlineStr">
        <is>
          <t>ead0c78c56fbb57ffba7d87c2b3cc255</t>
        </is>
      </c>
    </row>
    <row r="3103">
      <c r="A3103" s="40" t="inlineStr">
        <is>
          <t>Hoş Geldiniz Yazılı Kırmızı Kıvırcık Paspas Iş Yeri Paspası Apartman Giriş Paspas Su Emici Kaymaz</t>
        </is>
      </c>
      <c r="B3103" s="42" t="inlineStr">
        <is>
          <t>ST110-100300</t>
        </is>
      </c>
      <c r="C3103" s="44" t="inlineStr">
        <is>
          <t>100 x 300</t>
        </is>
      </c>
      <c r="D3103" s="46" t="inlineStr">
        <is>
          <t>ST109</t>
        </is>
      </c>
      <c r="E3103" s="48" t="inlineStr">
        <is>
          <t>Kapı Önü Paspası</t>
        </is>
      </c>
      <c r="F3103" s="50" t="inlineStr">
        <is>
          <t>Paspas Yap</t>
        </is>
      </c>
      <c r="G3103" s="52" t="n">
        <v>999.0</v>
      </c>
      <c r="H3103" s="54" t="inlineStr">
        <is>
          <t>Yok</t>
        </is>
      </c>
      <c r="I3103" s="56" t="inlineStr">
        <is>
          <t>3886,55</t>
        </is>
      </c>
      <c r="J3103" s="58" t="inlineStr">
        <is>
          <t>3589,39</t>
        </is>
      </c>
      <c r="K3103" s="60" t="inlineStr">
        <is>
          <t>3589,38</t>
        </is>
      </c>
      <c r="L3103" s="62" t="inlineStr">
        <is>
          <t>2793,34</t>
        </is>
      </c>
      <c r="M3103" s="64" t="inlineStr">
        <is>
          <t>2793,33</t>
        </is>
      </c>
      <c r="N3103" s="66" t="inlineStr">
        <is>
          <t>3439,38</t>
        </is>
      </c>
      <c r="O3103" s="68" t="inlineStr">
        <is>
          <t>4999,00</t>
        </is>
      </c>
      <c r="P3103" s="70"/>
      <c r="Q3103" s="72" t="inlineStr">
        <is>
          <t>Evet</t>
        </is>
      </c>
      <c r="R3103" s="74" t="inlineStr">
        <is>
          <t>bh_9c54de1742b51d0de19b3ef248b456e5</t>
        </is>
      </c>
      <c r="S3103" s="76" t="inlineStr">
        <is>
          <t>ead0c78c56fbb57ffba7d87c2b3cc255</t>
        </is>
      </c>
    </row>
    <row r="3104">
      <c r="A3104" s="40" t="inlineStr">
        <is>
          <t>Hoş Geldiniz Yazılı Kırmızı Kıvırcık Paspas Iş Yeri Paspası Apartman Giriş Paspas Su Emici Kaymaz</t>
        </is>
      </c>
      <c r="B3104" s="42" t="inlineStr">
        <is>
          <t>ST110-KIVIRCIK-KIRMIZI-80x250</t>
        </is>
      </c>
      <c r="C3104" s="44" t="inlineStr">
        <is>
          <t>80 x 250</t>
        </is>
      </c>
      <c r="D3104" s="46" t="inlineStr">
        <is>
          <t>ST109</t>
        </is>
      </c>
      <c r="E3104" s="48" t="inlineStr">
        <is>
          <t>Kapı Önü Paspası</t>
        </is>
      </c>
      <c r="F3104" s="50" t="inlineStr">
        <is>
          <t>Paspas Yap</t>
        </is>
      </c>
      <c r="G3104" s="52" t="n">
        <v>999.0</v>
      </c>
      <c r="H3104" s="54" t="inlineStr">
        <is>
          <t>Yok</t>
        </is>
      </c>
      <c r="I3104" s="56" t="inlineStr">
        <is>
          <t>1727,76</t>
        </is>
      </c>
      <c r="J3104" s="58" t="inlineStr">
        <is>
          <t>1543,48</t>
        </is>
      </c>
      <c r="K3104" s="60" t="inlineStr">
        <is>
          <t>1543,47</t>
        </is>
      </c>
      <c r="L3104" s="62" t="inlineStr">
        <is>
          <t>1244,00</t>
        </is>
      </c>
      <c r="M3104" s="64" t="inlineStr">
        <is>
          <t>1243,99</t>
        </is>
      </c>
      <c r="N3104" s="66" t="inlineStr">
        <is>
          <t>1727,76</t>
        </is>
      </c>
      <c r="O3104" s="68" t="inlineStr">
        <is>
          <t>1842,50</t>
        </is>
      </c>
      <c r="P3104" s="70"/>
      <c r="Q3104" s="72" t="inlineStr">
        <is>
          <t>Evet</t>
        </is>
      </c>
      <c r="R3104" s="74" t="inlineStr">
        <is>
          <t>bh_ab20818b35194916b740a207c48d931a</t>
        </is>
      </c>
      <c r="S3104" s="76" t="inlineStr">
        <is>
          <t>ead0c78c56fbb57ffba7d87c2b3cc255</t>
        </is>
      </c>
    </row>
    <row r="3105">
      <c r="A3105" s="40" t="inlineStr">
        <is>
          <t>Hoş Geldiniz Yazılı Kırmızı Kıvırcık Paspas Iş Yeri Paspası Apartman Giriş Paspas Su Emici Kaymaz</t>
        </is>
      </c>
      <c r="B3105" s="42" t="inlineStr">
        <is>
          <t>ST110-KIVIRCIK-KIRMIZI-80x1350</t>
        </is>
      </c>
      <c r="C3105" s="44" t="inlineStr">
        <is>
          <t>80 x 1350</t>
        </is>
      </c>
      <c r="D3105" s="46" t="inlineStr">
        <is>
          <t>ST109</t>
        </is>
      </c>
      <c r="E3105" s="48" t="inlineStr">
        <is>
          <t>Kapı Önü Paspası</t>
        </is>
      </c>
      <c r="F3105" s="50" t="inlineStr">
        <is>
          <t>Paspas Yap</t>
        </is>
      </c>
      <c r="G3105" s="52" t="n">
        <v>999.0</v>
      </c>
      <c r="H3105" s="54" t="inlineStr">
        <is>
          <t>Yok</t>
        </is>
      </c>
      <c r="I3105" s="56" t="inlineStr">
        <is>
          <t>9325,98</t>
        </is>
      </c>
      <c r="J3105" s="58" t="inlineStr">
        <is>
          <t>8331,22</t>
        </is>
      </c>
      <c r="K3105" s="60" t="inlineStr">
        <is>
          <t>8331,21</t>
        </is>
      </c>
      <c r="L3105" s="62" t="inlineStr">
        <is>
          <t>6714,72</t>
        </is>
      </c>
      <c r="M3105" s="64" t="inlineStr">
        <is>
          <t>6714,71</t>
        </is>
      </c>
      <c r="N3105" s="66" t="inlineStr">
        <is>
          <t>9325,98</t>
        </is>
      </c>
      <c r="O3105" s="68" t="inlineStr">
        <is>
          <t>9947,50</t>
        </is>
      </c>
      <c r="P3105" s="70"/>
      <c r="Q3105" s="72" t="inlineStr">
        <is>
          <t>Evet</t>
        </is>
      </c>
      <c r="R3105" s="74" t="inlineStr">
        <is>
          <t>bh_26dd64fab7146938907649dbdcf9dcc7</t>
        </is>
      </c>
      <c r="S3105" s="76" t="inlineStr">
        <is>
          <t>ead0c78c56fbb57ffba7d87c2b3cc255</t>
        </is>
      </c>
    </row>
    <row r="3106">
      <c r="A3106" s="40" t="inlineStr">
        <is>
          <t>Welcome Yazılı Kırmızı Kıvırcık Paspas Iş Yeri Paspası Apartman Giriş Paspas Su Emici Kaymaz</t>
        </is>
      </c>
      <c r="B3106" s="42" t="inlineStr">
        <is>
          <t>ST108-5090</t>
        </is>
      </c>
      <c r="C3106" s="44" t="inlineStr">
        <is>
          <t>50 x 90</t>
        </is>
      </c>
      <c r="D3106" s="46" t="inlineStr">
        <is>
          <t>ST108</t>
        </is>
      </c>
      <c r="E3106" s="48" t="inlineStr">
        <is>
          <t>Kapı Önü Paspası</t>
        </is>
      </c>
      <c r="F3106" s="50" t="inlineStr">
        <is>
          <t>Paspas Yap</t>
        </is>
      </c>
      <c r="G3106" s="52" t="n">
        <v>998.0</v>
      </c>
      <c r="H3106" s="54" t="inlineStr">
        <is>
          <t>Yok</t>
        </is>
      </c>
      <c r="I3106" s="56" t="inlineStr">
        <is>
          <t>821,88</t>
        </is>
      </c>
      <c r="J3106" s="58" t="inlineStr">
        <is>
          <t>753,57</t>
        </is>
      </c>
      <c r="K3106" s="60" t="inlineStr">
        <is>
          <t>753,56</t>
        </is>
      </c>
      <c r="L3106" s="62" t="inlineStr">
        <is>
          <t>586,73</t>
        </is>
      </c>
      <c r="M3106" s="64" t="inlineStr">
        <is>
          <t>586,72</t>
        </is>
      </c>
      <c r="N3106" s="66" t="inlineStr">
        <is>
          <t>901,60</t>
        </is>
      </c>
      <c r="O3106" s="68" t="inlineStr">
        <is>
          <t>999,00</t>
        </is>
      </c>
      <c r="P3106" s="70"/>
      <c r="Q3106" s="72" t="inlineStr">
        <is>
          <t>Hayır</t>
        </is>
      </c>
      <c r="R3106" s="74"/>
      <c r="S3106" s="76" t="inlineStr">
        <is>
          <t>ead0c78c56fbb57ffba7d87c2b3cc255</t>
        </is>
      </c>
    </row>
    <row r="3107">
      <c r="A3107" s="40" t="inlineStr">
        <is>
          <t>Welcome Yazılı Kırmızı Kıvırcık Paspas Iş Yeri Paspası Apartman Giriş Paspas Su Emici Kaymaz</t>
        </is>
      </c>
      <c r="B3107" s="42" t="inlineStr">
        <is>
          <t>ST108-4070</t>
        </is>
      </c>
      <c r="C3107" s="44" t="inlineStr">
        <is>
          <t>40 x 70</t>
        </is>
      </c>
      <c r="D3107" s="46" t="inlineStr">
        <is>
          <t>ST108</t>
        </is>
      </c>
      <c r="E3107" s="48" t="inlineStr">
        <is>
          <t>Kapı Önü Paspası</t>
        </is>
      </c>
      <c r="F3107" s="50" t="inlineStr">
        <is>
          <t>Paspas Yap</t>
        </is>
      </c>
      <c r="G3107" s="52" t="n">
        <v>998.0</v>
      </c>
      <c r="H3107" s="54" t="inlineStr">
        <is>
          <t>Yok</t>
        </is>
      </c>
      <c r="I3107" s="56" t="inlineStr">
        <is>
          <t>583,50</t>
        </is>
      </c>
      <c r="J3107" s="58" t="inlineStr">
        <is>
          <t>545,47</t>
        </is>
      </c>
      <c r="K3107" s="60" t="inlineStr">
        <is>
          <t>545,46</t>
        </is>
      </c>
      <c r="L3107" s="62" t="inlineStr">
        <is>
          <t>441,45</t>
        </is>
      </c>
      <c r="M3107" s="64" t="inlineStr">
        <is>
          <t>441,44</t>
        </is>
      </c>
      <c r="N3107" s="66" t="inlineStr">
        <is>
          <t>509,79</t>
        </is>
      </c>
      <c r="O3107" s="68" t="inlineStr">
        <is>
          <t>749,00</t>
        </is>
      </c>
      <c r="P3107" s="70"/>
      <c r="Q3107" s="72" t="inlineStr">
        <is>
          <t>Evet</t>
        </is>
      </c>
      <c r="R3107" s="74" t="inlineStr">
        <is>
          <t>bh_1f3c52a3e761ae6f8aca8722023c4799</t>
        </is>
      </c>
      <c r="S3107" s="76" t="inlineStr">
        <is>
          <t>ead0c78c56fbb57ffba7d87c2b3cc255</t>
        </is>
      </c>
    </row>
    <row r="3108">
      <c r="A3108" s="40" t="inlineStr">
        <is>
          <t>E Logolu Eczane Paspası Kırmızı Kıvırcık Paspas Iş Yeri Paspası Apartman Giriş Paspas Su Emici</t>
        </is>
      </c>
      <c r="B3108" s="42" t="inlineStr">
        <is>
          <t>ST111-5090</t>
        </is>
      </c>
      <c r="C3108" s="44" t="inlineStr">
        <is>
          <t>50 x 90</t>
        </is>
      </c>
      <c r="D3108" s="46" t="inlineStr">
        <is>
          <t>ST111</t>
        </is>
      </c>
      <c r="E3108" s="48" t="inlineStr">
        <is>
          <t>Kapı Önü Paspası</t>
        </is>
      </c>
      <c r="F3108" s="50" t="inlineStr">
        <is>
          <t>Paspas Yap</t>
        </is>
      </c>
      <c r="G3108" s="52" t="n">
        <v>997.0</v>
      </c>
      <c r="H3108" s="54" t="inlineStr">
        <is>
          <t>Yok</t>
        </is>
      </c>
      <c r="I3108" s="56" t="inlineStr">
        <is>
          <t>813,71</t>
        </is>
      </c>
      <c r="J3108" s="58" t="inlineStr">
        <is>
          <t>748,64</t>
        </is>
      </c>
      <c r="K3108" s="60" t="inlineStr">
        <is>
          <t>748,63</t>
        </is>
      </c>
      <c r="L3108" s="62" t="inlineStr">
        <is>
          <t>589,52</t>
        </is>
      </c>
      <c r="M3108" s="64" t="inlineStr">
        <is>
          <t>589,51</t>
        </is>
      </c>
      <c r="N3108" s="66" t="inlineStr">
        <is>
          <t>748,63</t>
        </is>
      </c>
      <c r="O3108" s="68" t="inlineStr">
        <is>
          <t>999,00</t>
        </is>
      </c>
      <c r="P3108" s="70"/>
      <c r="Q3108" s="72" t="inlineStr">
        <is>
          <t>Evet</t>
        </is>
      </c>
      <c r="R3108" s="74" t="inlineStr">
        <is>
          <t>bh_6c752e0f452d958a3a73b429b7ee3167</t>
        </is>
      </c>
      <c r="S3108" s="76" t="inlineStr">
        <is>
          <t>ead0c78c56fbb57ffba7d87c2b3cc255</t>
        </is>
      </c>
    </row>
    <row r="3109">
      <c r="A3109" s="40" t="inlineStr">
        <is>
          <t>E Logolu Eczane Paspası Kırmızı Kıvırcık Paspas Iş Yeri Paspası Apartman Giriş Paspas Su Emici</t>
        </is>
      </c>
      <c r="B3109" s="42" t="inlineStr">
        <is>
          <t>ST111-4070</t>
        </is>
      </c>
      <c r="C3109" s="44" t="inlineStr">
        <is>
          <t>40 x 70</t>
        </is>
      </c>
      <c r="D3109" s="46" t="inlineStr">
        <is>
          <t>ST111</t>
        </is>
      </c>
      <c r="E3109" s="48" t="inlineStr">
        <is>
          <t>Kapı Önü Paspası</t>
        </is>
      </c>
      <c r="F3109" s="50" t="inlineStr">
        <is>
          <t>Paspas Yap</t>
        </is>
      </c>
      <c r="G3109" s="52" t="n">
        <v>997.0</v>
      </c>
      <c r="H3109" s="54" t="inlineStr">
        <is>
          <t>Yok</t>
        </is>
      </c>
      <c r="I3109" s="56" t="inlineStr">
        <is>
          <t>631,87</t>
        </is>
      </c>
      <c r="J3109" s="58" t="inlineStr">
        <is>
          <t>575,90</t>
        </is>
      </c>
      <c r="K3109" s="60" t="inlineStr">
        <is>
          <t>575,89</t>
        </is>
      </c>
      <c r="L3109" s="62" t="inlineStr">
        <is>
          <t>437,14</t>
        </is>
      </c>
      <c r="M3109" s="64" t="inlineStr">
        <is>
          <t>437,13</t>
        </is>
      </c>
      <c r="N3109" s="66" t="inlineStr">
        <is>
          <t>535,89</t>
        </is>
      </c>
      <c r="O3109" s="68" t="inlineStr">
        <is>
          <t>749,00</t>
        </is>
      </c>
      <c r="P3109" s="70"/>
      <c r="Q3109" s="72" t="inlineStr">
        <is>
          <t>Evet</t>
        </is>
      </c>
      <c r="R3109" s="74" t="inlineStr">
        <is>
          <t>bh_94727be36c1cb324df3fd0085340628f</t>
        </is>
      </c>
      <c r="S3109" s="76" t="inlineStr">
        <is>
          <t>ead0c78c56fbb57ffba7d87c2b3cc255</t>
        </is>
      </c>
    </row>
    <row r="3110">
      <c r="A3110" s="40" t="inlineStr">
        <is>
          <t>Dikdörtgen Çerçeveli Kırmızı Kıvırcık Paspas Iş Yeri Paspası Apartman Giriş Paspas Su Emici</t>
        </is>
      </c>
      <c r="B3110" s="42" t="inlineStr">
        <is>
          <t>ST102-BASKILI-KIVIRCIK-KIRMIZI-40x70</t>
        </is>
      </c>
      <c r="C3110" s="44" t="inlineStr">
        <is>
          <t>40 x 70</t>
        </is>
      </c>
      <c r="D3110" s="46" t="inlineStr">
        <is>
          <t>ST107</t>
        </is>
      </c>
      <c r="E3110" s="48" t="inlineStr">
        <is>
          <t>Kapı Önü Paspası</t>
        </is>
      </c>
      <c r="F3110" s="50" t="inlineStr">
        <is>
          <t>Paspas Yap</t>
        </is>
      </c>
      <c r="G3110" s="52" t="n">
        <v>999.0</v>
      </c>
      <c r="H3110" s="54" t="inlineStr">
        <is>
          <t>Yok</t>
        </is>
      </c>
      <c r="I3110" s="56" t="inlineStr">
        <is>
          <t>624,68</t>
        </is>
      </c>
      <c r="J3110" s="58" t="inlineStr">
        <is>
          <t>593,76</t>
        </is>
      </c>
      <c r="K3110" s="60" t="inlineStr">
        <is>
          <t>593,75</t>
        </is>
      </c>
      <c r="L3110" s="62" t="inlineStr">
        <is>
          <t>511,83</t>
        </is>
      </c>
      <c r="M3110" s="64" t="inlineStr">
        <is>
          <t>511,82</t>
        </is>
      </c>
      <c r="N3110" s="66" t="inlineStr">
        <is>
          <t>538,56</t>
        </is>
      </c>
      <c r="O3110" s="68" t="inlineStr">
        <is>
          <t>749,00</t>
        </is>
      </c>
      <c r="P3110" s="70"/>
      <c r="Q3110" s="72" t="inlineStr">
        <is>
          <t>Evet</t>
        </is>
      </c>
      <c r="R3110" s="74" t="inlineStr">
        <is>
          <t>bh_cbaa624b1c8a5d1048fb1abe3dbd1443</t>
        </is>
      </c>
      <c r="S3110" s="76" t="inlineStr">
        <is>
          <t>ead0c78c56fbb57ffba7d87c2b3cc255</t>
        </is>
      </c>
    </row>
    <row r="3111">
      <c r="A3111" s="40" t="inlineStr">
        <is>
          <t>Dikdörtgen Çerçeveli Kırmızı Kıvırcık Paspas Iş Yeri Paspası Apartman Giriş Paspas Su Emici</t>
        </is>
      </c>
      <c r="B3111" s="42" t="inlineStr">
        <is>
          <t>ST102-BASKILI-KIVIRCIK-KIRMIZI-60x100</t>
        </is>
      </c>
      <c r="C3111" s="44" t="inlineStr">
        <is>
          <t>60 x 100</t>
        </is>
      </c>
      <c r="D3111" s="46" t="inlineStr">
        <is>
          <t>ST107</t>
        </is>
      </c>
      <c r="E3111" s="48" t="inlineStr">
        <is>
          <t>Kapı Önü Paspası</t>
        </is>
      </c>
      <c r="F3111" s="50" t="inlineStr">
        <is>
          <t>Paspas Yap</t>
        </is>
      </c>
      <c r="G3111" s="52" t="n">
        <v>999.0</v>
      </c>
      <c r="H3111" s="54" t="inlineStr">
        <is>
          <t>Yok</t>
        </is>
      </c>
      <c r="I3111" s="56" t="inlineStr">
        <is>
          <t>945,12</t>
        </is>
      </c>
      <c r="J3111" s="58" t="inlineStr">
        <is>
          <t>867,12</t>
        </is>
      </c>
      <c r="K3111" s="60" t="inlineStr">
        <is>
          <t>867,11</t>
        </is>
      </c>
      <c r="L3111" s="62" t="inlineStr">
        <is>
          <t>675,83</t>
        </is>
      </c>
      <c r="M3111" s="64" t="inlineStr">
        <is>
          <t>675,82</t>
        </is>
      </c>
      <c r="N3111" s="66" t="inlineStr">
        <is>
          <t>945,12</t>
        </is>
      </c>
      <c r="O3111" s="68" t="inlineStr">
        <is>
          <t>1249,00</t>
        </is>
      </c>
      <c r="P3111" s="70"/>
      <c r="Q3111" s="72" t="inlineStr">
        <is>
          <t>Evet</t>
        </is>
      </c>
      <c r="R3111" s="74" t="inlineStr">
        <is>
          <t>bh_22f1368c8696d678015fd69872e8b3fd</t>
        </is>
      </c>
      <c r="S3111" s="76" t="inlineStr">
        <is>
          <t>ead0c78c56fbb57ffba7d87c2b3cc255</t>
        </is>
      </c>
    </row>
    <row r="3112">
      <c r="A3112" s="40" t="inlineStr">
        <is>
          <t>Dikdörtgen Çerçeveli Kırmızı Kıvırcık Paspas Iş Yeri Paspası Apartman Giriş Paspas Su Emici</t>
        </is>
      </c>
      <c r="B3112" s="42" t="inlineStr">
        <is>
          <t>ST102-BASKILI-KIVIRCIK-KIRMIZI-50x90</t>
        </is>
      </c>
      <c r="C3112" s="44" t="inlineStr">
        <is>
          <t>50 x 90</t>
        </is>
      </c>
      <c r="D3112" s="46" t="inlineStr">
        <is>
          <t>ST107</t>
        </is>
      </c>
      <c r="E3112" s="48" t="inlineStr">
        <is>
          <t>Kapı Önü Paspası</t>
        </is>
      </c>
      <c r="F3112" s="50" t="inlineStr">
        <is>
          <t>Paspas Yap</t>
        </is>
      </c>
      <c r="G3112" s="52" t="n">
        <v>999.0</v>
      </c>
      <c r="H3112" s="54" t="inlineStr">
        <is>
          <t>Yok</t>
        </is>
      </c>
      <c r="I3112" s="56" t="inlineStr">
        <is>
          <t>825,17</t>
        </is>
      </c>
      <c r="J3112" s="58" t="inlineStr">
        <is>
          <t>782,99</t>
        </is>
      </c>
      <c r="K3112" s="60" t="inlineStr">
        <is>
          <t>782,98</t>
        </is>
      </c>
      <c r="L3112" s="62" t="inlineStr">
        <is>
          <t>668,81</t>
        </is>
      </c>
      <c r="M3112" s="64" t="inlineStr">
        <is>
          <t>668,80</t>
        </is>
      </c>
      <c r="N3112" s="66" t="inlineStr">
        <is>
          <t>782,98</t>
        </is>
      </c>
      <c r="O3112" s="68" t="inlineStr">
        <is>
          <t>999,00</t>
        </is>
      </c>
      <c r="P3112" s="70"/>
      <c r="Q3112" s="72" t="inlineStr">
        <is>
          <t>Evet</t>
        </is>
      </c>
      <c r="R3112" s="74" t="inlineStr">
        <is>
          <t>bh_e6f27fc5f7f9982fe445e80f5ad0e18d</t>
        </is>
      </c>
      <c r="S3112" s="76" t="inlineStr">
        <is>
          <t>ead0c78c56fbb57ffba7d87c2b3cc255</t>
        </is>
      </c>
    </row>
    <row r="3113">
      <c r="A3113" s="40" t="inlineStr">
        <is>
          <t>Gri Kıvırcık Paspas Iş Yeri Paspası Apartman Giriş Paspası Su Emici Kaymaz Paspas Toz Alıcı</t>
        </is>
      </c>
      <c r="B3113" s="42" t="inlineStr">
        <is>
          <t>ST106-KIVIRCIK-GRI-100x1200</t>
        </is>
      </c>
      <c r="C3113" s="44" t="inlineStr">
        <is>
          <t>100 x 1200</t>
        </is>
      </c>
      <c r="D3113" s="46" t="inlineStr">
        <is>
          <t>ST106</t>
        </is>
      </c>
      <c r="E3113" s="48" t="inlineStr">
        <is>
          <t>Kapı Önü Paspası</t>
        </is>
      </c>
      <c r="F3113" s="50" t="inlineStr">
        <is>
          <t>Paspas Yap</t>
        </is>
      </c>
      <c r="G3113" s="52" t="n">
        <v>999.0</v>
      </c>
      <c r="H3113" s="54" t="inlineStr">
        <is>
          <t>Yok</t>
        </is>
      </c>
      <c r="I3113" s="56" t="inlineStr">
        <is>
          <t>12990,81</t>
        </is>
      </c>
      <c r="J3113" s="58" t="inlineStr">
        <is>
          <t>11925,07</t>
        </is>
      </c>
      <c r="K3113" s="60" t="inlineStr">
        <is>
          <t>11925,06</t>
        </is>
      </c>
      <c r="L3113" s="62" t="inlineStr">
        <is>
          <t>9075,18</t>
        </is>
      </c>
      <c r="M3113" s="64" t="inlineStr">
        <is>
          <t>9075,17</t>
        </is>
      </c>
      <c r="N3113" s="66" t="inlineStr">
        <is>
          <t>11775,06</t>
        </is>
      </c>
      <c r="O3113" s="68" t="inlineStr">
        <is>
          <t>16187,00</t>
        </is>
      </c>
      <c r="P3113" s="70"/>
      <c r="Q3113" s="72" t="inlineStr">
        <is>
          <t>Evet</t>
        </is>
      </c>
      <c r="R3113" s="74" t="inlineStr">
        <is>
          <t>bh_a4c448385662848f9dad9d9b8e212d3f</t>
        </is>
      </c>
      <c r="S3113" s="76" t="inlineStr">
        <is>
          <t>ead0c78c56fbb57ffba7d87c2b3cc255</t>
        </is>
      </c>
    </row>
    <row r="3114">
      <c r="A3114" s="40" t="inlineStr">
        <is>
          <t>Gri Kıvırcık Paspas Iş Yeri Paspası Apartman Giriş Paspası Su Emici Kaymaz Paspas Toz Alıcı</t>
        </is>
      </c>
      <c r="B3114" s="42" t="inlineStr">
        <is>
          <t>ST106-KIVIRCIK-GRI-120x750</t>
        </is>
      </c>
      <c r="C3114" s="44" t="inlineStr">
        <is>
          <t>120 x 750</t>
        </is>
      </c>
      <c r="D3114" s="46" t="inlineStr">
        <is>
          <t>ST106</t>
        </is>
      </c>
      <c r="E3114" s="48" t="inlineStr">
        <is>
          <t>Kapı Önü Paspası</t>
        </is>
      </c>
      <c r="F3114" s="50" t="inlineStr">
        <is>
          <t>Paspas Yap</t>
        </is>
      </c>
      <c r="G3114" s="52" t="n">
        <v>999.0</v>
      </c>
      <c r="H3114" s="54" t="inlineStr">
        <is>
          <t>Yok</t>
        </is>
      </c>
      <c r="I3114" s="56" t="inlineStr">
        <is>
          <t>8709,88</t>
        </is>
      </c>
      <c r="J3114" s="58" t="inlineStr">
        <is>
          <t>8133,56</t>
        </is>
      </c>
      <c r="K3114" s="60" t="inlineStr">
        <is>
          <t>8133,55</t>
        </is>
      </c>
      <c r="L3114" s="62" t="inlineStr">
        <is>
          <t>6554,60</t>
        </is>
      </c>
      <c r="M3114" s="64" t="inlineStr">
        <is>
          <t>6554,59</t>
        </is>
      </c>
      <c r="N3114" s="66" t="inlineStr">
        <is>
          <t>8593,51</t>
        </is>
      </c>
      <c r="O3114" s="68" t="inlineStr">
        <is>
          <t>11624,00</t>
        </is>
      </c>
      <c r="P3114" s="70"/>
      <c r="Q3114" s="72" t="inlineStr">
        <is>
          <t>Evet</t>
        </is>
      </c>
      <c r="R3114" s="74" t="inlineStr">
        <is>
          <t>bh_c5df2c18d2344faffc0b82ad6d8e4bc9</t>
        </is>
      </c>
      <c r="S3114" s="76" t="inlineStr">
        <is>
          <t>ead0c78c56fbb57ffba7d87c2b3cc255</t>
        </is>
      </c>
    </row>
    <row r="3115">
      <c r="A3115" s="40" t="inlineStr">
        <is>
          <t>Gri Kıvırcık Paspas Iş Yeri Paspası Apartman Giriş Paspası Su Emici Kaymaz Paspas Toz Alıcı</t>
        </is>
      </c>
      <c r="B3115" s="42" t="inlineStr">
        <is>
          <t>ST106-KIVIRCIK-GRI-80x1500</t>
        </is>
      </c>
      <c r="C3115" s="44" t="inlineStr">
        <is>
          <t>80 x 1500</t>
        </is>
      </c>
      <c r="D3115" s="46" t="inlineStr">
        <is>
          <t>ST106</t>
        </is>
      </c>
      <c r="E3115" s="48" t="inlineStr">
        <is>
          <t>Kapı Önü Paspası</t>
        </is>
      </c>
      <c r="F3115" s="50" t="inlineStr">
        <is>
          <t>Paspas Yap</t>
        </is>
      </c>
      <c r="G3115" s="52" t="n">
        <v>999.0</v>
      </c>
      <c r="H3115" s="54" t="inlineStr">
        <is>
          <t>Yok</t>
        </is>
      </c>
      <c r="I3115" s="56" t="inlineStr">
        <is>
          <t>13273,50</t>
        </is>
      </c>
      <c r="J3115" s="58" t="inlineStr">
        <is>
          <t>12232,43</t>
        </is>
      </c>
      <c r="K3115" s="60" t="inlineStr">
        <is>
          <t>12232,42</t>
        </is>
      </c>
      <c r="L3115" s="62" t="inlineStr">
        <is>
          <t>9452,73</t>
        </is>
      </c>
      <c r="M3115" s="64" t="inlineStr">
        <is>
          <t>9452,72</t>
        </is>
      </c>
      <c r="N3115" s="66" t="inlineStr">
        <is>
          <t>12082,42</t>
        </is>
      </c>
      <c r="O3115" s="68" t="inlineStr">
        <is>
          <t>16187,00</t>
        </is>
      </c>
      <c r="P3115" s="70"/>
      <c r="Q3115" s="72" t="inlineStr">
        <is>
          <t>Evet</t>
        </is>
      </c>
      <c r="R3115" s="74" t="inlineStr">
        <is>
          <t>bh_ee183f5f102d8adc5e66edbb3ac52e7f</t>
        </is>
      </c>
      <c r="S3115" s="76" t="inlineStr">
        <is>
          <t>ead0c78c56fbb57ffba7d87c2b3cc255</t>
        </is>
      </c>
    </row>
    <row r="3116">
      <c r="A3116" s="40" t="inlineStr">
        <is>
          <t>Gri Kıvırcık Paspas Iş Yeri Paspası Apartman Giriş Paspası Su Emici Kaymaz Paspas Toz Alıcı</t>
        </is>
      </c>
      <c r="B3116" s="42" t="inlineStr">
        <is>
          <t>ST106-KIVIRCIK-GRI-100x1350</t>
        </is>
      </c>
      <c r="C3116" s="44" t="inlineStr">
        <is>
          <t>100 x 1350</t>
        </is>
      </c>
      <c r="D3116" s="46" t="inlineStr">
        <is>
          <t>ST106</t>
        </is>
      </c>
      <c r="E3116" s="48" t="inlineStr">
        <is>
          <t>Kapı Önü Paspası</t>
        </is>
      </c>
      <c r="F3116" s="50" t="inlineStr">
        <is>
          <t>Paspas Yap</t>
        </is>
      </c>
      <c r="G3116" s="52" t="n">
        <v>999.0</v>
      </c>
      <c r="H3116" s="54" t="inlineStr">
        <is>
          <t>Yok</t>
        </is>
      </c>
      <c r="I3116" s="56" t="inlineStr">
        <is>
          <t>13635,64</t>
        </is>
      </c>
      <c r="J3116" s="58" t="inlineStr">
        <is>
          <t>12997,49</t>
        </is>
      </c>
      <c r="K3116" s="60" t="inlineStr">
        <is>
          <t>12997,48</t>
        </is>
      </c>
      <c r="L3116" s="62" t="inlineStr">
        <is>
          <t>11326,82</t>
        </is>
      </c>
      <c r="M3116" s="64" t="inlineStr">
        <is>
          <t>11326,81</t>
        </is>
      </c>
      <c r="N3116" s="66" t="inlineStr">
        <is>
          <t>12282,81</t>
        </is>
      </c>
      <c r="O3116" s="68" t="inlineStr">
        <is>
          <t>18037,00</t>
        </is>
      </c>
      <c r="P3116" s="70"/>
      <c r="Q3116" s="72" t="inlineStr">
        <is>
          <t>Evet</t>
        </is>
      </c>
      <c r="R3116" s="74" t="inlineStr">
        <is>
          <t>bh_dd2769a64942b6307374fa15f6583fc9</t>
        </is>
      </c>
      <c r="S3116" s="76" t="inlineStr">
        <is>
          <t>ead0c78c56fbb57ffba7d87c2b3cc255</t>
        </is>
      </c>
    </row>
    <row r="3117">
      <c r="A3117" s="40" t="inlineStr">
        <is>
          <t>Gri Kıvırcık Paspas Iş Yeri Paspası Apartman Giriş Paspası Su Emici Kaymaz Paspas Toz Alıcı</t>
        </is>
      </c>
      <c r="B3117" s="42" t="inlineStr">
        <is>
          <t>ST106-KIVIRCIK-GRI-80x200</t>
        </is>
      </c>
      <c r="C3117" s="44" t="inlineStr">
        <is>
          <t>80 x 200</t>
        </is>
      </c>
      <c r="D3117" s="46" t="inlineStr">
        <is>
          <t>ST106</t>
        </is>
      </c>
      <c r="E3117" s="48" t="inlineStr">
        <is>
          <t>Kapı Önü Paspası</t>
        </is>
      </c>
      <c r="F3117" s="50" t="inlineStr">
        <is>
          <t>Paspas Yap</t>
        </is>
      </c>
      <c r="G3117" s="52" t="n">
        <v>999.0</v>
      </c>
      <c r="H3117" s="54" t="inlineStr">
        <is>
          <t>Yok</t>
        </is>
      </c>
      <c r="I3117" s="56" t="inlineStr">
        <is>
          <t>1520,74</t>
        </is>
      </c>
      <c r="J3117" s="58" t="inlineStr">
        <is>
          <t>1420,96</t>
        </is>
      </c>
      <c r="K3117" s="60" t="inlineStr">
        <is>
          <t>1420,95</t>
        </is>
      </c>
      <c r="L3117" s="62" t="inlineStr">
        <is>
          <t>1148,16</t>
        </is>
      </c>
      <c r="M3117" s="64" t="inlineStr">
        <is>
          <t>1148,15</t>
        </is>
      </c>
      <c r="N3117" s="66" t="inlineStr">
        <is>
          <t>1444,15</t>
        </is>
      </c>
      <c r="O3117" s="68" t="inlineStr">
        <is>
          <t>1989,00</t>
        </is>
      </c>
      <c r="P3117" s="70"/>
      <c r="Q3117" s="72" t="inlineStr">
        <is>
          <t>Evet</t>
        </is>
      </c>
      <c r="R3117" s="74" t="inlineStr">
        <is>
          <t>bh_89402c08ccc6bd0a2dd4bf7cff9af5b8</t>
        </is>
      </c>
      <c r="S3117" s="76" t="inlineStr">
        <is>
          <t>ead0c78c56fbb57ffba7d87c2b3cc255</t>
        </is>
      </c>
    </row>
    <row r="3118">
      <c r="A3118" s="40" t="inlineStr">
        <is>
          <t>Gri Kıvırcık Paspas Iş Yeri Paspası Apartman Giriş Paspası Su Emici Kaymaz Paspas Toz Alıcı</t>
        </is>
      </c>
      <c r="B3118" s="42" t="inlineStr">
        <is>
          <t>ST106-KIVIRCIK-GRI-100x750</t>
        </is>
      </c>
      <c r="C3118" s="44" t="inlineStr">
        <is>
          <t>100 x 750</t>
        </is>
      </c>
      <c r="D3118" s="46" t="inlineStr">
        <is>
          <t>ST106</t>
        </is>
      </c>
      <c r="E3118" s="48" t="inlineStr">
        <is>
          <t>Kapı Önü Paspası</t>
        </is>
      </c>
      <c r="F3118" s="50" t="inlineStr">
        <is>
          <t>Paspas Yap</t>
        </is>
      </c>
      <c r="G3118" s="52" t="n">
        <v>999.0</v>
      </c>
      <c r="H3118" s="54" t="inlineStr">
        <is>
          <t>Yok</t>
        </is>
      </c>
      <c r="I3118" s="56" t="inlineStr">
        <is>
          <t>6934,40</t>
        </is>
      </c>
      <c r="J3118" s="58" t="inlineStr">
        <is>
          <t>6533,75</t>
        </is>
      </c>
      <c r="K3118" s="60" t="inlineStr">
        <is>
          <t>6533,74</t>
        </is>
      </c>
      <c r="L3118" s="62" t="inlineStr">
        <is>
          <t>5442,34</t>
        </is>
      </c>
      <c r="M3118" s="64" t="inlineStr">
        <is>
          <t>5442,33</t>
        </is>
      </c>
      <c r="N3118" s="66" t="inlineStr">
        <is>
          <t>6883,48</t>
        </is>
      </c>
      <c r="O3118" s="68" t="inlineStr">
        <is>
          <t>9058,00</t>
        </is>
      </c>
      <c r="P3118" s="70"/>
      <c r="Q3118" s="72" t="inlineStr">
        <is>
          <t>Evet</t>
        </is>
      </c>
      <c r="R3118" s="74" t="inlineStr">
        <is>
          <t>bh_81650847d72b5e4fe72dac87d5bce1eb</t>
        </is>
      </c>
      <c r="S3118" s="76" t="inlineStr">
        <is>
          <t>ead0c78c56fbb57ffba7d87c2b3cc255</t>
        </is>
      </c>
    </row>
    <row r="3119">
      <c r="A3119" s="40" t="inlineStr">
        <is>
          <t>Gri Kıvırcık Paspas Iş Yeri Paspası Apartman Giriş Paspası Su Emici Kaymaz Paspas Toz Alıcı</t>
        </is>
      </c>
      <c r="B3119" s="42" t="inlineStr">
        <is>
          <t>ST106-KIVIRCIK-GRI-80x300</t>
        </is>
      </c>
      <c r="C3119" s="44" t="inlineStr">
        <is>
          <t>80 x 300</t>
        </is>
      </c>
      <c r="D3119" s="46" t="inlineStr">
        <is>
          <t>ST106</t>
        </is>
      </c>
      <c r="E3119" s="48" t="inlineStr">
        <is>
          <t>Kapı Önü Paspası</t>
        </is>
      </c>
      <c r="F3119" s="50" t="inlineStr">
        <is>
          <t>Paspas Yap</t>
        </is>
      </c>
      <c r="G3119" s="52" t="n">
        <v>999.0</v>
      </c>
      <c r="H3119" s="54" t="inlineStr">
        <is>
          <t>Yok</t>
        </is>
      </c>
      <c r="I3119" s="56" t="inlineStr">
        <is>
          <t>2231,72</t>
        </is>
      </c>
      <c r="J3119" s="58" t="inlineStr">
        <is>
          <t>2096,94</t>
        </is>
      </c>
      <c r="K3119" s="60" t="inlineStr">
        <is>
          <t>2096,93</t>
        </is>
      </c>
      <c r="L3119" s="62" t="inlineStr">
        <is>
          <t>1727,41</t>
        </is>
      </c>
      <c r="M3119" s="64" t="inlineStr">
        <is>
          <t>1727,40</t>
        </is>
      </c>
      <c r="N3119" s="66" t="inlineStr">
        <is>
          <t>2096,93</t>
        </is>
      </c>
      <c r="O3119" s="68" t="inlineStr">
        <is>
          <t>2795,00</t>
        </is>
      </c>
      <c r="P3119" s="70"/>
      <c r="Q3119" s="72" t="inlineStr">
        <is>
          <t>Evet</t>
        </is>
      </c>
      <c r="R3119" s="74" t="inlineStr">
        <is>
          <t>bh_dc77a1a9619d03d435e19fc9bba990fe</t>
        </is>
      </c>
      <c r="S3119" s="76" t="inlineStr">
        <is>
          <t>ead0c78c56fbb57ffba7d87c2b3cc255</t>
        </is>
      </c>
    </row>
    <row r="3120">
      <c r="A3120" s="40" t="inlineStr">
        <is>
          <t>Gri Kıvırcık Paspas Iş Yeri Paspası Apartman Giriş Paspası Su Emici Kaymaz Paspas Toz Alıcı</t>
        </is>
      </c>
      <c r="B3120" s="42" t="inlineStr">
        <is>
          <t>ST106-KIVIRCIK-GRI-80x400</t>
        </is>
      </c>
      <c r="C3120" s="44" t="inlineStr">
        <is>
          <t>80 x 400</t>
        </is>
      </c>
      <c r="D3120" s="46" t="inlineStr">
        <is>
          <t>ST106</t>
        </is>
      </c>
      <c r="E3120" s="48" t="inlineStr">
        <is>
          <t>Kapı Önü Paspası</t>
        </is>
      </c>
      <c r="F3120" s="50" t="inlineStr">
        <is>
          <t>Paspas Yap</t>
        </is>
      </c>
      <c r="G3120" s="52" t="n">
        <v>999.0</v>
      </c>
      <c r="H3120" s="54" t="inlineStr">
        <is>
          <t>Yok</t>
        </is>
      </c>
      <c r="I3120" s="56" t="inlineStr">
        <is>
          <t>2892,38</t>
        </is>
      </c>
      <c r="J3120" s="58" t="inlineStr">
        <is>
          <t>2723,55</t>
        </is>
      </c>
      <c r="K3120" s="60" t="inlineStr">
        <is>
          <t>2723,54</t>
        </is>
      </c>
      <c r="L3120" s="62" t="inlineStr">
        <is>
          <t>2262,96</t>
        </is>
      </c>
      <c r="M3120" s="64" t="inlineStr">
        <is>
          <t>2262,95</t>
        </is>
      </c>
      <c r="N3120" s="66" t="inlineStr">
        <is>
          <t>2723,54</t>
        </is>
      </c>
      <c r="O3120" s="68" t="inlineStr">
        <is>
          <t>3589,00</t>
        </is>
      </c>
      <c r="P3120" s="70"/>
      <c r="Q3120" s="72" t="inlineStr">
        <is>
          <t>Evet</t>
        </is>
      </c>
      <c r="R3120" s="74" t="inlineStr">
        <is>
          <t>bh_fa0415a8c0a7a7f6694f54a509f93780</t>
        </is>
      </c>
      <c r="S3120" s="76" t="inlineStr">
        <is>
          <t>ead0c78c56fbb57ffba7d87c2b3cc255</t>
        </is>
      </c>
    </row>
    <row r="3121">
      <c r="A3121" s="40" t="inlineStr">
        <is>
          <t>Gri Kıvırcık Paspas Iş Yeri Paspası Apartman Giriş Paspası Su Emici Kaymaz Paspas Toz Alıcı</t>
        </is>
      </c>
      <c r="B3121" s="42" t="inlineStr">
        <is>
          <t>ST106-KIVIRCIK-GRI-100x250</t>
        </is>
      </c>
      <c r="C3121" s="44" t="inlineStr">
        <is>
          <t>100 x 250</t>
        </is>
      </c>
      <c r="D3121" s="46" t="inlineStr">
        <is>
          <t>ST106</t>
        </is>
      </c>
      <c r="E3121" s="48" t="inlineStr">
        <is>
          <t>Kapı Önü Paspası</t>
        </is>
      </c>
      <c r="F3121" s="50" t="inlineStr">
        <is>
          <t>Paspas Yap</t>
        </is>
      </c>
      <c r="G3121" s="52" t="n">
        <v>999.0</v>
      </c>
      <c r="H3121" s="54" t="inlineStr">
        <is>
          <t>Yok</t>
        </is>
      </c>
      <c r="I3121" s="56" t="inlineStr">
        <is>
          <t>2330,10</t>
        </is>
      </c>
      <c r="J3121" s="58" t="inlineStr">
        <is>
          <t>2189,03</t>
        </is>
      </c>
      <c r="K3121" s="60" t="inlineStr">
        <is>
          <t>2189,02</t>
        </is>
      </c>
      <c r="L3121" s="62" t="inlineStr">
        <is>
          <t>1802,17</t>
        </is>
      </c>
      <c r="M3121" s="64" t="inlineStr">
        <is>
          <t>1802,16</t>
        </is>
      </c>
      <c r="N3121" s="66" t="inlineStr">
        <is>
          <t>2189,02</t>
        </is>
      </c>
      <c r="O3121" s="68" t="inlineStr">
        <is>
          <t>2920,00</t>
        </is>
      </c>
      <c r="P3121" s="70"/>
      <c r="Q3121" s="72" t="inlineStr">
        <is>
          <t>Evet</t>
        </is>
      </c>
      <c r="R3121" s="74" t="inlineStr">
        <is>
          <t>bh_edd45136f6edc41ceeca27cee94a3e8f</t>
        </is>
      </c>
      <c r="S3121" s="76" t="inlineStr">
        <is>
          <t>ead0c78c56fbb57ffba7d87c2b3cc255</t>
        </is>
      </c>
    </row>
    <row r="3122">
      <c r="A3122" s="40" t="inlineStr">
        <is>
          <t>Gri Kıvırcık Paspas Iş Yeri Paspası Apartman Giriş Paspası Su Emici Kaymaz Paspas Toz Alıcı</t>
        </is>
      </c>
      <c r="B3122" s="42" t="inlineStr">
        <is>
          <t>ST106-KIVIRCIK-GRI-80x900</t>
        </is>
      </c>
      <c r="C3122" s="44" t="inlineStr">
        <is>
          <t>80 x 900</t>
        </is>
      </c>
      <c r="D3122" s="46" t="inlineStr">
        <is>
          <t>ST106</t>
        </is>
      </c>
      <c r="E3122" s="48" t="inlineStr">
        <is>
          <t>Kapı Önü Paspası</t>
        </is>
      </c>
      <c r="F3122" s="50" t="inlineStr">
        <is>
          <t>Paspas Yap</t>
        </is>
      </c>
      <c r="G3122" s="52" t="n">
        <v>999.0</v>
      </c>
      <c r="H3122" s="54" t="inlineStr">
        <is>
          <t>Yok</t>
        </is>
      </c>
      <c r="I3122" s="56" t="inlineStr">
        <is>
          <t>6684,48</t>
        </is>
      </c>
      <c r="J3122" s="58" t="inlineStr">
        <is>
          <t>6240,86</t>
        </is>
      </c>
      <c r="K3122" s="60" t="inlineStr">
        <is>
          <t>6240,85</t>
        </is>
      </c>
      <c r="L3122" s="62" t="inlineStr">
        <is>
          <t>5024,27</t>
        </is>
      </c>
      <c r="M3122" s="64" t="inlineStr">
        <is>
          <t>5024,26</t>
        </is>
      </c>
      <c r="N3122" s="66" t="inlineStr">
        <is>
          <t>6684,48</t>
        </is>
      </c>
      <c r="O3122" s="68" t="inlineStr">
        <is>
          <t>8810,00</t>
        </is>
      </c>
      <c r="P3122" s="70"/>
      <c r="Q3122" s="72" t="inlineStr">
        <is>
          <t>Evet</t>
        </is>
      </c>
      <c r="R3122" s="74" t="inlineStr">
        <is>
          <t>bh_87a8ec73d2c91ffff8d15de0f04d402f</t>
        </is>
      </c>
      <c r="S3122" s="76" t="inlineStr">
        <is>
          <t>ead0c78c56fbb57ffba7d87c2b3cc255</t>
        </is>
      </c>
    </row>
    <row r="3123">
      <c r="A3123" s="40" t="inlineStr">
        <is>
          <t>Gri Kıvırcık Paspas Iş Yeri Paspası Apartman Giriş Paspası Su Emici Kaymaz Paspas Toz Alıcı</t>
        </is>
      </c>
      <c r="B3123" s="42" t="inlineStr">
        <is>
          <t>ST106-KIVIRCIK-GRI-80x1300</t>
        </is>
      </c>
      <c r="C3123" s="44" t="inlineStr">
        <is>
          <t>80 x 1300</t>
        </is>
      </c>
      <c r="D3123" s="46" t="inlineStr">
        <is>
          <t>ST106</t>
        </is>
      </c>
      <c r="E3123" s="48" t="inlineStr">
        <is>
          <t>Kapı Önü Paspası</t>
        </is>
      </c>
      <c r="F3123" s="50" t="inlineStr">
        <is>
          <t>Paspas Yap</t>
        </is>
      </c>
      <c r="G3123" s="52" t="n">
        <v>999.0</v>
      </c>
      <c r="H3123" s="54" t="inlineStr">
        <is>
          <t>Yok</t>
        </is>
      </c>
      <c r="I3123" s="56" t="inlineStr">
        <is>
          <t>10951,58</t>
        </is>
      </c>
      <c r="J3123" s="58" t="inlineStr">
        <is>
          <t>10227,58</t>
        </is>
      </c>
      <c r="K3123" s="60" t="inlineStr">
        <is>
          <t>10227,57</t>
        </is>
      </c>
      <c r="L3123" s="62" t="inlineStr">
        <is>
          <t>8244,63</t>
        </is>
      </c>
      <c r="M3123" s="64" t="inlineStr">
        <is>
          <t>8244,62</t>
        </is>
      </c>
      <c r="N3123" s="66" t="inlineStr">
        <is>
          <t>10077,57</t>
        </is>
      </c>
      <c r="O3123" s="68" t="inlineStr">
        <is>
          <t>12965,00</t>
        </is>
      </c>
      <c r="P3123" s="70"/>
      <c r="Q3123" s="72" t="inlineStr">
        <is>
          <t>Evet</t>
        </is>
      </c>
      <c r="R3123" s="74" t="inlineStr">
        <is>
          <t>bh_57d2de16b745d2e2818840577fc2c262</t>
        </is>
      </c>
      <c r="S3123" s="76" t="inlineStr">
        <is>
          <t>ead0c78c56fbb57ffba7d87c2b3cc255</t>
        </is>
      </c>
    </row>
    <row r="3124">
      <c r="A3124" s="40" t="inlineStr">
        <is>
          <t>Gri Kıvırcık Paspas Iş Yeri Paspası Apartman Giriş Paspası Su Emici Kaymaz Paspas Toz Alıcı</t>
        </is>
      </c>
      <c r="B3124" s="42" t="inlineStr">
        <is>
          <t>ST106-KIVIRCIK-GRI-100x650</t>
        </is>
      </c>
      <c r="C3124" s="44" t="inlineStr">
        <is>
          <t>100 x 650</t>
        </is>
      </c>
      <c r="D3124" s="46" t="inlineStr">
        <is>
          <t>ST106</t>
        </is>
      </c>
      <c r="E3124" s="48" t="inlineStr">
        <is>
          <t>Kapı Önü Paspası</t>
        </is>
      </c>
      <c r="F3124" s="50" t="inlineStr">
        <is>
          <t>Paspas Yap</t>
        </is>
      </c>
      <c r="G3124" s="52" t="n">
        <v>999.0</v>
      </c>
      <c r="H3124" s="54" t="inlineStr">
        <is>
          <t>Yok</t>
        </is>
      </c>
      <c r="I3124" s="56" t="inlineStr">
        <is>
          <t>6212,93</t>
        </is>
      </c>
      <c r="J3124" s="58" t="inlineStr">
        <is>
          <t>5900,43</t>
        </is>
      </c>
      <c r="K3124" s="60" t="inlineStr">
        <is>
          <t>5900,42</t>
        </is>
      </c>
      <c r="L3124" s="62" t="inlineStr">
        <is>
          <t>5064,09</t>
        </is>
      </c>
      <c r="M3124" s="64" t="inlineStr">
        <is>
          <t>5064,08</t>
        </is>
      </c>
      <c r="N3124" s="66" t="inlineStr">
        <is>
          <t>5744,38</t>
        </is>
      </c>
      <c r="O3124" s="68" t="inlineStr">
        <is>
          <t>7682,00</t>
        </is>
      </c>
      <c r="P3124" s="70"/>
      <c r="Q3124" s="72" t="inlineStr">
        <is>
          <t>Evet</t>
        </is>
      </c>
      <c r="R3124" s="74" t="inlineStr">
        <is>
          <t>bh_089bda209177153bf93aab50759b1720</t>
        </is>
      </c>
      <c r="S3124" s="76" t="inlineStr">
        <is>
          <t>ead0c78c56fbb57ffba7d87c2b3cc255</t>
        </is>
      </c>
    </row>
    <row r="3125">
      <c r="A3125" s="40" t="inlineStr">
        <is>
          <t>Gri Kıvırcık Paspas Iş Yeri Paspası Apartman Giriş Paspası Su Emici Kaymaz Paspas Toz Alıcı</t>
        </is>
      </c>
      <c r="B3125" s="42" t="inlineStr">
        <is>
          <t>ST106-KIVIRCIK-GRI-80x950</t>
        </is>
      </c>
      <c r="C3125" s="44" t="inlineStr">
        <is>
          <t>80 x 950</t>
        </is>
      </c>
      <c r="D3125" s="46" t="inlineStr">
        <is>
          <t>ST106</t>
        </is>
      </c>
      <c r="E3125" s="48" t="inlineStr">
        <is>
          <t>Kapı Önü Paspası</t>
        </is>
      </c>
      <c r="F3125" s="50" t="inlineStr">
        <is>
          <t>Paspas Yap</t>
        </is>
      </c>
      <c r="G3125" s="52" t="n">
        <v>999.0</v>
      </c>
      <c r="H3125" s="54" t="inlineStr">
        <is>
          <t>Yok</t>
        </is>
      </c>
      <c r="I3125" s="56" t="inlineStr">
        <is>
          <t>7032,89</t>
        </is>
      </c>
      <c r="J3125" s="58" t="inlineStr">
        <is>
          <t>6613,77</t>
        </is>
      </c>
      <c r="K3125" s="60" t="inlineStr">
        <is>
          <t>6613,76</t>
        </is>
      </c>
      <c r="L3125" s="62" t="inlineStr">
        <is>
          <t>5467,04</t>
        </is>
      </c>
      <c r="M3125" s="64" t="inlineStr">
        <is>
          <t>5467,03</t>
        </is>
      </c>
      <c r="N3125" s="66" t="inlineStr">
        <is>
          <t>6979,52</t>
        </is>
      </c>
      <c r="O3125" s="68" t="inlineStr">
        <is>
          <t>9278,00</t>
        </is>
      </c>
      <c r="P3125" s="70"/>
      <c r="Q3125" s="72" t="inlineStr">
        <is>
          <t>Evet</t>
        </is>
      </c>
      <c r="R3125" s="74" t="inlineStr">
        <is>
          <t>bh_292aea0a88850baa90cc1fa8f6b489cf</t>
        </is>
      </c>
      <c r="S3125" s="76" t="inlineStr">
        <is>
          <t>ead0c78c56fbb57ffba7d87c2b3cc255</t>
        </is>
      </c>
    </row>
    <row r="3126">
      <c r="A3126" s="40" t="inlineStr">
        <is>
          <t>Gri Kıvırcık Paspas Iş Yeri Paspası Apartman Giriş Paspası Su Emici Kaymaz Paspas Toz Alıcı</t>
        </is>
      </c>
      <c r="B3126" s="42" t="inlineStr">
        <is>
          <t>ST106-KIVIRCIK-GRI-120x850</t>
        </is>
      </c>
      <c r="C3126" s="44" t="inlineStr">
        <is>
          <t>120 x 850</t>
        </is>
      </c>
      <c r="D3126" s="46" t="inlineStr">
        <is>
          <t>ST106</t>
        </is>
      </c>
      <c r="E3126" s="48" t="inlineStr">
        <is>
          <t>Kapı Önü Paspası</t>
        </is>
      </c>
      <c r="F3126" s="50" t="inlineStr">
        <is>
          <t>Paspas Yap</t>
        </is>
      </c>
      <c r="G3126" s="52" t="n">
        <v>999.0</v>
      </c>
      <c r="H3126" s="54" t="inlineStr">
        <is>
          <t>Yok</t>
        </is>
      </c>
      <c r="I3126" s="56" t="inlineStr">
        <is>
          <t>11176,78</t>
        </is>
      </c>
      <c r="J3126" s="58" t="inlineStr">
        <is>
          <t>10409,84</t>
        </is>
      </c>
      <c r="K3126" s="60" t="inlineStr">
        <is>
          <t>10409,83</t>
        </is>
      </c>
      <c r="L3126" s="62" t="inlineStr">
        <is>
          <t>8300,28</t>
        </is>
      </c>
      <c r="M3126" s="64" t="inlineStr">
        <is>
          <t>8300,27</t>
        </is>
      </c>
      <c r="N3126" s="66" t="inlineStr">
        <is>
          <t>9547,05</t>
        </is>
      </c>
      <c r="O3126" s="68" t="inlineStr">
        <is>
          <t>13362,00</t>
        </is>
      </c>
      <c r="P3126" s="70"/>
      <c r="Q3126" s="72" t="inlineStr">
        <is>
          <t>Evet</t>
        </is>
      </c>
      <c r="R3126" s="74" t="inlineStr">
        <is>
          <t>bh_50e1b02840e098dee72042222da825a0</t>
        </is>
      </c>
      <c r="S3126" s="76" t="inlineStr">
        <is>
          <t>ead0c78c56fbb57ffba7d87c2b3cc255</t>
        </is>
      </c>
    </row>
    <row r="3127">
      <c r="A3127" s="40" t="inlineStr">
        <is>
          <t>Gri Kıvırcık Paspas Iş Yeri Paspası Apartman Giriş Paspası Su Emici Kaymaz Paspas Toz Alıcı</t>
        </is>
      </c>
      <c r="B3127" s="42" t="inlineStr">
        <is>
          <t>ST106-KIVIRCIK-GRI-100x950</t>
        </is>
      </c>
      <c r="C3127" s="44" t="inlineStr">
        <is>
          <t>100 x 950</t>
        </is>
      </c>
      <c r="D3127" s="46" t="inlineStr">
        <is>
          <t>ST106</t>
        </is>
      </c>
      <c r="E3127" s="48" t="inlineStr">
        <is>
          <t>Kapı Önü Paspası</t>
        </is>
      </c>
      <c r="F3127" s="50" t="inlineStr">
        <is>
          <t>Paspas Yap</t>
        </is>
      </c>
      <c r="G3127" s="52" t="n">
        <v>999.0</v>
      </c>
      <c r="H3127" s="54" t="inlineStr">
        <is>
          <t>Yok</t>
        </is>
      </c>
      <c r="I3127" s="56" t="inlineStr">
        <is>
          <t>9280,15</t>
        </is>
      </c>
      <c r="J3127" s="58" t="inlineStr">
        <is>
          <t>8669,83</t>
        </is>
      </c>
      <c r="K3127" s="60" t="inlineStr">
        <is>
          <t>8669,82</t>
        </is>
      </c>
      <c r="L3127" s="62" t="inlineStr">
        <is>
          <t>7001,08</t>
        </is>
      </c>
      <c r="M3127" s="64" t="inlineStr">
        <is>
          <t>7001,07</t>
        </is>
      </c>
      <c r="N3127" s="66" t="inlineStr">
        <is>
          <t>9155,44</t>
        </is>
      </c>
      <c r="O3127" s="68" t="inlineStr">
        <is>
          <t>12374,00</t>
        </is>
      </c>
      <c r="P3127" s="70"/>
      <c r="Q3127" s="72" t="inlineStr">
        <is>
          <t>Evet</t>
        </is>
      </c>
      <c r="R3127" s="74" t="inlineStr">
        <is>
          <t>bh_6f8865781db2ff20ba6781fb72a4f4bc</t>
        </is>
      </c>
      <c r="S3127" s="76" t="inlineStr">
        <is>
          <t>ead0c78c56fbb57ffba7d87c2b3cc255</t>
        </is>
      </c>
    </row>
    <row r="3128">
      <c r="A3128" s="40" t="inlineStr">
        <is>
          <t>Gri Kıvırcık Paspas Iş Yeri Paspası Apartman Giriş Paspası Su Emici Kaymaz Paspas Toz Alıcı</t>
        </is>
      </c>
      <c r="B3128" s="42" t="inlineStr">
        <is>
          <t>ST106-KIVIRCIK-GRI-120x300</t>
        </is>
      </c>
      <c r="C3128" s="44" t="inlineStr">
        <is>
          <t>120 x 300</t>
        </is>
      </c>
      <c r="D3128" s="46" t="inlineStr">
        <is>
          <t>ST106</t>
        </is>
      </c>
      <c r="E3128" s="48" t="inlineStr">
        <is>
          <t>Kapı Önü Paspası</t>
        </is>
      </c>
      <c r="F3128" s="50" t="inlineStr">
        <is>
          <t>Paspas Yap</t>
        </is>
      </c>
      <c r="G3128" s="52" t="n">
        <v>999.0</v>
      </c>
      <c r="H3128" s="54" t="inlineStr">
        <is>
          <t>Yok</t>
        </is>
      </c>
      <c r="I3128" s="56" t="inlineStr">
        <is>
          <t>3149,56</t>
        </is>
      </c>
      <c r="J3128" s="58" t="inlineStr">
        <is>
          <t>2977,16</t>
        </is>
      </c>
      <c r="K3128" s="60" t="inlineStr">
        <is>
          <t>2977,15</t>
        </is>
      </c>
      <c r="L3128" s="62" t="inlineStr">
        <is>
          <t>2508,66</t>
        </is>
      </c>
      <c r="M3128" s="64" t="inlineStr">
        <is>
          <t>2508,65</t>
        </is>
      </c>
      <c r="N3128" s="66" t="inlineStr">
        <is>
          <t>3127,54</t>
        </is>
      </c>
      <c r="O3128" s="68" t="inlineStr">
        <is>
          <t>4058,00</t>
        </is>
      </c>
      <c r="P3128" s="70"/>
      <c r="Q3128" s="72" t="inlineStr">
        <is>
          <t>Evet</t>
        </is>
      </c>
      <c r="R3128" s="74" t="inlineStr">
        <is>
          <t>bh_84526392024750af03603149c5e66e2c</t>
        </is>
      </c>
      <c r="S3128" s="76" t="inlineStr">
        <is>
          <t>ead0c78c56fbb57ffba7d87c2b3cc255</t>
        </is>
      </c>
    </row>
    <row r="3129">
      <c r="A3129" s="40" t="inlineStr">
        <is>
          <t>Gri Kıvırcık Paspas Iş Yeri Paspası Apartman Giriş Paspası Su Emici Kaymaz Paspas Toz Alıcı</t>
        </is>
      </c>
      <c r="B3129" s="42" t="inlineStr">
        <is>
          <t>ST106-KIVIRCIK-GRI-100x800</t>
        </is>
      </c>
      <c r="C3129" s="44" t="inlineStr">
        <is>
          <t>100 x 800</t>
        </is>
      </c>
      <c r="D3129" s="46" t="inlineStr">
        <is>
          <t>ST106</t>
        </is>
      </c>
      <c r="E3129" s="48" t="inlineStr">
        <is>
          <t>Kapı Önü Paspası</t>
        </is>
      </c>
      <c r="F3129" s="50" t="inlineStr">
        <is>
          <t>Paspas Yap</t>
        </is>
      </c>
      <c r="G3129" s="52" t="n">
        <v>999.0</v>
      </c>
      <c r="H3129" s="54" t="inlineStr">
        <is>
          <t>Yok</t>
        </is>
      </c>
      <c r="I3129" s="56" t="inlineStr">
        <is>
          <t>7468,65</t>
        </is>
      </c>
      <c r="J3129" s="58" t="inlineStr">
        <is>
          <t>6968,94</t>
        </is>
      </c>
      <c r="K3129" s="60" t="inlineStr">
        <is>
          <t>6968,93</t>
        </is>
      </c>
      <c r="L3129" s="62" t="inlineStr">
        <is>
          <t>5594,77</t>
        </is>
      </c>
      <c r="M3129" s="64" t="inlineStr">
        <is>
          <t>5594,76</t>
        </is>
      </c>
      <c r="N3129" s="66" t="inlineStr">
        <is>
          <t>7468,65</t>
        </is>
      </c>
      <c r="O3129" s="68" t="inlineStr">
        <is>
          <t>9884,00</t>
        </is>
      </c>
      <c r="P3129" s="70"/>
      <c r="Q3129" s="72" t="inlineStr">
        <is>
          <t>Evet</t>
        </is>
      </c>
      <c r="R3129" s="74" t="inlineStr">
        <is>
          <t>bh_a1d27fac2e768c619f431a3c1fe2ac15</t>
        </is>
      </c>
      <c r="S3129" s="76" t="inlineStr">
        <is>
          <t>ead0c78c56fbb57ffba7d87c2b3cc255</t>
        </is>
      </c>
    </row>
    <row r="3130">
      <c r="A3130" s="40" t="inlineStr">
        <is>
          <t>Gri Kıvırcık Paspas Iş Yeri Paspası Apartman Giriş Paspası Su Emici Kaymaz Paspas Toz Alıcı</t>
        </is>
      </c>
      <c r="B3130" s="42" t="inlineStr">
        <is>
          <t>ST106-KIVIRCIK-GRI-80x1400</t>
        </is>
      </c>
      <c r="C3130" s="44" t="inlineStr">
        <is>
          <t>80 x 1400</t>
        </is>
      </c>
      <c r="D3130" s="46" t="inlineStr">
        <is>
          <t>ST106</t>
        </is>
      </c>
      <c r="E3130" s="48" t="inlineStr">
        <is>
          <t>Kapı Önü Paspası</t>
        </is>
      </c>
      <c r="F3130" s="50" t="inlineStr">
        <is>
          <t>Paspas Yap</t>
        </is>
      </c>
      <c r="G3130" s="52" t="n">
        <v>999.0</v>
      </c>
      <c r="H3130" s="54" t="inlineStr">
        <is>
          <t>Yok</t>
        </is>
      </c>
      <c r="I3130" s="56" t="inlineStr">
        <is>
          <t>10980,76</t>
        </is>
      </c>
      <c r="J3130" s="58" t="inlineStr">
        <is>
          <t>10409,27</t>
        </is>
      </c>
      <c r="K3130" s="60" t="inlineStr">
        <is>
          <t>10409,26</t>
        </is>
      </c>
      <c r="L3130" s="62" t="inlineStr">
        <is>
          <t>8853,94</t>
        </is>
      </c>
      <c r="M3130" s="64" t="inlineStr">
        <is>
          <t>8853,93</t>
        </is>
      </c>
      <c r="N3130" s="66" t="inlineStr">
        <is>
          <t>10424,71</t>
        </is>
      </c>
      <c r="O3130" s="68" t="inlineStr">
        <is>
          <t>14314,00</t>
        </is>
      </c>
      <c r="P3130" s="70"/>
      <c r="Q3130" s="72" t="inlineStr">
        <is>
          <t>Evet</t>
        </is>
      </c>
      <c r="R3130" s="74" t="inlineStr">
        <is>
          <t>bh_c0a260aed9d410aecfdca3456b747134</t>
        </is>
      </c>
      <c r="S3130" s="76" t="inlineStr">
        <is>
          <t>ead0c78c56fbb57ffba7d87c2b3cc255</t>
        </is>
      </c>
    </row>
    <row r="3131">
      <c r="A3131" s="40" t="inlineStr">
        <is>
          <t>Gri Kıvırcık Paspas Iş Yeri Paspası Apartman Giriş Paspası Su Emici Kaymaz Paspas Toz Alıcı</t>
        </is>
      </c>
      <c r="B3131" s="42" t="inlineStr">
        <is>
          <t>ST106-KIVIRCIK-GRI-120x950</t>
        </is>
      </c>
      <c r="C3131" s="44" t="inlineStr">
        <is>
          <t>120 x 950</t>
        </is>
      </c>
      <c r="D3131" s="46" t="inlineStr">
        <is>
          <t>ST106</t>
        </is>
      </c>
      <c r="E3131" s="48" t="inlineStr">
        <is>
          <t>Kapı Önü Paspası</t>
        </is>
      </c>
      <c r="F3131" s="50" t="inlineStr">
        <is>
          <t>Paspas Yap</t>
        </is>
      </c>
      <c r="G3131" s="52" t="n">
        <v>999.0</v>
      </c>
      <c r="H3131" s="54" t="inlineStr">
        <is>
          <t>Yok</t>
        </is>
      </c>
      <c r="I3131" s="56" t="inlineStr">
        <is>
          <t>12429,20</t>
        </is>
      </c>
      <c r="J3131" s="58" t="inlineStr">
        <is>
          <t>11462,99</t>
        </is>
      </c>
      <c r="K3131" s="60" t="inlineStr">
        <is>
          <t>11462,98</t>
        </is>
      </c>
      <c r="L3131" s="62" t="inlineStr">
        <is>
          <t>8880,78</t>
        </is>
      </c>
      <c r="M3131" s="64" t="inlineStr">
        <is>
          <t>8880,77</t>
        </is>
      </c>
      <c r="N3131" s="66" t="inlineStr">
        <is>
          <t>11312,98</t>
        </is>
      </c>
      <c r="O3131" s="68" t="inlineStr">
        <is>
          <t>15249,00</t>
        </is>
      </c>
      <c r="P3131" s="70"/>
      <c r="Q3131" s="72" t="inlineStr">
        <is>
          <t>Evet</t>
        </is>
      </c>
      <c r="R3131" s="74" t="inlineStr">
        <is>
          <t>bh_294088a81bf2d74adc3ab7c8caa943d3</t>
        </is>
      </c>
      <c r="S3131" s="76" t="inlineStr">
        <is>
          <t>ead0c78c56fbb57ffba7d87c2b3cc255</t>
        </is>
      </c>
    </row>
    <row r="3132">
      <c r="A3132" s="40" t="inlineStr">
        <is>
          <t>Gri Kıvırcık Paspas Iş Yeri Paspası Apartman Giriş Paspası Su Emici Kaymaz Paspas Toz Alıcı</t>
        </is>
      </c>
      <c r="B3132" s="42" t="inlineStr">
        <is>
          <t>ST106-KIVIRCIK-GRI-120x650</t>
        </is>
      </c>
      <c r="C3132" s="44" t="inlineStr">
        <is>
          <t>120 x 650</t>
        </is>
      </c>
      <c r="D3132" s="46" t="inlineStr">
        <is>
          <t>ST106</t>
        </is>
      </c>
      <c r="E3132" s="48" t="inlineStr">
        <is>
          <t>Kapı Önü Paspası</t>
        </is>
      </c>
      <c r="F3132" s="50" t="inlineStr">
        <is>
          <t>Paspas Yap</t>
        </is>
      </c>
      <c r="G3132" s="52" t="n">
        <v>999.0</v>
      </c>
      <c r="H3132" s="54" t="inlineStr">
        <is>
          <t>Yok</t>
        </is>
      </c>
      <c r="I3132" s="56" t="inlineStr">
        <is>
          <t>7270,76</t>
        </is>
      </c>
      <c r="J3132" s="58" t="inlineStr">
        <is>
          <t>6840,63</t>
        </is>
      </c>
      <c r="K3132" s="60" t="inlineStr">
        <is>
          <t>6840,62</t>
        </is>
      </c>
      <c r="L3132" s="62" t="inlineStr">
        <is>
          <t>5665,03</t>
        </is>
      </c>
      <c r="M3132" s="64" t="inlineStr">
        <is>
          <t>5665,02</t>
        </is>
      </c>
      <c r="N3132" s="66" t="inlineStr">
        <is>
          <t>7215,59</t>
        </is>
      </c>
      <c r="O3132" s="68" t="inlineStr">
        <is>
          <t>9580,00</t>
        </is>
      </c>
      <c r="P3132" s="70"/>
      <c r="Q3132" s="72" t="inlineStr">
        <is>
          <t>Evet</t>
        </is>
      </c>
      <c r="R3132" s="74" t="inlineStr">
        <is>
          <t>bh_a3b3ba7ba10918a43f92ff1de48458a8</t>
        </is>
      </c>
      <c r="S3132" s="76" t="inlineStr">
        <is>
          <t>ead0c78c56fbb57ffba7d87c2b3cc255</t>
        </is>
      </c>
    </row>
    <row r="3133">
      <c r="A3133" s="40" t="inlineStr">
        <is>
          <t>Gri Kıvırcık Paspas Iş Yeri Paspası Apartman Giriş Paspası Su Emici Kaymaz Paspas Toz Alıcı</t>
        </is>
      </c>
      <c r="B3133" s="42" t="inlineStr">
        <is>
          <t>ST106-KIVIRCIK-GRI-100x1250</t>
        </is>
      </c>
      <c r="C3133" s="44" t="inlineStr">
        <is>
          <t>100 x 1250</t>
        </is>
      </c>
      <c r="D3133" s="46" t="inlineStr">
        <is>
          <t>ST106</t>
        </is>
      </c>
      <c r="E3133" s="48" t="inlineStr">
        <is>
          <t>Kapı Önü Paspası</t>
        </is>
      </c>
      <c r="F3133" s="50" t="inlineStr">
        <is>
          <t>Paspas Yap</t>
        </is>
      </c>
      <c r="G3133" s="52" t="n">
        <v>999.0</v>
      </c>
      <c r="H3133" s="54" t="inlineStr">
        <is>
          <t>Yok</t>
        </is>
      </c>
      <c r="I3133" s="56" t="inlineStr">
        <is>
          <t>13741,69</t>
        </is>
      </c>
      <c r="J3133" s="58" t="inlineStr">
        <is>
          <t>12704,15</t>
        </is>
      </c>
      <c r="K3133" s="60" t="inlineStr">
        <is>
          <t>12704,14</t>
        </is>
      </c>
      <c r="L3133" s="62" t="inlineStr">
        <is>
          <t>9918,02</t>
        </is>
      </c>
      <c r="M3133" s="64" t="inlineStr">
        <is>
          <t>9918,01</t>
        </is>
      </c>
      <c r="N3133" s="66" t="inlineStr">
        <is>
          <t>11476,71</t>
        </is>
      </c>
      <c r="O3133" s="68" t="inlineStr">
        <is>
          <t>16613,00</t>
        </is>
      </c>
      <c r="P3133" s="70"/>
      <c r="Q3133" s="72" t="inlineStr">
        <is>
          <t>Evet</t>
        </is>
      </c>
      <c r="R3133" s="74" t="inlineStr">
        <is>
          <t>bh_204415234061ba3dbb0064dcc5b3baa8</t>
        </is>
      </c>
      <c r="S3133" s="76" t="inlineStr">
        <is>
          <t>ead0c78c56fbb57ffba7d87c2b3cc255</t>
        </is>
      </c>
    </row>
    <row r="3134">
      <c r="A3134" s="40" t="inlineStr">
        <is>
          <t>Gri Kıvırcık Paspas Iş Yeri Paspası Apartman Giriş Paspası Su Emici Kaymaz Paspas Toz Alıcı</t>
        </is>
      </c>
      <c r="B3134" s="42" t="inlineStr">
        <is>
          <t>ST106-KIVIRCIK-GRI-120x1450</t>
        </is>
      </c>
      <c r="C3134" s="44" t="inlineStr">
        <is>
          <t>120 x 1450</t>
        </is>
      </c>
      <c r="D3134" s="46" t="inlineStr">
        <is>
          <t>ST106</t>
        </is>
      </c>
      <c r="E3134" s="48" t="inlineStr">
        <is>
          <t>Kapı Önü Paspası</t>
        </is>
      </c>
      <c r="F3134" s="50" t="inlineStr">
        <is>
          <t>Paspas Yap</t>
        </is>
      </c>
      <c r="G3134" s="52" t="n">
        <v>999.0</v>
      </c>
      <c r="H3134" s="54" t="inlineStr">
        <is>
          <t>Yok</t>
        </is>
      </c>
      <c r="I3134" s="56" t="inlineStr">
        <is>
          <t>16740,42</t>
        </is>
      </c>
      <c r="J3134" s="58" t="inlineStr">
        <is>
          <t>15597,58</t>
        </is>
      </c>
      <c r="K3134" s="60" t="inlineStr">
        <is>
          <t>15597,57</t>
        </is>
      </c>
      <c r="L3134" s="62" t="inlineStr">
        <is>
          <t>12453,47</t>
        </is>
      </c>
      <c r="M3134" s="64" t="inlineStr">
        <is>
          <t>12453,46</t>
        </is>
      </c>
      <c r="N3134" s="66" t="inlineStr">
        <is>
          <t>16590,42</t>
        </is>
      </c>
      <c r="O3134" s="68" t="inlineStr">
        <is>
          <t>23749,00</t>
        </is>
      </c>
      <c r="P3134" s="70"/>
      <c r="Q3134" s="72" t="inlineStr">
        <is>
          <t>Evet</t>
        </is>
      </c>
      <c r="R3134" s="74" t="inlineStr">
        <is>
          <t>bh_5e7aa0c219ef17380012fc3a5cca979d</t>
        </is>
      </c>
      <c r="S3134" s="76" t="inlineStr">
        <is>
          <t>ead0c78c56fbb57ffba7d87c2b3cc255</t>
        </is>
      </c>
    </row>
    <row r="3135">
      <c r="A3135" s="40" t="inlineStr">
        <is>
          <t>Gri Kıvırcık Paspas Iş Yeri Paspası Apartman Giriş Paspası Su Emici Kaymaz Paspas Toz Alıcı</t>
        </is>
      </c>
      <c r="B3135" s="42" t="inlineStr">
        <is>
          <t>ST106-KIVIRCIK-GRI-50x120</t>
        </is>
      </c>
      <c r="C3135" s="44" t="inlineStr">
        <is>
          <t>50 x 120</t>
        </is>
      </c>
      <c r="D3135" s="46" t="inlineStr">
        <is>
          <t>ST106</t>
        </is>
      </c>
      <c r="E3135" s="48" t="inlineStr">
        <is>
          <t>Kapı Önü Paspası</t>
        </is>
      </c>
      <c r="F3135" s="50" t="inlineStr">
        <is>
          <t>Paspas Yap</t>
        </is>
      </c>
      <c r="G3135" s="52" t="n">
        <v>999.0</v>
      </c>
      <c r="H3135" s="54" t="inlineStr">
        <is>
          <t>Yok</t>
        </is>
      </c>
      <c r="I3135" s="56" t="inlineStr">
        <is>
          <t>813,79</t>
        </is>
      </c>
      <c r="J3135" s="58" t="inlineStr">
        <is>
          <t>758,08</t>
        </is>
      </c>
      <c r="K3135" s="60" t="inlineStr">
        <is>
          <t>758,07</t>
        </is>
      </c>
      <c r="L3135" s="62" t="inlineStr">
        <is>
          <t>604,82</t>
        </is>
      </c>
      <c r="M3135" s="64" t="inlineStr">
        <is>
          <t>604,81</t>
        </is>
      </c>
      <c r="N3135" s="66" t="inlineStr">
        <is>
          <t>758,07</t>
        </is>
      </c>
      <c r="O3135" s="68" t="inlineStr">
        <is>
          <t>984,00</t>
        </is>
      </c>
      <c r="P3135" s="70"/>
      <c r="Q3135" s="72" t="inlineStr">
        <is>
          <t>Evet</t>
        </is>
      </c>
      <c r="R3135" s="74" t="inlineStr">
        <is>
          <t>bh_e63b46c0bc6dbc62963d1da9e00a28f6</t>
        </is>
      </c>
      <c r="S3135" s="76" t="inlineStr">
        <is>
          <t>ead0c78c56fbb57ffba7d87c2b3cc255</t>
        </is>
      </c>
    </row>
    <row r="3136">
      <c r="A3136" s="40" t="inlineStr">
        <is>
          <t>Gri Kıvırcık Paspas Iş Yeri Paspası Apartman Giriş Paspası Su Emici Kaymaz Paspas Toz Alıcı</t>
        </is>
      </c>
      <c r="B3136" s="42" t="inlineStr">
        <is>
          <t>ST106-KIVIRCIK-GRI-100x350</t>
        </is>
      </c>
      <c r="C3136" s="44" t="inlineStr">
        <is>
          <t>100 x 350</t>
        </is>
      </c>
      <c r="D3136" s="46" t="inlineStr">
        <is>
          <t>ST106</t>
        </is>
      </c>
      <c r="E3136" s="48" t="inlineStr">
        <is>
          <t>Kapı Önü Paspası</t>
        </is>
      </c>
      <c r="F3136" s="50" t="inlineStr">
        <is>
          <t>Paspas Yap</t>
        </is>
      </c>
      <c r="G3136" s="52" t="n">
        <v>999.0</v>
      </c>
      <c r="H3136" s="54" t="inlineStr">
        <is>
          <t>Yok</t>
        </is>
      </c>
      <c r="I3136" s="56" t="inlineStr">
        <is>
          <t>3072,40</t>
        </is>
      </c>
      <c r="J3136" s="58" t="inlineStr">
        <is>
          <t>2911,66</t>
        </is>
      </c>
      <c r="K3136" s="60" t="inlineStr">
        <is>
          <t>2911,65</t>
        </is>
      </c>
      <c r="L3136" s="62" t="inlineStr">
        <is>
          <t>2474,25</t>
        </is>
      </c>
      <c r="M3136" s="64" t="inlineStr">
        <is>
          <t>2474,24</t>
        </is>
      </c>
      <c r="N3136" s="66" t="inlineStr">
        <is>
          <t>2991,37</t>
        </is>
      </c>
      <c r="O3136" s="68" t="inlineStr">
        <is>
          <t>3913,00</t>
        </is>
      </c>
      <c r="P3136" s="70"/>
      <c r="Q3136" s="72" t="inlineStr">
        <is>
          <t>Evet</t>
        </is>
      </c>
      <c r="R3136" s="74" t="inlineStr">
        <is>
          <t>bh_f281792e013fbf53bb926adb8d0c566f</t>
        </is>
      </c>
      <c r="S3136" s="76" t="inlineStr">
        <is>
          <t>ead0c78c56fbb57ffba7d87c2b3cc255</t>
        </is>
      </c>
    </row>
    <row r="3137">
      <c r="A3137" s="40" t="inlineStr">
        <is>
          <t>Gri Kıvırcık Paspas Iş Yeri Paspası Apartman Giriş Paspası Su Emici Kaymaz Paspas Toz Alıcı</t>
        </is>
      </c>
      <c r="B3137" s="42" t="inlineStr">
        <is>
          <t>ST106-KIVIRCIK-GRI-100x500</t>
        </is>
      </c>
      <c r="C3137" s="44" t="inlineStr">
        <is>
          <t>100 x 500</t>
        </is>
      </c>
      <c r="D3137" s="46" t="inlineStr">
        <is>
          <t>ST106</t>
        </is>
      </c>
      <c r="E3137" s="48" t="inlineStr">
        <is>
          <t>Kapı Önü Paspası</t>
        </is>
      </c>
      <c r="F3137" s="50" t="inlineStr">
        <is>
          <t>Paspas Yap</t>
        </is>
      </c>
      <c r="G3137" s="52" t="n">
        <v>999.0</v>
      </c>
      <c r="H3137" s="54" t="inlineStr">
        <is>
          <t>Yok</t>
        </is>
      </c>
      <c r="I3137" s="56" t="inlineStr">
        <is>
          <t>4732,08</t>
        </is>
      </c>
      <c r="J3137" s="58" t="inlineStr">
        <is>
          <t>4487,49</t>
        </is>
      </c>
      <c r="K3137" s="60" t="inlineStr">
        <is>
          <t>4487,48</t>
        </is>
      </c>
      <c r="L3137" s="62" t="inlineStr">
        <is>
          <t>3821,70</t>
        </is>
      </c>
      <c r="M3137" s="64" t="inlineStr">
        <is>
          <t>3821,69</t>
        </is>
      </c>
      <c r="N3137" s="66" t="inlineStr">
        <is>
          <t>4732,08</t>
        </is>
      </c>
      <c r="O3137" s="68" t="inlineStr">
        <is>
          <t>5818,00</t>
        </is>
      </c>
      <c r="P3137" s="70"/>
      <c r="Q3137" s="72" t="inlineStr">
        <is>
          <t>Evet</t>
        </is>
      </c>
      <c r="R3137" s="74" t="inlineStr">
        <is>
          <t>bh_0ee3289c8356c89884be20d08bfa7dfa</t>
        </is>
      </c>
      <c r="S3137" s="76" t="inlineStr">
        <is>
          <t>ead0c78c56fbb57ffba7d87c2b3cc255</t>
        </is>
      </c>
    </row>
    <row r="3138">
      <c r="A3138" s="40" t="inlineStr">
        <is>
          <t>Gri Kıvırcık Paspas Iş Yeri Paspası Apartman Giriş Paspası Su Emici Kaymaz Paspas Toz Alıcı</t>
        </is>
      </c>
      <c r="B3138" s="42" t="inlineStr">
        <is>
          <t>ST106-KIVIRCIK-GRI-120x1100</t>
        </is>
      </c>
      <c r="C3138" s="44" t="inlineStr">
        <is>
          <t>120 x 1100</t>
        </is>
      </c>
      <c r="D3138" s="46" t="inlineStr">
        <is>
          <t>ST106</t>
        </is>
      </c>
      <c r="E3138" s="48" t="inlineStr">
        <is>
          <t>Kapı Önü Paspası</t>
        </is>
      </c>
      <c r="F3138" s="50" t="inlineStr">
        <is>
          <t>Paspas Yap</t>
        </is>
      </c>
      <c r="G3138" s="52" t="n">
        <v>999.0</v>
      </c>
      <c r="H3138" s="54" t="inlineStr">
        <is>
          <t>Yok</t>
        </is>
      </c>
      <c r="I3138" s="56" t="inlineStr">
        <is>
          <t>13115,66</t>
        </is>
      </c>
      <c r="J3138" s="58" t="inlineStr">
        <is>
          <t>12391,90</t>
        </is>
      </c>
      <c r="K3138" s="60" t="inlineStr">
        <is>
          <t>12391,89</t>
        </is>
      </c>
      <c r="L3138" s="62" t="inlineStr">
        <is>
          <t>10425,55</t>
        </is>
      </c>
      <c r="M3138" s="64" t="inlineStr">
        <is>
          <t>10425,54</t>
        </is>
      </c>
      <c r="N3138" s="66" t="inlineStr">
        <is>
          <t>12965,66</t>
        </is>
      </c>
      <c r="O3138" s="68" t="inlineStr">
        <is>
          <t>17624,00</t>
        </is>
      </c>
      <c r="P3138" s="70"/>
      <c r="Q3138" s="72" t="inlineStr">
        <is>
          <t>Evet</t>
        </is>
      </c>
      <c r="R3138" s="74" t="inlineStr">
        <is>
          <t>bh_5c21fe8a5e44e9440c345e370ce449e5</t>
        </is>
      </c>
      <c r="S3138" s="76" t="inlineStr">
        <is>
          <t>ead0c78c56fbb57ffba7d87c2b3cc255</t>
        </is>
      </c>
    </row>
    <row r="3139">
      <c r="A3139" s="40" t="inlineStr">
        <is>
          <t>Gri Kıvırcık Paspas Iş Yeri Paspası Apartman Giriş Paspası Su Emici Kaymaz Paspas Toz Alıcı</t>
        </is>
      </c>
      <c r="B3139" s="42" t="inlineStr">
        <is>
          <t>ST106-KIVIRCIK-GRI-100x1000</t>
        </is>
      </c>
      <c r="C3139" s="44" t="inlineStr">
        <is>
          <t>100 x 1000</t>
        </is>
      </c>
      <c r="D3139" s="46" t="inlineStr">
        <is>
          <t>ST106</t>
        </is>
      </c>
      <c r="E3139" s="48" t="inlineStr">
        <is>
          <t>Kapı Önü Paspası</t>
        </is>
      </c>
      <c r="F3139" s="50" t="inlineStr">
        <is>
          <t>Paspas Yap</t>
        </is>
      </c>
      <c r="G3139" s="52" t="n">
        <v>999.0</v>
      </c>
      <c r="H3139" s="54" t="inlineStr">
        <is>
          <t>Yok</t>
        </is>
      </c>
      <c r="I3139" s="56" t="inlineStr">
        <is>
          <t>10649,91</t>
        </is>
      </c>
      <c r="J3139" s="58" t="inlineStr">
        <is>
          <t>9817,46</t>
        </is>
      </c>
      <c r="K3139" s="60" t="inlineStr">
        <is>
          <t>9817,45</t>
        </is>
      </c>
      <c r="L3139" s="62" t="inlineStr">
        <is>
          <t>7594,52</t>
        </is>
      </c>
      <c r="M3139" s="64" t="inlineStr">
        <is>
          <t>7594,51</t>
        </is>
      </c>
      <c r="N3139" s="66" t="inlineStr">
        <is>
          <t>9667,45</t>
        </is>
      </c>
      <c r="O3139" s="68" t="inlineStr">
        <is>
          <t>13199,00</t>
        </is>
      </c>
      <c r="P3139" s="70"/>
      <c r="Q3139" s="72" t="inlineStr">
        <is>
          <t>Evet</t>
        </is>
      </c>
      <c r="R3139" s="74" t="inlineStr">
        <is>
          <t>bh_71d6091f778b4604296ca720ed4d034a</t>
        </is>
      </c>
      <c r="S3139" s="76" t="inlineStr">
        <is>
          <t>ead0c78c56fbb57ffba7d87c2b3cc255</t>
        </is>
      </c>
    </row>
    <row r="3140">
      <c r="A3140" s="40" t="inlineStr">
        <is>
          <t>Gri Kıvırcık Paspas Iş Yeri Paspası Apartman Giriş Paspası Su Emici Kaymaz Paspas Toz Alıcı</t>
        </is>
      </c>
      <c r="B3140" s="42" t="inlineStr">
        <is>
          <t>ST106-KIVIRCIK-GRI-80x1000</t>
        </is>
      </c>
      <c r="C3140" s="44" t="inlineStr">
        <is>
          <t>80 x 1000</t>
        </is>
      </c>
      <c r="D3140" s="46" t="inlineStr">
        <is>
          <t>ST106</t>
        </is>
      </c>
      <c r="E3140" s="48" t="inlineStr">
        <is>
          <t>Kapı Önü Paspası</t>
        </is>
      </c>
      <c r="F3140" s="50" t="inlineStr">
        <is>
          <t>Paspas Yap</t>
        </is>
      </c>
      <c r="G3140" s="52" t="n">
        <v>999.0</v>
      </c>
      <c r="H3140" s="54" t="inlineStr">
        <is>
          <t>Yok</t>
        </is>
      </c>
      <c r="I3140" s="56" t="inlineStr">
        <is>
          <t>7488,99</t>
        </is>
      </c>
      <c r="J3140" s="58" t="inlineStr">
        <is>
          <t>7043,77</t>
        </is>
      </c>
      <c r="K3140" s="60" t="inlineStr">
        <is>
          <t>7043,76</t>
        </is>
      </c>
      <c r="L3140" s="62" t="inlineStr">
        <is>
          <t>5826,06</t>
        </is>
      </c>
      <c r="M3140" s="64" t="inlineStr">
        <is>
          <t>5826,05</t>
        </is>
      </c>
      <c r="N3140" s="66" t="inlineStr">
        <is>
          <t>7431,79</t>
        </is>
      </c>
      <c r="O3140" s="68" t="inlineStr">
        <is>
          <t>9884,00</t>
        </is>
      </c>
      <c r="P3140" s="70"/>
      <c r="Q3140" s="72" t="inlineStr">
        <is>
          <t>Evet</t>
        </is>
      </c>
      <c r="R3140" s="74" t="inlineStr">
        <is>
          <t>bh_ea6e165431d7c04dd736b27d1619dc44</t>
        </is>
      </c>
      <c r="S3140" s="76" t="inlineStr">
        <is>
          <t>ead0c78c56fbb57ffba7d87c2b3cc255</t>
        </is>
      </c>
    </row>
    <row r="3141">
      <c r="A3141" s="40" t="inlineStr">
        <is>
          <t>Gri Kıvırcık Paspas Iş Yeri Paspası Apartman Giriş Paspası Su Emici Kaymaz Paspas Toz Alıcı</t>
        </is>
      </c>
      <c r="B3141" s="42" t="inlineStr">
        <is>
          <t>ST106-KIVIRCIK-GRI-100x700</t>
        </is>
      </c>
      <c r="C3141" s="44" t="inlineStr">
        <is>
          <t>100 x 700</t>
        </is>
      </c>
      <c r="D3141" s="46" t="inlineStr">
        <is>
          <t>ST106</t>
        </is>
      </c>
      <c r="E3141" s="48" t="inlineStr">
        <is>
          <t>Kapı Önü Paspası</t>
        </is>
      </c>
      <c r="F3141" s="50" t="inlineStr">
        <is>
          <t>Paspas Yap</t>
        </is>
      </c>
      <c r="G3141" s="52" t="n">
        <v>999.0</v>
      </c>
      <c r="H3141" s="54" t="inlineStr">
        <is>
          <t>Yok</t>
        </is>
      </c>
      <c r="I3141" s="56" t="inlineStr">
        <is>
          <t>6869,96</t>
        </is>
      </c>
      <c r="J3141" s="58" t="inlineStr">
        <is>
          <t>6523,29</t>
        </is>
      </c>
      <c r="K3141" s="60" t="inlineStr">
        <is>
          <t>6523,28</t>
        </is>
      </c>
      <c r="L3141" s="62" t="inlineStr">
        <is>
          <t>5593,52</t>
        </is>
      </c>
      <c r="M3141" s="64" t="inlineStr">
        <is>
          <t>5593,51</t>
        </is>
      </c>
      <c r="N3141" s="66" t="inlineStr">
        <is>
          <t>6349,42</t>
        </is>
      </c>
      <c r="O3141" s="68" t="inlineStr">
        <is>
          <t>8508,00</t>
        </is>
      </c>
      <c r="P3141" s="70"/>
      <c r="Q3141" s="72" t="inlineStr">
        <is>
          <t>Evet</t>
        </is>
      </c>
      <c r="R3141" s="74" t="inlineStr">
        <is>
          <t>bh_9fe40f30b66fc14a1ef222c790f5c6b7</t>
        </is>
      </c>
      <c r="S3141" s="76" t="inlineStr">
        <is>
          <t>ead0c78c56fbb57ffba7d87c2b3cc255</t>
        </is>
      </c>
    </row>
    <row r="3142">
      <c r="A3142" s="40" t="inlineStr">
        <is>
          <t>Gri Kıvırcık Paspas Iş Yeri Paspası Apartman Giriş Paspası Su Emici Kaymaz Paspas Toz Alıcı</t>
        </is>
      </c>
      <c r="B3142" s="42" t="inlineStr">
        <is>
          <t>ST106-KIVIRCIK-GRI-80x1200</t>
        </is>
      </c>
      <c r="C3142" s="44" t="inlineStr">
        <is>
          <t>80 x 1200</t>
        </is>
      </c>
      <c r="D3142" s="46" t="inlineStr">
        <is>
          <t>ST106</t>
        </is>
      </c>
      <c r="E3142" s="48" t="inlineStr">
        <is>
          <t>Kapı Önü Paspası</t>
        </is>
      </c>
      <c r="F3142" s="50" t="inlineStr">
        <is>
          <t>Paspas Yap</t>
        </is>
      </c>
      <c r="G3142" s="52" t="n">
        <v>999.0</v>
      </c>
      <c r="H3142" s="54" t="inlineStr">
        <is>
          <t>Yok</t>
        </is>
      </c>
      <c r="I3142" s="56" t="inlineStr">
        <is>
          <t>9900,99</t>
        </is>
      </c>
      <c r="J3142" s="58" t="inlineStr">
        <is>
          <t>9148,13</t>
        </is>
      </c>
      <c r="K3142" s="60" t="inlineStr">
        <is>
          <t>9148,12</t>
        </is>
      </c>
      <c r="L3142" s="62" t="inlineStr">
        <is>
          <t>7129,75</t>
        </is>
      </c>
      <c r="M3142" s="64" t="inlineStr">
        <is>
          <t>7129,74</t>
        </is>
      </c>
      <c r="N3142" s="66" t="inlineStr">
        <is>
          <t>8998,12</t>
        </is>
      </c>
      <c r="O3142" s="68" t="inlineStr">
        <is>
          <t>12437,00</t>
        </is>
      </c>
      <c r="P3142" s="70"/>
      <c r="Q3142" s="72" t="inlineStr">
        <is>
          <t>Evet</t>
        </is>
      </c>
      <c r="R3142" s="74" t="inlineStr">
        <is>
          <t>bh_b6c025e3d1e25b4d2be286553e675dc8</t>
        </is>
      </c>
      <c r="S3142" s="76" t="inlineStr">
        <is>
          <t>ead0c78c56fbb57ffba7d87c2b3cc255</t>
        </is>
      </c>
    </row>
    <row r="3143">
      <c r="A3143" s="40" t="inlineStr">
        <is>
          <t>Gri Kıvırcık Paspas Iş Yeri Paspası Apartman Giriş Paspası Su Emici Kaymaz Paspas Toz Alıcı</t>
        </is>
      </c>
      <c r="B3143" s="42" t="inlineStr">
        <is>
          <t>ST106-KIVIRCIK-GRI-120x800</t>
        </is>
      </c>
      <c r="C3143" s="44" t="inlineStr">
        <is>
          <t>120 x 800</t>
        </is>
      </c>
      <c r="D3143" s="46" t="inlineStr">
        <is>
          <t>ST106</t>
        </is>
      </c>
      <c r="E3143" s="48" t="inlineStr">
        <is>
          <t>Kapı Önü Paspası</t>
        </is>
      </c>
      <c r="F3143" s="50" t="inlineStr">
        <is>
          <t>Paspas Yap</t>
        </is>
      </c>
      <c r="G3143" s="52" t="n">
        <v>999.0</v>
      </c>
      <c r="H3143" s="54" t="inlineStr">
        <is>
          <t>Yok</t>
        </is>
      </c>
      <c r="I3143" s="56" t="inlineStr">
        <is>
          <t>10277,75</t>
        </is>
      </c>
      <c r="J3143" s="58" t="inlineStr">
        <is>
          <t>9521,77</t>
        </is>
      </c>
      <c r="K3143" s="60" t="inlineStr">
        <is>
          <t>9521,76</t>
        </is>
      </c>
      <c r="L3143" s="62" t="inlineStr">
        <is>
          <t>7475,54</t>
        </is>
      </c>
      <c r="M3143" s="64" t="inlineStr">
        <is>
          <t>7475,53</t>
        </is>
      </c>
      <c r="N3143" s="66" t="inlineStr">
        <is>
          <t>9371,76</t>
        </is>
      </c>
      <c r="O3143" s="68" t="inlineStr">
        <is>
          <t>12437,00</t>
        </is>
      </c>
      <c r="P3143" s="70"/>
      <c r="Q3143" s="72" t="inlineStr">
        <is>
          <t>Evet</t>
        </is>
      </c>
      <c r="R3143" s="74" t="inlineStr">
        <is>
          <t>bh_a4f814ddf64b185ef154e7b6df1d58e4</t>
        </is>
      </c>
      <c r="S3143" s="76" t="inlineStr">
        <is>
          <t>ead0c78c56fbb57ffba7d87c2b3cc255</t>
        </is>
      </c>
    </row>
    <row r="3144">
      <c r="A3144" s="40" t="inlineStr">
        <is>
          <t>Gri Kıvırcık Paspas Iş Yeri Paspası Apartman Giriş Paspası Su Emici Kaymaz Paspas Toz Alıcı</t>
        </is>
      </c>
      <c r="B3144" s="42" t="inlineStr">
        <is>
          <t>ST106-KIVIRCIK-GRI-120x250</t>
        </is>
      </c>
      <c r="C3144" s="44" t="inlineStr">
        <is>
          <t>120 x 250</t>
        </is>
      </c>
      <c r="D3144" s="46" t="inlineStr">
        <is>
          <t>ST106</t>
        </is>
      </c>
      <c r="E3144" s="48" t="inlineStr">
        <is>
          <t>Kapı Önü Paspası</t>
        </is>
      </c>
      <c r="F3144" s="50" t="inlineStr">
        <is>
          <t>Paspas Yap</t>
        </is>
      </c>
      <c r="G3144" s="52" t="n">
        <v>999.0</v>
      </c>
      <c r="H3144" s="54" t="inlineStr">
        <is>
          <t>Yok</t>
        </is>
      </c>
      <c r="I3144" s="56" t="inlineStr">
        <is>
          <t>2703,38</t>
        </is>
      </c>
      <c r="J3144" s="58" t="inlineStr">
        <is>
          <t>2541,39</t>
        </is>
      </c>
      <c r="K3144" s="60" t="inlineStr">
        <is>
          <t>2541,38</t>
        </is>
      </c>
      <c r="L3144" s="62" t="inlineStr">
        <is>
          <t>2097,79</t>
        </is>
      </c>
      <c r="M3144" s="64" t="inlineStr">
        <is>
          <t>2097,78</t>
        </is>
      </c>
      <c r="N3144" s="66" t="inlineStr">
        <is>
          <t>2703,38</t>
        </is>
      </c>
      <c r="O3144" s="68" t="inlineStr">
        <is>
          <t>3424,00</t>
        </is>
      </c>
      <c r="P3144" s="70"/>
      <c r="Q3144" s="72" t="inlineStr">
        <is>
          <t>Evet</t>
        </is>
      </c>
      <c r="R3144" s="74" t="inlineStr">
        <is>
          <t>bh_d3fb55c63d9ce852076f0dc513122d71</t>
        </is>
      </c>
      <c r="S3144" s="76" t="inlineStr">
        <is>
          <t>ead0c78c56fbb57ffba7d87c2b3cc255</t>
        </is>
      </c>
    </row>
    <row r="3145">
      <c r="A3145" s="40" t="inlineStr">
        <is>
          <t>Gri Kıvırcık Paspas Iş Yeri Paspası Apartman Giriş Paspası Su Emici Kaymaz Paspas Toz Alıcı</t>
        </is>
      </c>
      <c r="B3145" s="42" t="inlineStr">
        <is>
          <t>ST106-KIVIRCIK-GRI-80x100</t>
        </is>
      </c>
      <c r="C3145" s="44" t="inlineStr">
        <is>
          <t>80 x 100</t>
        </is>
      </c>
      <c r="D3145" s="46" t="inlineStr">
        <is>
          <t>ST106</t>
        </is>
      </c>
      <c r="E3145" s="48" t="inlineStr">
        <is>
          <t>Kapı Önü Paspası</t>
        </is>
      </c>
      <c r="F3145" s="50" t="inlineStr">
        <is>
          <t>Paspas Yap</t>
        </is>
      </c>
      <c r="G3145" s="52" t="n">
        <v>999.0</v>
      </c>
      <c r="H3145" s="54" t="inlineStr">
        <is>
          <t>Yok</t>
        </is>
      </c>
      <c r="I3145" s="56" t="inlineStr">
        <is>
          <t>889,57</t>
        </is>
      </c>
      <c r="J3145" s="58" t="inlineStr">
        <is>
          <t>831,06</t>
        </is>
      </c>
      <c r="K3145" s="60" t="inlineStr">
        <is>
          <t>831,05</t>
        </is>
      </c>
      <c r="L3145" s="62" t="inlineStr">
        <is>
          <t>671,02</t>
        </is>
      </c>
      <c r="M3145" s="64" t="inlineStr">
        <is>
          <t>671,01</t>
        </is>
      </c>
      <c r="N3145" s="66" t="inlineStr">
        <is>
          <t>873,54</t>
        </is>
      </c>
      <c r="O3145" s="68" t="inlineStr">
        <is>
          <t>1204,00</t>
        </is>
      </c>
      <c r="P3145" s="70"/>
      <c r="Q3145" s="72" t="inlineStr">
        <is>
          <t>Evet</t>
        </is>
      </c>
      <c r="R3145" s="74" t="inlineStr">
        <is>
          <t>bh_100a27749512698de6da4e026630576d</t>
        </is>
      </c>
      <c r="S3145" s="76" t="inlineStr">
        <is>
          <t>ead0c78c56fbb57ffba7d87c2b3cc255</t>
        </is>
      </c>
    </row>
    <row r="3146">
      <c r="A3146" s="40" t="inlineStr">
        <is>
          <t>Gri Kıvırcık Paspas Iş Yeri Paspası Apartman Giriş Paspası Su Emici Kaymaz Paspas Toz Alıcı</t>
        </is>
      </c>
      <c r="B3146" s="42" t="inlineStr">
        <is>
          <t>ST106-KIVIRCIK-GRI-80x750</t>
        </is>
      </c>
      <c r="C3146" s="44" t="inlineStr">
        <is>
          <t>80 x 750</t>
        </is>
      </c>
      <c r="D3146" s="46" t="inlineStr">
        <is>
          <t>ST106</t>
        </is>
      </c>
      <c r="E3146" s="48" t="inlineStr">
        <is>
          <t>Kapı Önü Paspası</t>
        </is>
      </c>
      <c r="F3146" s="50" t="inlineStr">
        <is>
          <t>Paspas Yap</t>
        </is>
      </c>
      <c r="G3146" s="52" t="n">
        <v>999.0</v>
      </c>
      <c r="H3146" s="54" t="inlineStr">
        <is>
          <t>Yok</t>
        </is>
      </c>
      <c r="I3146" s="56" t="inlineStr">
        <is>
          <t>5474,68</t>
        </is>
      </c>
      <c r="J3146" s="58" t="inlineStr">
        <is>
          <t>5168,03</t>
        </is>
      </c>
      <c r="K3146" s="60" t="inlineStr">
        <is>
          <t>5168,02</t>
        </is>
      </c>
      <c r="L3146" s="62" t="inlineStr">
        <is>
          <t>4335,25</t>
        </is>
      </c>
      <c r="M3146" s="64" t="inlineStr">
        <is>
          <t>4335,24</t>
        </is>
      </c>
      <c r="N3146" s="66" t="inlineStr">
        <is>
          <t>5337,10</t>
        </is>
      </c>
      <c r="O3146" s="68" t="inlineStr">
        <is>
          <t>7165,00</t>
        </is>
      </c>
      <c r="P3146" s="70"/>
      <c r="Q3146" s="72" t="inlineStr">
        <is>
          <t>Evet</t>
        </is>
      </c>
      <c r="R3146" s="74" t="inlineStr">
        <is>
          <t>bh_d5af9a3339c5b4fe71790b6f0506af98</t>
        </is>
      </c>
      <c r="S3146" s="76" t="inlineStr">
        <is>
          <t>ead0c78c56fbb57ffba7d87c2b3cc255</t>
        </is>
      </c>
    </row>
    <row r="3147">
      <c r="A3147" s="40" t="inlineStr">
        <is>
          <t>Gri Kıvırcık Paspas Iş Yeri Paspası Apartman Giriş Paspası Su Emici Kaymaz Paspas Toz Alıcı</t>
        </is>
      </c>
      <c r="B3147" s="42" t="inlineStr">
        <is>
          <t>ST106-KIVIRCIK-GRI-80x1100</t>
        </is>
      </c>
      <c r="C3147" s="44" t="inlineStr">
        <is>
          <t>80 x 1100</t>
        </is>
      </c>
      <c r="D3147" s="46" t="inlineStr">
        <is>
          <t>ST106</t>
        </is>
      </c>
      <c r="E3147" s="48" t="inlineStr">
        <is>
          <t>Kapı Önü Paspası</t>
        </is>
      </c>
      <c r="F3147" s="50" t="inlineStr">
        <is>
          <t>Paspas Yap</t>
        </is>
      </c>
      <c r="G3147" s="52" t="n">
        <v>999.0</v>
      </c>
      <c r="H3147" s="54" t="inlineStr">
        <is>
          <t>Yok</t>
        </is>
      </c>
      <c r="I3147" s="56" t="inlineStr">
        <is>
          <t>8295,90</t>
        </is>
      </c>
      <c r="J3147" s="58" t="inlineStr">
        <is>
          <t>7818,50</t>
        </is>
      </c>
      <c r="K3147" s="60" t="inlineStr">
        <is>
          <t>7818,49</t>
        </is>
      </c>
      <c r="L3147" s="62" t="inlineStr">
        <is>
          <t>6518,91</t>
        </is>
      </c>
      <c r="M3147" s="64" t="inlineStr">
        <is>
          <t>6518,90</t>
        </is>
      </c>
      <c r="N3147" s="66" t="inlineStr">
        <is>
          <t>8234,23</t>
        </is>
      </c>
      <c r="O3147" s="68" t="inlineStr">
        <is>
          <t>10819,00</t>
        </is>
      </c>
      <c r="P3147" s="70"/>
      <c r="Q3147" s="72" t="inlineStr">
        <is>
          <t>Evet</t>
        </is>
      </c>
      <c r="R3147" s="74" t="inlineStr">
        <is>
          <t>bh_08701da730302a63ea0bedaed666e013</t>
        </is>
      </c>
      <c r="S3147" s="76" t="inlineStr">
        <is>
          <t>ead0c78c56fbb57ffba7d87c2b3cc255</t>
        </is>
      </c>
    </row>
    <row r="3148">
      <c r="A3148" s="40" t="inlineStr">
        <is>
          <t>Gri Kıvırcık Paspas Iş Yeri Paspası Apartman Giriş Paspası Su Emici Kaymaz Paspas Toz Alıcı</t>
        </is>
      </c>
      <c r="B3148" s="42" t="inlineStr">
        <is>
          <t>ST106-KIVIRCIK-GRI-100x1100</t>
        </is>
      </c>
      <c r="C3148" s="44" t="inlineStr">
        <is>
          <t>100 x 1100</t>
        </is>
      </c>
      <c r="D3148" s="46" t="inlineStr">
        <is>
          <t>ST106</t>
        </is>
      </c>
      <c r="E3148" s="48" t="inlineStr">
        <is>
          <t>Kapı Önü Paspası</t>
        </is>
      </c>
      <c r="F3148" s="50" t="inlineStr">
        <is>
          <t>Paspas Yap</t>
        </is>
      </c>
      <c r="G3148" s="52" t="n">
        <v>999.0</v>
      </c>
      <c r="H3148" s="54" t="inlineStr">
        <is>
          <t>Yok</t>
        </is>
      </c>
      <c r="I3148" s="56" t="inlineStr">
        <is>
          <t>12267,47</t>
        </is>
      </c>
      <c r="J3148" s="58" t="inlineStr">
        <is>
          <t>11452,40</t>
        </is>
      </c>
      <c r="K3148" s="60" t="inlineStr">
        <is>
          <t>11452,39</t>
        </is>
      </c>
      <c r="L3148" s="62" t="inlineStr">
        <is>
          <t>9216,34</t>
        </is>
      </c>
      <c r="M3148" s="64" t="inlineStr">
        <is>
          <t>9216,33</t>
        </is>
      </c>
      <c r="N3148" s="66" t="inlineStr">
        <is>
          <t>10384,40</t>
        </is>
      </c>
      <c r="O3148" s="68" t="inlineStr">
        <is>
          <t>14487,00</t>
        </is>
      </c>
      <c r="P3148" s="70"/>
      <c r="Q3148" s="72" t="inlineStr">
        <is>
          <t>Evet</t>
        </is>
      </c>
      <c r="R3148" s="74" t="inlineStr">
        <is>
          <t>bh_ad06c1eb61109bf52ee0838ab0297b0a</t>
        </is>
      </c>
      <c r="S3148" s="76" t="inlineStr">
        <is>
          <t>ead0c78c56fbb57ffba7d87c2b3cc255</t>
        </is>
      </c>
    </row>
    <row r="3149">
      <c r="A3149" s="40" t="inlineStr">
        <is>
          <t>Gri Kıvırcık Paspas Iş Yeri Paspası Apartman Giriş Paspası Su Emici Kaymaz Paspas Toz Alıcı</t>
        </is>
      </c>
      <c r="B3149" s="42" t="inlineStr">
        <is>
          <t>ST106-KIVIRCIK-GRI-80x350</t>
        </is>
      </c>
      <c r="C3149" s="44" t="inlineStr">
        <is>
          <t>80 x 350</t>
        </is>
      </c>
      <c r="D3149" s="46" t="inlineStr">
        <is>
          <t>ST106</t>
        </is>
      </c>
      <c r="E3149" s="48" t="inlineStr">
        <is>
          <t>Kapı Önü Paspası</t>
        </is>
      </c>
      <c r="F3149" s="50" t="inlineStr">
        <is>
          <t>Paspas Yap</t>
        </is>
      </c>
      <c r="G3149" s="52" t="n">
        <v>999.0</v>
      </c>
      <c r="H3149" s="54" t="inlineStr">
        <is>
          <t>Yok</t>
        </is>
      </c>
      <c r="I3149" s="56" t="inlineStr">
        <is>
          <t>2551,56</t>
        </is>
      </c>
      <c r="J3149" s="58" t="inlineStr">
        <is>
          <t>2402,51</t>
        </is>
      </c>
      <c r="K3149" s="60" t="inlineStr">
        <is>
          <t>2402,50</t>
        </is>
      </c>
      <c r="L3149" s="62" t="inlineStr">
        <is>
          <t>1995,82</t>
        </is>
      </c>
      <c r="M3149" s="64" t="inlineStr">
        <is>
          <t>1995,81</t>
        </is>
      </c>
      <c r="N3149" s="66" t="inlineStr">
        <is>
          <t>2399,98</t>
        </is>
      </c>
      <c r="O3149" s="68" t="inlineStr">
        <is>
          <t>3168,00</t>
        </is>
      </c>
      <c r="P3149" s="70"/>
      <c r="Q3149" s="72" t="inlineStr">
        <is>
          <t>Evet</t>
        </is>
      </c>
      <c r="R3149" s="74" t="inlineStr">
        <is>
          <t>bh_19f3218cdb9cb70896ef9b0a9e8564c4</t>
        </is>
      </c>
      <c r="S3149" s="76" t="inlineStr">
        <is>
          <t>ead0c78c56fbb57ffba7d87c2b3cc255</t>
        </is>
      </c>
    </row>
    <row r="3150">
      <c r="A3150" s="40" t="inlineStr">
        <is>
          <t>Gri Kıvırcık Paspas Iş Yeri Paspası Apartman Giriş Paspası Su Emici Kaymaz Paspas Toz Alıcı</t>
        </is>
      </c>
      <c r="B3150" s="42" t="inlineStr">
        <is>
          <t>ST106-KIVIRCIK-GRI-50x100</t>
        </is>
      </c>
      <c r="C3150" s="44" t="inlineStr">
        <is>
          <t>50 x 100</t>
        </is>
      </c>
      <c r="D3150" s="46" t="inlineStr">
        <is>
          <t>ST106</t>
        </is>
      </c>
      <c r="E3150" s="48" t="inlineStr">
        <is>
          <t>Kapı Önü Paspası</t>
        </is>
      </c>
      <c r="F3150" s="50" t="inlineStr">
        <is>
          <t>Paspas Yap</t>
        </is>
      </c>
      <c r="G3150" s="52" t="n">
        <v>999.0</v>
      </c>
      <c r="H3150" s="54" t="inlineStr">
        <is>
          <t>Yok</t>
        </is>
      </c>
      <c r="I3150" s="56" t="inlineStr">
        <is>
          <t>708,00</t>
        </is>
      </c>
      <c r="J3150" s="58" t="inlineStr">
        <is>
          <t>651,88</t>
        </is>
      </c>
      <c r="K3150" s="60" t="inlineStr">
        <is>
          <t>651,87</t>
        </is>
      </c>
      <c r="L3150" s="62" t="inlineStr">
        <is>
          <t>501,95</t>
        </is>
      </c>
      <c r="M3150" s="64" t="inlineStr">
        <is>
          <t>501,94</t>
        </is>
      </c>
      <c r="N3150" s="66" t="inlineStr">
        <is>
          <t>651,87</t>
        </is>
      </c>
      <c r="O3150" s="68" t="inlineStr">
        <is>
          <t>874,00</t>
        </is>
      </c>
      <c r="P3150" s="70"/>
      <c r="Q3150" s="72" t="inlineStr">
        <is>
          <t>Evet</t>
        </is>
      </c>
      <c r="R3150" s="74" t="inlineStr">
        <is>
          <t>bh_57549c1b06192a84d3b88b444abb5d66</t>
        </is>
      </c>
      <c r="S3150" s="76" t="inlineStr">
        <is>
          <t>ead0c78c56fbb57ffba7d87c2b3cc255</t>
        </is>
      </c>
    </row>
    <row r="3151">
      <c r="A3151" s="40" t="inlineStr">
        <is>
          <t>Gri Kıvırcık Paspas Iş Yeri Paspası Apartman Giriş Paspası Su Emici Kaymaz Paspas Toz Alıcı</t>
        </is>
      </c>
      <c r="B3151" s="42" t="inlineStr">
        <is>
          <t>ST106-KIVIRCIK-GRI-80x450</t>
        </is>
      </c>
      <c r="C3151" s="44" t="inlineStr">
        <is>
          <t>80 x 450</t>
        </is>
      </c>
      <c r="D3151" s="46" t="inlineStr">
        <is>
          <t>ST106</t>
        </is>
      </c>
      <c r="E3151" s="48" t="inlineStr">
        <is>
          <t>Kapı Önü Paspası</t>
        </is>
      </c>
      <c r="F3151" s="50" t="inlineStr">
        <is>
          <t>Paspas Yap</t>
        </is>
      </c>
      <c r="G3151" s="52" t="n">
        <v>999.0</v>
      </c>
      <c r="H3151" s="54" t="inlineStr">
        <is>
          <t>Yok</t>
        </is>
      </c>
      <c r="I3151" s="56" t="inlineStr">
        <is>
          <t>3192,19</t>
        </is>
      </c>
      <c r="J3151" s="58" t="inlineStr">
        <is>
          <t>2996,79</t>
        </is>
      </c>
      <c r="K3151" s="60" t="inlineStr">
        <is>
          <t>2996,78</t>
        </is>
      </c>
      <c r="L3151" s="62" t="inlineStr">
        <is>
          <t>2460,78</t>
        </is>
      </c>
      <c r="M3151" s="64" t="inlineStr">
        <is>
          <t>2460,77</t>
        </is>
      </c>
      <c r="N3151" s="66" t="inlineStr">
        <is>
          <t>3192,19</t>
        </is>
      </c>
      <c r="O3151" s="68" t="inlineStr">
        <is>
          <t>4058,00</t>
        </is>
      </c>
      <c r="P3151" s="70"/>
      <c r="Q3151" s="72" t="inlineStr">
        <is>
          <t>Evet</t>
        </is>
      </c>
      <c r="R3151" s="74" t="inlineStr">
        <is>
          <t>bh_5cfcaaa26857847118bd22ca94e67916</t>
        </is>
      </c>
      <c r="S3151" s="76" t="inlineStr">
        <is>
          <t>ead0c78c56fbb57ffba7d87c2b3cc255</t>
        </is>
      </c>
    </row>
    <row r="3152">
      <c r="A3152" s="40" t="inlineStr">
        <is>
          <t>Gri Kıvırcık Paspas Iş Yeri Paspası Apartman Giriş Paspası Su Emici Kaymaz Paspas Toz Alıcı</t>
        </is>
      </c>
      <c r="B3152" s="42" t="inlineStr">
        <is>
          <t>ST106-KIVIRCIK-GRI-120x1350</t>
        </is>
      </c>
      <c r="C3152" s="44" t="inlineStr">
        <is>
          <t>120 x 1350</t>
        </is>
      </c>
      <c r="D3152" s="46" t="inlineStr">
        <is>
          <t>ST106</t>
        </is>
      </c>
      <c r="E3152" s="48" t="inlineStr">
        <is>
          <t>Kapı Önü Paspası</t>
        </is>
      </c>
      <c r="F3152" s="50" t="inlineStr">
        <is>
          <t>Paspas Yap</t>
        </is>
      </c>
      <c r="G3152" s="52" t="n">
        <v>999.0</v>
      </c>
      <c r="H3152" s="54" t="inlineStr">
        <is>
          <t>Yok</t>
        </is>
      </c>
      <c r="I3152" s="56" t="inlineStr">
        <is>
          <t>15189,48</t>
        </is>
      </c>
      <c r="J3152" s="58" t="inlineStr">
        <is>
          <t>14101,40</t>
        </is>
      </c>
      <c r="K3152" s="60" t="inlineStr">
        <is>
          <t>14101,39</t>
        </is>
      </c>
      <c r="L3152" s="62" t="inlineStr">
        <is>
          <t>11132,89</t>
        </is>
      </c>
      <c r="M3152" s="64" t="inlineStr">
        <is>
          <t>11132,88</t>
        </is>
      </c>
      <c r="N3152" s="66" t="inlineStr">
        <is>
          <t>14723,47</t>
        </is>
      </c>
      <c r="O3152" s="68" t="inlineStr">
        <is>
          <t>22049,00</t>
        </is>
      </c>
      <c r="P3152" s="70"/>
      <c r="Q3152" s="72" t="inlineStr">
        <is>
          <t>Evet</t>
        </is>
      </c>
      <c r="R3152" s="74" t="inlineStr">
        <is>
          <t>bh_dd23b5d546d63b572e9c8f6ece4ec849</t>
        </is>
      </c>
      <c r="S3152" s="76" t="inlineStr">
        <is>
          <t>ead0c78c56fbb57ffba7d87c2b3cc255</t>
        </is>
      </c>
    </row>
    <row r="3153">
      <c r="A3153" s="40" t="inlineStr">
        <is>
          <t>Gri Kıvırcık Paspas Iş Yeri Paspası Apartman Giriş Paspası Su Emici Kaymaz Paspas Toz Alıcı</t>
        </is>
      </c>
      <c r="B3153" s="42" t="inlineStr">
        <is>
          <t>ST106-KIVIRCIK-GRI-100x850</t>
        </is>
      </c>
      <c r="C3153" s="44" t="inlineStr">
        <is>
          <t>100 x 850</t>
        </is>
      </c>
      <c r="D3153" s="46" t="inlineStr">
        <is>
          <t>ST106</t>
        </is>
      </c>
      <c r="E3153" s="48" t="inlineStr">
        <is>
          <t>Kapı Önü Paspası</t>
        </is>
      </c>
      <c r="F3153" s="50" t="inlineStr">
        <is>
          <t>Paspas Yap</t>
        </is>
      </c>
      <c r="G3153" s="52" t="n">
        <v>999.0</v>
      </c>
      <c r="H3153" s="54" t="inlineStr">
        <is>
          <t>Yok</t>
        </is>
      </c>
      <c r="I3153" s="56" t="inlineStr">
        <is>
          <t>8080,15</t>
        </is>
      </c>
      <c r="J3153" s="58" t="inlineStr">
        <is>
          <t>7667,19</t>
        </is>
      </c>
      <c r="K3153" s="60" t="inlineStr">
        <is>
          <t>7667,18</t>
        </is>
      </c>
      <c r="L3153" s="62" t="inlineStr">
        <is>
          <t>6550,02</t>
        </is>
      </c>
      <c r="M3153" s="64" t="inlineStr">
        <is>
          <t>6550,01</t>
        </is>
      </c>
      <c r="N3153" s="66" t="inlineStr">
        <is>
          <t>7848,04</t>
        </is>
      </c>
      <c r="O3153" s="68" t="inlineStr">
        <is>
          <t>10512,00</t>
        </is>
      </c>
      <c r="P3153" s="70"/>
      <c r="Q3153" s="72" t="inlineStr">
        <is>
          <t>Evet</t>
        </is>
      </c>
      <c r="R3153" s="74" t="inlineStr">
        <is>
          <t>bh_892690a2d40cbfd109cc95fa23fe3660</t>
        </is>
      </c>
      <c r="S3153" s="76" t="inlineStr">
        <is>
          <t>ead0c78c56fbb57ffba7d87c2b3cc255</t>
        </is>
      </c>
    </row>
    <row r="3154">
      <c r="A3154" s="40" t="inlineStr">
        <is>
          <t>Gri Kıvırcık Paspas Iş Yeri Paspası Apartman Giriş Paspası Su Emici Kaymaz Paspas Toz Alıcı</t>
        </is>
      </c>
      <c r="B3154" s="42" t="inlineStr">
        <is>
          <t>ST106-KIVIRCIK-GRI-100x120</t>
        </is>
      </c>
      <c r="C3154" s="44" t="inlineStr">
        <is>
          <t>100 x 120</t>
        </is>
      </c>
      <c r="D3154" s="46" t="inlineStr">
        <is>
          <t>ST106</t>
        </is>
      </c>
      <c r="E3154" s="48" t="inlineStr">
        <is>
          <t>Kapı Önü Paspası</t>
        </is>
      </c>
      <c r="F3154" s="50" t="inlineStr">
        <is>
          <t>Paspas Yap</t>
        </is>
      </c>
      <c r="G3154" s="52" t="n">
        <v>999.0</v>
      </c>
      <c r="H3154" s="54" t="inlineStr">
        <is>
          <t>Yok</t>
        </is>
      </c>
      <c r="I3154" s="56" t="inlineStr">
        <is>
          <t>1274,23</t>
        </is>
      </c>
      <c r="J3154" s="58" t="inlineStr">
        <is>
          <t>1198,53</t>
        </is>
      </c>
      <c r="K3154" s="60" t="inlineStr">
        <is>
          <t>1198,52</t>
        </is>
      </c>
      <c r="L3154" s="62" t="inlineStr">
        <is>
          <t>991,48</t>
        </is>
      </c>
      <c r="M3154" s="64" t="inlineStr">
        <is>
          <t>991,47</t>
        </is>
      </c>
      <c r="N3154" s="66" t="inlineStr">
        <is>
          <t>1199,23</t>
        </is>
      </c>
      <c r="O3154" s="68" t="inlineStr">
        <is>
          <t>1617,00</t>
        </is>
      </c>
      <c r="P3154" s="70"/>
      <c r="Q3154" s="72" t="inlineStr">
        <is>
          <t>Evet</t>
        </is>
      </c>
      <c r="R3154" s="74" t="inlineStr">
        <is>
          <t>bh_134d6d71d0410b27872f6b04e5a45047</t>
        </is>
      </c>
      <c r="S3154" s="76" t="inlineStr">
        <is>
          <t>ead0c78c56fbb57ffba7d87c2b3cc255</t>
        </is>
      </c>
    </row>
    <row r="3155">
      <c r="A3155" s="40" t="inlineStr">
        <is>
          <t>Gri Kıvırcık Paspas Iş Yeri Paspası Apartman Giriş Paspası Su Emici Kaymaz Paspas Toz Alıcı</t>
        </is>
      </c>
      <c r="B3155" s="42" t="inlineStr">
        <is>
          <t>ST106-KIVIRCIK-GRI-100x900</t>
        </is>
      </c>
      <c r="C3155" s="44" t="inlineStr">
        <is>
          <t>100 x 900</t>
        </is>
      </c>
      <c r="D3155" s="46" t="inlineStr">
        <is>
          <t>ST106</t>
        </is>
      </c>
      <c r="E3155" s="48" t="inlineStr">
        <is>
          <t>Kapı Önü Paspası</t>
        </is>
      </c>
      <c r="F3155" s="50" t="inlineStr">
        <is>
          <t>Paspas Yap</t>
        </is>
      </c>
      <c r="G3155" s="52" t="n">
        <v>999.0</v>
      </c>
      <c r="H3155" s="54" t="inlineStr">
        <is>
          <t>Yok</t>
        </is>
      </c>
      <c r="I3155" s="56" t="inlineStr">
        <is>
          <t>8616,67</t>
        </is>
      </c>
      <c r="J3155" s="58" t="inlineStr">
        <is>
          <t>8089,54</t>
        </is>
      </c>
      <c r="K3155" s="60" t="inlineStr">
        <is>
          <t>8089,53</t>
        </is>
      </c>
      <c r="L3155" s="62" t="inlineStr">
        <is>
          <t>6643,59</t>
        </is>
      </c>
      <c r="M3155" s="64" t="inlineStr">
        <is>
          <t>6643,58</t>
        </is>
      </c>
      <c r="N3155" s="66" t="inlineStr">
        <is>
          <t>8376,80</t>
        </is>
      </c>
      <c r="O3155" s="68" t="inlineStr">
        <is>
          <t>11624,00</t>
        </is>
      </c>
      <c r="P3155" s="70"/>
      <c r="Q3155" s="72" t="inlineStr">
        <is>
          <t>Evet</t>
        </is>
      </c>
      <c r="R3155" s="74" t="inlineStr">
        <is>
          <t>bh_49114f3cd57fa52a1cbda1afc3b95fff</t>
        </is>
      </c>
      <c r="S3155" s="76" t="inlineStr">
        <is>
          <t>ead0c78c56fbb57ffba7d87c2b3cc255</t>
        </is>
      </c>
    </row>
    <row r="3156">
      <c r="A3156" s="40" t="inlineStr">
        <is>
          <t>Gri Kıvırcık Paspas Iş Yeri Paspası Apartman Giriş Paspası Su Emici Kaymaz Paspas Toz Alıcı</t>
        </is>
      </c>
      <c r="B3156" s="42" t="inlineStr">
        <is>
          <t>ST106-KIVIRCIK-GRI-80x1050</t>
        </is>
      </c>
      <c r="C3156" s="44" t="inlineStr">
        <is>
          <t>80 x 1050</t>
        </is>
      </c>
      <c r="D3156" s="46" t="inlineStr">
        <is>
          <t>ST106</t>
        </is>
      </c>
      <c r="E3156" s="48" t="inlineStr">
        <is>
          <t>Kapı Önü Paspası</t>
        </is>
      </c>
      <c r="F3156" s="50" t="inlineStr">
        <is>
          <t>Paspas Yap</t>
        </is>
      </c>
      <c r="G3156" s="52" t="n">
        <v>999.0</v>
      </c>
      <c r="H3156" s="54" t="inlineStr">
        <is>
          <t>Yok</t>
        </is>
      </c>
      <c r="I3156" s="56" t="inlineStr">
        <is>
          <t>7924,14</t>
        </is>
      </c>
      <c r="J3156" s="58" t="inlineStr">
        <is>
          <t>7393,68</t>
        </is>
      </c>
      <c r="K3156" s="60" t="inlineStr">
        <is>
          <t>7393,67</t>
        </is>
      </c>
      <c r="L3156" s="62" t="inlineStr">
        <is>
          <t>5934,74</t>
        </is>
      </c>
      <c r="M3156" s="64" t="inlineStr">
        <is>
          <t>5934,73</t>
        </is>
      </c>
      <c r="N3156" s="66" t="inlineStr">
        <is>
          <t>7924,14</t>
        </is>
      </c>
      <c r="O3156" s="68" t="inlineStr">
        <is>
          <t>10489,00</t>
        </is>
      </c>
      <c r="P3156" s="70"/>
      <c r="Q3156" s="72" t="inlineStr">
        <is>
          <t>Evet</t>
        </is>
      </c>
      <c r="R3156" s="74" t="inlineStr">
        <is>
          <t>bh_43d1ebfa8f09024965885c9b6117e7a9</t>
        </is>
      </c>
      <c r="S3156" s="76" t="inlineStr">
        <is>
          <t>ead0c78c56fbb57ffba7d87c2b3cc255</t>
        </is>
      </c>
    </row>
    <row r="3157">
      <c r="A3157" s="40" t="inlineStr">
        <is>
          <t>Gri Kıvırcık Paspas Iş Yeri Paspası Apartman Giriş Paspası Su Emici Kaymaz Paspas Toz Alıcı</t>
        </is>
      </c>
      <c r="B3157" s="42" t="inlineStr">
        <is>
          <t>ST106-KIVIRCIK-GRI-120x1400</t>
        </is>
      </c>
      <c r="C3157" s="44" t="inlineStr">
        <is>
          <t>120 x 1400</t>
        </is>
      </c>
      <c r="D3157" s="46" t="inlineStr">
        <is>
          <t>ST106</t>
        </is>
      </c>
      <c r="E3157" s="48" t="inlineStr">
        <is>
          <t>Kapı Önü Paspası</t>
        </is>
      </c>
      <c r="F3157" s="50" t="inlineStr">
        <is>
          <t>Paspas Yap</t>
        </is>
      </c>
      <c r="G3157" s="52" t="n">
        <v>999.0</v>
      </c>
      <c r="H3157" s="54" t="inlineStr">
        <is>
          <t>Yok</t>
        </is>
      </c>
      <c r="I3157" s="56" t="inlineStr">
        <is>
          <t>16286,68</t>
        </is>
      </c>
      <c r="J3157" s="58" t="inlineStr">
        <is>
          <t>15266,96</t>
        </is>
      </c>
      <c r="K3157" s="60" t="inlineStr">
        <is>
          <t>15266,95</t>
        </is>
      </c>
      <c r="L3157" s="62" t="inlineStr">
        <is>
          <t>12472,91</t>
        </is>
      </c>
      <c r="M3157" s="64" t="inlineStr">
        <is>
          <t>12472,90</t>
        </is>
      </c>
      <c r="N3157" s="66" t="inlineStr">
        <is>
          <t>15773,21</t>
        </is>
      </c>
      <c r="O3157" s="68" t="inlineStr">
        <is>
          <t>22987,00</t>
        </is>
      </c>
      <c r="P3157" s="70"/>
      <c r="Q3157" s="72" t="inlineStr">
        <is>
          <t>Evet</t>
        </is>
      </c>
      <c r="R3157" s="74" t="inlineStr">
        <is>
          <t>bh_438f3f087116fef67254968003d5d278</t>
        </is>
      </c>
      <c r="S3157" s="76" t="inlineStr">
        <is>
          <t>ead0c78c56fbb57ffba7d87c2b3cc255</t>
        </is>
      </c>
    </row>
    <row r="3158">
      <c r="A3158" s="40" t="inlineStr">
        <is>
          <t>Gri Kıvırcık Paspas Iş Yeri Paspası Apartman Giriş Paspası Su Emici Kaymaz Paspas Toz Alıcı</t>
        </is>
      </c>
      <c r="B3158" s="42" t="inlineStr">
        <is>
          <t>ST106-KIVIRCIK-GRI-120x1300</t>
        </is>
      </c>
      <c r="C3158" s="44" t="inlineStr">
        <is>
          <t>120 x 1300</t>
        </is>
      </c>
      <c r="D3158" s="46" t="inlineStr">
        <is>
          <t>ST106</t>
        </is>
      </c>
      <c r="E3158" s="48" t="inlineStr">
        <is>
          <t>Kapı Önü Paspası</t>
        </is>
      </c>
      <c r="F3158" s="50" t="inlineStr">
        <is>
          <t>Paspas Yap</t>
        </is>
      </c>
      <c r="G3158" s="52" t="n">
        <v>999.0</v>
      </c>
      <c r="H3158" s="54" t="inlineStr">
        <is>
          <t>Yok</t>
        </is>
      </c>
      <c r="I3158" s="56" t="inlineStr">
        <is>
          <t>15110,34</t>
        </is>
      </c>
      <c r="J3158" s="58" t="inlineStr">
        <is>
          <t>14178,01</t>
        </is>
      </c>
      <c r="K3158" s="60" t="inlineStr">
        <is>
          <t>14178,00</t>
        </is>
      </c>
      <c r="L3158" s="62" t="inlineStr">
        <is>
          <t>11621,64</t>
        </is>
      </c>
      <c r="M3158" s="64" t="inlineStr">
        <is>
          <t>11621,63</t>
        </is>
      </c>
      <c r="N3158" s="66" t="inlineStr">
        <is>
          <t>14452,32</t>
        </is>
      </c>
      <c r="O3158" s="68" t="inlineStr">
        <is>
          <t>21112,00</t>
        </is>
      </c>
      <c r="P3158" s="70"/>
      <c r="Q3158" s="72" t="inlineStr">
        <is>
          <t>Evet</t>
        </is>
      </c>
      <c r="R3158" s="74" t="inlineStr">
        <is>
          <t>bh_58071025f772a6af82bd1c328fb7ee5f</t>
        </is>
      </c>
      <c r="S3158" s="76" t="inlineStr">
        <is>
          <t>ead0c78c56fbb57ffba7d87c2b3cc255</t>
        </is>
      </c>
    </row>
    <row r="3159">
      <c r="A3159" s="40" t="inlineStr">
        <is>
          <t>Gri Kıvırcık Paspas Iş Yeri Paspası Apartman Giriş Paspası Su Emici Kaymaz Paspas Toz Alıcı</t>
        </is>
      </c>
      <c r="B3159" s="42" t="inlineStr">
        <is>
          <t>ST106-KIVIRCIK-GRI-120x700</t>
        </is>
      </c>
      <c r="C3159" s="44" t="inlineStr">
        <is>
          <t>120 x 700</t>
        </is>
      </c>
      <c r="D3159" s="46" t="inlineStr">
        <is>
          <t>ST106</t>
        </is>
      </c>
      <c r="E3159" s="48" t="inlineStr">
        <is>
          <t>Kapı Önü Paspası</t>
        </is>
      </c>
      <c r="F3159" s="50" t="inlineStr">
        <is>
          <t>Paspas Yap</t>
        </is>
      </c>
      <c r="G3159" s="52" t="n">
        <v>999.0</v>
      </c>
      <c r="H3159" s="54" t="inlineStr">
        <is>
          <t>Yok</t>
        </is>
      </c>
      <c r="I3159" s="56" t="inlineStr">
        <is>
          <t>8852,50</t>
        </is>
      </c>
      <c r="J3159" s="58" t="inlineStr">
        <is>
          <t>8264,87</t>
        </is>
      </c>
      <c r="K3159" s="60" t="inlineStr">
        <is>
          <t>8264,86</t>
        </is>
      </c>
      <c r="L3159" s="62" t="inlineStr">
        <is>
          <t>6653,26</t>
        </is>
      </c>
      <c r="M3159" s="64" t="inlineStr">
        <is>
          <t>6653,25</t>
        </is>
      </c>
      <c r="N3159" s="66" t="inlineStr">
        <is>
          <t>8114,86</t>
        </is>
      </c>
      <c r="O3159" s="68" t="inlineStr">
        <is>
          <t>10489,00</t>
        </is>
      </c>
      <c r="P3159" s="70"/>
      <c r="Q3159" s="72" t="inlineStr">
        <is>
          <t>Evet</t>
        </is>
      </c>
      <c r="R3159" s="74" t="inlineStr">
        <is>
          <t>bh_f309535adbe80aaab0d0f4b9102351b4</t>
        </is>
      </c>
      <c r="S3159" s="76" t="inlineStr">
        <is>
          <t>ead0c78c56fbb57ffba7d87c2b3cc255</t>
        </is>
      </c>
    </row>
    <row r="3160">
      <c r="A3160" s="40" t="inlineStr">
        <is>
          <t>Gri Kıvırcık Paspas Iş Yeri Paspası Apartman Giriş Paspası Su Emici Kaymaz Paspas Toz Alıcı</t>
        </is>
      </c>
      <c r="B3160" s="42" t="inlineStr">
        <is>
          <t>ST106-KIVIRCIK-GRI-120x1150</t>
        </is>
      </c>
      <c r="C3160" s="44" t="inlineStr">
        <is>
          <t>120 x 1150</t>
        </is>
      </c>
      <c r="D3160" s="46" t="inlineStr">
        <is>
          <t>ST106</t>
        </is>
      </c>
      <c r="E3160" s="48" t="inlineStr">
        <is>
          <t>Kapı Önü Paspası</t>
        </is>
      </c>
      <c r="F3160" s="50" t="inlineStr">
        <is>
          <t>Paspas Yap</t>
        </is>
      </c>
      <c r="G3160" s="52" t="n">
        <v>999.0</v>
      </c>
      <c r="H3160" s="54" t="inlineStr">
        <is>
          <t>Yok</t>
        </is>
      </c>
      <c r="I3160" s="56" t="inlineStr">
        <is>
          <t>13790,58</t>
        </is>
      </c>
      <c r="J3160" s="58" t="inlineStr">
        <is>
          <t>13021,04</t>
        </is>
      </c>
      <c r="K3160" s="60" t="inlineStr">
        <is>
          <t>13021,03</t>
        </is>
      </c>
      <c r="L3160" s="62" t="inlineStr">
        <is>
          <t>10931,04</t>
        </is>
      </c>
      <c r="M3160" s="64" t="inlineStr">
        <is>
          <t>10931,03</t>
        </is>
      </c>
      <c r="N3160" s="66" t="inlineStr">
        <is>
          <t>13640,58</t>
        </is>
      </c>
      <c r="O3160" s="68" t="inlineStr">
        <is>
          <t>18574,00</t>
        </is>
      </c>
      <c r="P3160" s="70"/>
      <c r="Q3160" s="72" t="inlineStr">
        <is>
          <t>Evet</t>
        </is>
      </c>
      <c r="R3160" s="74" t="inlineStr">
        <is>
          <t>bh_56ad835bcf5703bae73334a79ace0de1</t>
        </is>
      </c>
      <c r="S3160" s="76" t="inlineStr">
        <is>
          <t>ead0c78c56fbb57ffba7d87c2b3cc255</t>
        </is>
      </c>
    </row>
    <row r="3161">
      <c r="A3161" s="40" t="inlineStr">
        <is>
          <t>Gri Kıvırcık Paspas Iş Yeri Paspası Apartman Giriş Paspası Su Emici Kaymaz Paspas Toz Alıcı</t>
        </is>
      </c>
      <c r="B3161" s="42" t="inlineStr">
        <is>
          <t>ST106-KIVIRCIK-GRI-80x1450</t>
        </is>
      </c>
      <c r="C3161" s="44" t="inlineStr">
        <is>
          <t>80 x 1450</t>
        </is>
      </c>
      <c r="D3161" s="46" t="inlineStr">
        <is>
          <t>ST106</t>
        </is>
      </c>
      <c r="E3161" s="48" t="inlineStr">
        <is>
          <t>Kapı Önü Paspası</t>
        </is>
      </c>
      <c r="F3161" s="50" t="inlineStr">
        <is>
          <t>Paspas Yap</t>
        </is>
      </c>
      <c r="G3161" s="52" t="n">
        <v>999.0</v>
      </c>
      <c r="H3161" s="54" t="inlineStr">
        <is>
          <t>Yok</t>
        </is>
      </c>
      <c r="I3161" s="56" t="inlineStr">
        <is>
          <t>11580,84</t>
        </is>
      </c>
      <c r="J3161" s="58" t="inlineStr">
        <is>
          <t>11037,36</t>
        </is>
      </c>
      <c r="K3161" s="60" t="inlineStr">
        <is>
          <t>11037,35</t>
        </is>
      </c>
      <c r="L3161" s="62" t="inlineStr">
        <is>
          <t>9614,57</t>
        </is>
      </c>
      <c r="M3161" s="64" t="inlineStr">
        <is>
          <t>9614,56</t>
        </is>
      </c>
      <c r="N3161" s="66" t="inlineStr">
        <is>
          <t>10601,91</t>
        </is>
      </c>
      <c r="O3161" s="68" t="inlineStr">
        <is>
          <t>14782,00</t>
        </is>
      </c>
      <c r="P3161" s="70"/>
      <c r="Q3161" s="72" t="inlineStr">
        <is>
          <t>Evet</t>
        </is>
      </c>
      <c r="R3161" s="74" t="inlineStr">
        <is>
          <t>bh_efab8248d9aa05ea02a3463416634f00</t>
        </is>
      </c>
      <c r="S3161" s="76" t="inlineStr">
        <is>
          <t>ead0c78c56fbb57ffba7d87c2b3cc255</t>
        </is>
      </c>
    </row>
    <row r="3162">
      <c r="A3162" s="40" t="inlineStr">
        <is>
          <t>Gri Kıvırcık Paspas Iş Yeri Paspası Apartman Giriş Paspası Su Emici Kaymaz Paspas Toz Alıcı</t>
        </is>
      </c>
      <c r="B3162" s="42" t="inlineStr">
        <is>
          <t>ST106-KIVIRCIK-GRI-120x500</t>
        </is>
      </c>
      <c r="C3162" s="44" t="inlineStr">
        <is>
          <t>120 x 500</t>
        </is>
      </c>
      <c r="D3162" s="46" t="inlineStr">
        <is>
          <t>ST106</t>
        </is>
      </c>
      <c r="E3162" s="48" t="inlineStr">
        <is>
          <t>Kapı Önü Paspası</t>
        </is>
      </c>
      <c r="F3162" s="50" t="inlineStr">
        <is>
          <t>Paspas Yap</t>
        </is>
      </c>
      <c r="G3162" s="52" t="n">
        <v>999.0</v>
      </c>
      <c r="H3162" s="54" t="inlineStr">
        <is>
          <t>Yok</t>
        </is>
      </c>
      <c r="I3162" s="56" t="inlineStr">
        <is>
          <t>5539,09</t>
        </is>
      </c>
      <c r="J3162" s="58" t="inlineStr">
        <is>
          <t>5190,54</t>
        </is>
      </c>
      <c r="K3162" s="60" t="inlineStr">
        <is>
          <t>5190,53</t>
        </is>
      </c>
      <c r="L3162" s="62" t="inlineStr">
        <is>
          <t>4235,73</t>
        </is>
      </c>
      <c r="M3162" s="64" t="inlineStr">
        <is>
          <t>4235,72</t>
        </is>
      </c>
      <c r="N3162" s="66" t="inlineStr">
        <is>
          <t>5534,17</t>
        </is>
      </c>
      <c r="O3162" s="68" t="inlineStr">
        <is>
          <t>7165,00</t>
        </is>
      </c>
      <c r="P3162" s="70"/>
      <c r="Q3162" s="72" t="inlineStr">
        <is>
          <t>Evet</t>
        </is>
      </c>
      <c r="R3162" s="74" t="inlineStr">
        <is>
          <t>bh_fbb52c977fef3f1f6e340920d4270f6e</t>
        </is>
      </c>
      <c r="S3162" s="76" t="inlineStr">
        <is>
          <t>ead0c78c56fbb57ffba7d87c2b3cc255</t>
        </is>
      </c>
    </row>
    <row r="3163">
      <c r="A3163" s="40" t="inlineStr">
        <is>
          <t>Gri Kıvırcık Paspas Iş Yeri Paspası Apartman Giriş Paspası Su Emici Kaymaz Paspas Toz Alıcı</t>
        </is>
      </c>
      <c r="B3163" s="42" t="inlineStr">
        <is>
          <t>ST106-KIVIRCIK-GRI-80x700</t>
        </is>
      </c>
      <c r="C3163" s="44" t="inlineStr">
        <is>
          <t>80 x 700</t>
        </is>
      </c>
      <c r="D3163" s="46" t="inlineStr">
        <is>
          <t>ST106</t>
        </is>
      </c>
      <c r="E3163" s="48" t="inlineStr">
        <is>
          <t>Kapı Önü Paspası</t>
        </is>
      </c>
      <c r="F3163" s="50" t="inlineStr">
        <is>
          <t>Paspas Yap</t>
        </is>
      </c>
      <c r="G3163" s="52" t="n">
        <v>999.0</v>
      </c>
      <c r="H3163" s="54" t="inlineStr">
        <is>
          <t>Yok</t>
        </is>
      </c>
      <c r="I3163" s="56" t="inlineStr">
        <is>
          <t>5010,79</t>
        </is>
      </c>
      <c r="J3163" s="58" t="inlineStr">
        <is>
          <t>4713,11</t>
        </is>
      </c>
      <c r="K3163" s="60" t="inlineStr">
        <is>
          <t>4713,10</t>
        </is>
      </c>
      <c r="L3163" s="62" t="inlineStr">
        <is>
          <t>3899,01</t>
        </is>
      </c>
      <c r="M3163" s="64" t="inlineStr">
        <is>
          <t>3899,00</t>
        </is>
      </c>
      <c r="N3163" s="66" t="inlineStr">
        <is>
          <t>5004,89</t>
        </is>
      </c>
      <c r="O3163" s="68" t="inlineStr">
        <is>
          <t>6522,00</t>
        </is>
      </c>
      <c r="P3163" s="70"/>
      <c r="Q3163" s="72" t="inlineStr">
        <is>
          <t>Evet</t>
        </is>
      </c>
      <c r="R3163" s="74" t="inlineStr">
        <is>
          <t>bh_3f9c4e376f4dd013bffd55ce12a6e2e6</t>
        </is>
      </c>
      <c r="S3163" s="76" t="inlineStr">
        <is>
          <t>ead0c78c56fbb57ffba7d87c2b3cc255</t>
        </is>
      </c>
    </row>
    <row r="3164">
      <c r="A3164" s="40" t="inlineStr">
        <is>
          <t>Gri Kıvırcık Paspas Iş Yeri Paspası Apartman Giriş Paspası Su Emici Kaymaz Paspas Toz Alıcı</t>
        </is>
      </c>
      <c r="B3164" s="42" t="inlineStr">
        <is>
          <t>ST106-KIVIRCIK-GRI-120x600</t>
        </is>
      </c>
      <c r="C3164" s="44" t="inlineStr">
        <is>
          <t>120 x 600</t>
        </is>
      </c>
      <c r="D3164" s="46" t="inlineStr">
        <is>
          <t>ST106</t>
        </is>
      </c>
      <c r="E3164" s="48" t="inlineStr">
        <is>
          <t>Kapı Önü Paspası</t>
        </is>
      </c>
      <c r="F3164" s="50" t="inlineStr">
        <is>
          <t>Paspas Yap</t>
        </is>
      </c>
      <c r="G3164" s="52" t="n">
        <v>999.0</v>
      </c>
      <c r="H3164" s="54" t="inlineStr">
        <is>
          <t>Yok</t>
        </is>
      </c>
      <c r="I3164" s="56" t="inlineStr">
        <is>
          <t>6692,10</t>
        </is>
      </c>
      <c r="J3164" s="58" t="inlineStr">
        <is>
          <t>6295,12</t>
        </is>
      </c>
      <c r="K3164" s="60" t="inlineStr">
        <is>
          <t>6295,11</t>
        </is>
      </c>
      <c r="L3164" s="62" t="inlineStr">
        <is>
          <t>5209,69</t>
        </is>
      </c>
      <c r="M3164" s="64" t="inlineStr">
        <is>
          <t>5209,68</t>
        </is>
      </c>
      <c r="N3164" s="66" t="inlineStr">
        <is>
          <t>6641,35</t>
        </is>
      </c>
      <c r="O3164" s="68" t="inlineStr">
        <is>
          <t>8810,00</t>
        </is>
      </c>
      <c r="P3164" s="70"/>
      <c r="Q3164" s="72" t="inlineStr">
        <is>
          <t>Evet</t>
        </is>
      </c>
      <c r="R3164" s="74" t="inlineStr">
        <is>
          <t>bh_4c83d732072b39ea8e7c6baa72e246f6</t>
        </is>
      </c>
      <c r="S3164" s="76" t="inlineStr">
        <is>
          <t>ead0c78c56fbb57ffba7d87c2b3cc255</t>
        </is>
      </c>
    </row>
    <row r="3165">
      <c r="A3165" s="40" t="inlineStr">
        <is>
          <t>Gri Kıvırcık Paspas Iş Yeri Paspası Apartman Giriş Paspası Su Emici Kaymaz Paspas Toz Alıcı</t>
        </is>
      </c>
      <c r="B3165" s="42" t="inlineStr">
        <is>
          <t>ST106-KIVIRCIK-GRI-100x1500</t>
        </is>
      </c>
      <c r="C3165" s="44" t="inlineStr">
        <is>
          <t>100 x 1500</t>
        </is>
      </c>
      <c r="D3165" s="46" t="inlineStr">
        <is>
          <t>ST106</t>
        </is>
      </c>
      <c r="E3165" s="48" t="inlineStr">
        <is>
          <t>Kapı Önü Paspası</t>
        </is>
      </c>
      <c r="F3165" s="50" t="inlineStr">
        <is>
          <t>Paspas Yap</t>
        </is>
      </c>
      <c r="G3165" s="52" t="n">
        <v>999.0</v>
      </c>
      <c r="H3165" s="54" t="inlineStr">
        <is>
          <t>Yok</t>
        </is>
      </c>
      <c r="I3165" s="56" t="inlineStr">
        <is>
          <t>14557,56</t>
        </is>
      </c>
      <c r="J3165" s="58" t="inlineStr">
        <is>
          <t>13663,22</t>
        </is>
      </c>
      <c r="K3165" s="60" t="inlineStr">
        <is>
          <t>13663,21</t>
        </is>
      </c>
      <c r="L3165" s="62" t="inlineStr">
        <is>
          <t>11210,48</t>
        </is>
      </c>
      <c r="M3165" s="64" t="inlineStr">
        <is>
          <t>11210,47</t>
        </is>
      </c>
      <c r="N3165" s="66" t="inlineStr">
        <is>
          <t>13513,21</t>
        </is>
      </c>
      <c r="O3165" s="68" t="inlineStr">
        <is>
          <t>20312,00</t>
        </is>
      </c>
      <c r="P3165" s="70"/>
      <c r="Q3165" s="72" t="inlineStr">
        <is>
          <t>Evet</t>
        </is>
      </c>
      <c r="R3165" s="74" t="inlineStr">
        <is>
          <t>bh_337889b135086777343502ad2401f05a</t>
        </is>
      </c>
      <c r="S3165" s="76" t="inlineStr">
        <is>
          <t>ead0c78c56fbb57ffba7d87c2b3cc255</t>
        </is>
      </c>
    </row>
    <row r="3166">
      <c r="A3166" s="40" t="inlineStr">
        <is>
          <t>Gri Kıvırcık Paspas Iş Yeri Paspası Apartman Giriş Paspası Su Emici Kaymaz Paspas Toz Alıcı</t>
        </is>
      </c>
      <c r="B3166" s="42" t="inlineStr">
        <is>
          <t>ST106-4070</t>
        </is>
      </c>
      <c r="C3166" s="44" t="inlineStr">
        <is>
          <t>40 x 70</t>
        </is>
      </c>
      <c r="D3166" s="46" t="inlineStr">
        <is>
          <t>ST106</t>
        </is>
      </c>
      <c r="E3166" s="48" t="inlineStr">
        <is>
          <t>Kapı Önü Paspası</t>
        </is>
      </c>
      <c r="F3166" s="50" t="inlineStr">
        <is>
          <t>Paspas Yap</t>
        </is>
      </c>
      <c r="G3166" s="52" t="n">
        <v>997.0</v>
      </c>
      <c r="H3166" s="54" t="inlineStr">
        <is>
          <t>Yok</t>
        </is>
      </c>
      <c r="I3166" s="56" t="inlineStr">
        <is>
          <t>447,07</t>
        </is>
      </c>
      <c r="J3166" s="58" t="inlineStr">
        <is>
          <t>412,06</t>
        </is>
      </c>
      <c r="K3166" s="60" t="inlineStr">
        <is>
          <t>412,05</t>
        </is>
      </c>
      <c r="L3166" s="62" t="inlineStr">
        <is>
          <t>331,04</t>
        </is>
      </c>
      <c r="M3166" s="64" t="inlineStr">
        <is>
          <t>331,03</t>
        </is>
      </c>
      <c r="N3166" s="66" t="inlineStr">
        <is>
          <t>484,32</t>
        </is>
      </c>
      <c r="O3166" s="68" t="inlineStr">
        <is>
          <t>499,00</t>
        </is>
      </c>
      <c r="P3166" s="70"/>
      <c r="Q3166" s="72" t="inlineStr">
        <is>
          <t>Hayır</t>
        </is>
      </c>
      <c r="R3166" s="74"/>
      <c r="S3166" s="76" t="inlineStr">
        <is>
          <t>ead0c78c56fbb57ffba7d87c2b3cc255</t>
        </is>
      </c>
    </row>
    <row r="3167">
      <c r="A3167" s="40" t="inlineStr">
        <is>
          <t>Gri Kıvırcık Paspas Iş Yeri Paspası Apartman Giriş Paspası Su Emici Kaymaz Paspas Toz Alıcı</t>
        </is>
      </c>
      <c r="B3167" s="42" t="inlineStr">
        <is>
          <t>ST106-KIVIRCIK-GRI-80x800</t>
        </is>
      </c>
      <c r="C3167" s="44" t="inlineStr">
        <is>
          <t>80 x 800</t>
        </is>
      </c>
      <c r="D3167" s="46" t="inlineStr">
        <is>
          <t>ST106</t>
        </is>
      </c>
      <c r="E3167" s="48" t="inlineStr">
        <is>
          <t>Kapı Önü Paspası</t>
        </is>
      </c>
      <c r="F3167" s="50" t="inlineStr">
        <is>
          <t>Paspas Yap</t>
        </is>
      </c>
      <c r="G3167" s="52" t="n">
        <v>999.0</v>
      </c>
      <c r="H3167" s="54" t="inlineStr">
        <is>
          <t>Yok</t>
        </is>
      </c>
      <c r="I3167" s="56" t="inlineStr">
        <is>
          <t>6063,87</t>
        </is>
      </c>
      <c r="J3167" s="58" t="inlineStr">
        <is>
          <t>5759,08</t>
        </is>
      </c>
      <c r="K3167" s="60" t="inlineStr">
        <is>
          <t>5759,07</t>
        </is>
      </c>
      <c r="L3167" s="62" t="inlineStr">
        <is>
          <t>4943,70</t>
        </is>
      </c>
      <c r="M3167" s="64" t="inlineStr">
        <is>
          <t>4943,69</t>
        </is>
      </c>
      <c r="N3167" s="66" t="inlineStr">
        <is>
          <t>5606,84</t>
        </is>
      </c>
      <c r="O3167" s="68" t="inlineStr">
        <is>
          <t>7495,00</t>
        </is>
      </c>
      <c r="P3167" s="70"/>
      <c r="Q3167" s="72" t="inlineStr">
        <is>
          <t>Evet</t>
        </is>
      </c>
      <c r="R3167" s="74" t="inlineStr">
        <is>
          <t>bh_4193eef783424e1c38e8cdc8053aa77a</t>
        </is>
      </c>
      <c r="S3167" s="76" t="inlineStr">
        <is>
          <t>ead0c78c56fbb57ffba7d87c2b3cc255</t>
        </is>
      </c>
    </row>
    <row r="3168">
      <c r="A3168" s="40" t="inlineStr">
        <is>
          <t>Gri Kıvırcık Paspas Iş Yeri Paspası Apartman Giriş Paspası Su Emici Kaymaz Paspas Toz Alıcı</t>
        </is>
      </c>
      <c r="B3168" s="42" t="inlineStr">
        <is>
          <t>ST106-KIVIRCIK-GRI-80x550</t>
        </is>
      </c>
      <c r="C3168" s="44" t="inlineStr">
        <is>
          <t>80 x 550</t>
        </is>
      </c>
      <c r="D3168" s="46" t="inlineStr">
        <is>
          <t>ST106</t>
        </is>
      </c>
      <c r="E3168" s="48" t="inlineStr">
        <is>
          <t>Kapı Önü Paspası</t>
        </is>
      </c>
      <c r="F3168" s="50" t="inlineStr">
        <is>
          <t>Paspas Yap</t>
        </is>
      </c>
      <c r="G3168" s="52" t="n">
        <v>999.0</v>
      </c>
      <c r="H3168" s="54" t="inlineStr">
        <is>
          <t>Yok</t>
        </is>
      </c>
      <c r="I3168" s="56" t="inlineStr">
        <is>
          <t>3972,83</t>
        </is>
      </c>
      <c r="J3168" s="58" t="inlineStr">
        <is>
          <t>3771,83</t>
        </is>
      </c>
      <c r="K3168" s="60" t="inlineStr">
        <is>
          <t>3771,82</t>
        </is>
      </c>
      <c r="L3168" s="62" t="inlineStr">
        <is>
          <t>3231,81</t>
        </is>
      </c>
      <c r="M3168" s="64" t="inlineStr">
        <is>
          <t>3231,80</t>
        </is>
      </c>
      <c r="N3168" s="66" t="inlineStr">
        <is>
          <t>3771,82</t>
        </is>
      </c>
      <c r="O3168" s="68" t="inlineStr">
        <is>
          <t>5030,00</t>
        </is>
      </c>
      <c r="P3168" s="70"/>
      <c r="Q3168" s="72" t="inlineStr">
        <is>
          <t>Evet</t>
        </is>
      </c>
      <c r="R3168" s="74" t="inlineStr">
        <is>
          <t>bh_603d2936d75fe55f8321d6aaf7ec1f13</t>
        </is>
      </c>
      <c r="S3168" s="76" t="inlineStr">
        <is>
          <t>ead0c78c56fbb57ffba7d87c2b3cc255</t>
        </is>
      </c>
    </row>
    <row r="3169">
      <c r="A3169" s="40" t="inlineStr">
        <is>
          <t>Gri Kıvırcık Paspas Iş Yeri Paspası Apartman Giriş Paspası Su Emici Kaymaz Paspas Toz Alıcı</t>
        </is>
      </c>
      <c r="B3169" s="42" t="inlineStr">
        <is>
          <t>ST106-KIVIRCIK-GRI-100x1450</t>
        </is>
      </c>
      <c r="C3169" s="44" t="inlineStr">
        <is>
          <t>100 x 1450</t>
        </is>
      </c>
      <c r="D3169" s="46" t="inlineStr">
        <is>
          <t>ST106</t>
        </is>
      </c>
      <c r="E3169" s="48" t="inlineStr">
        <is>
          <t>Kapı Önü Paspası</t>
        </is>
      </c>
      <c r="F3169" s="50" t="inlineStr">
        <is>
          <t>Paspas Yap</t>
        </is>
      </c>
      <c r="G3169" s="52" t="n">
        <v>999.0</v>
      </c>
      <c r="H3169" s="54" t="inlineStr">
        <is>
          <t>Yok</t>
        </is>
      </c>
      <c r="I3169" s="56" t="inlineStr">
        <is>
          <t>14038,51</t>
        </is>
      </c>
      <c r="J3169" s="58" t="inlineStr">
        <is>
          <t>13139,99</t>
        </is>
      </c>
      <c r="K3169" s="60" t="inlineStr">
        <is>
          <t>13139,98</t>
        </is>
      </c>
      <c r="L3169" s="62" t="inlineStr">
        <is>
          <t>10680,70</t>
        </is>
      </c>
      <c r="M3169" s="64" t="inlineStr">
        <is>
          <t>10680,69</t>
        </is>
      </c>
      <c r="N3169" s="66" t="inlineStr">
        <is>
          <t>13300,37</t>
        </is>
      </c>
      <c r="O3169" s="68" t="inlineStr">
        <is>
          <t>19599,00</t>
        </is>
      </c>
      <c r="P3169" s="70"/>
      <c r="Q3169" s="72" t="inlineStr">
        <is>
          <t>Evet</t>
        </is>
      </c>
      <c r="R3169" s="74" t="inlineStr">
        <is>
          <t>bh_1aa40a8161ebcbeddfc72ab543360985</t>
        </is>
      </c>
      <c r="S3169" s="76" t="inlineStr">
        <is>
          <t>ead0c78c56fbb57ffba7d87c2b3cc255</t>
        </is>
      </c>
    </row>
    <row r="3170">
      <c r="A3170" s="40" t="inlineStr">
        <is>
          <t>Gri Kıvırcık Paspas Iş Yeri Paspası Apartman Giriş Paspası Su Emici Kaymaz Paspas Toz Alıcı</t>
        </is>
      </c>
      <c r="B3170" s="42" t="inlineStr">
        <is>
          <t>ST106-KIVIRCIK-GRI-120x200</t>
        </is>
      </c>
      <c r="C3170" s="44" t="inlineStr">
        <is>
          <t>120 x 200</t>
        </is>
      </c>
      <c r="D3170" s="46" t="inlineStr">
        <is>
          <t>ST106</t>
        </is>
      </c>
      <c r="E3170" s="48" t="inlineStr">
        <is>
          <t>Kapı Önü Paspası</t>
        </is>
      </c>
      <c r="F3170" s="50" t="inlineStr">
        <is>
          <t>Paspas Yap</t>
        </is>
      </c>
      <c r="G3170" s="52" t="n">
        <v>999.0</v>
      </c>
      <c r="H3170" s="54" t="inlineStr">
        <is>
          <t>Yok</t>
        </is>
      </c>
      <c r="I3170" s="56" t="inlineStr">
        <is>
          <t>2197,12</t>
        </is>
      </c>
      <c r="J3170" s="58" t="inlineStr">
        <is>
          <t>2058,45</t>
        </is>
      </c>
      <c r="K3170" s="60" t="inlineStr">
        <is>
          <t>2058,44</t>
        </is>
      </c>
      <c r="L3170" s="62" t="inlineStr">
        <is>
          <t>1678,62</t>
        </is>
      </c>
      <c r="M3170" s="64" t="inlineStr">
        <is>
          <t>1678,61</t>
        </is>
      </c>
      <c r="N3170" s="66" t="inlineStr">
        <is>
          <t>2197,12</t>
        </is>
      </c>
      <c r="O3170" s="68" t="inlineStr">
        <is>
          <t>2795,00</t>
        </is>
      </c>
      <c r="P3170" s="70"/>
      <c r="Q3170" s="72" t="inlineStr">
        <is>
          <t>Evet</t>
        </is>
      </c>
      <c r="R3170" s="74" t="inlineStr">
        <is>
          <t>bh_35c5780489c8b10f3abfdb6d2396baa1</t>
        </is>
      </c>
      <c r="S3170" s="76" t="inlineStr">
        <is>
          <t>ead0c78c56fbb57ffba7d87c2b3cc255</t>
        </is>
      </c>
    </row>
    <row r="3171">
      <c r="A3171" s="40" t="inlineStr">
        <is>
          <t>Gri Kıvırcık Paspas Iş Yeri Paspası Apartman Giriş Paspası Su Emici Kaymaz Paspas Toz Alıcı</t>
        </is>
      </c>
      <c r="B3171" s="42" t="inlineStr">
        <is>
          <t>ST106-KIVIRCIK-GRI-80x600</t>
        </is>
      </c>
      <c r="C3171" s="44" t="inlineStr">
        <is>
          <t>80 x 600</t>
        </is>
      </c>
      <c r="D3171" s="46" t="inlineStr">
        <is>
          <t>ST106</t>
        </is>
      </c>
      <c r="E3171" s="48" t="inlineStr">
        <is>
          <t>Kapı Önü Paspası</t>
        </is>
      </c>
      <c r="F3171" s="50" t="inlineStr">
        <is>
          <t>Paspas Yap</t>
        </is>
      </c>
      <c r="G3171" s="52" t="n">
        <v>999.0</v>
      </c>
      <c r="H3171" s="54" t="inlineStr">
        <is>
          <t>Yok</t>
        </is>
      </c>
      <c r="I3171" s="56" t="inlineStr">
        <is>
          <t>4516,20</t>
        </is>
      </c>
      <c r="J3171" s="58" t="inlineStr">
        <is>
          <t>4283,35</t>
        </is>
      </c>
      <c r="K3171" s="60" t="inlineStr">
        <is>
          <t>4283,34</t>
        </is>
      </c>
      <c r="L3171" s="62" t="inlineStr">
        <is>
          <t>3649,50</t>
        </is>
      </c>
      <c r="M3171" s="64" t="inlineStr">
        <is>
          <t>3649,49</t>
        </is>
      </c>
      <c r="N3171" s="66" t="inlineStr">
        <is>
          <t>4516,20</t>
        </is>
      </c>
      <c r="O3171" s="68" t="inlineStr">
        <is>
          <t>5549,00</t>
        </is>
      </c>
      <c r="P3171" s="70"/>
      <c r="Q3171" s="72" t="inlineStr">
        <is>
          <t>Evet</t>
        </is>
      </c>
      <c r="R3171" s="74" t="inlineStr">
        <is>
          <t>bh_4a80193062b8f321897c9ebb38115123</t>
        </is>
      </c>
      <c r="S3171" s="76" t="inlineStr">
        <is>
          <t>ead0c78c56fbb57ffba7d87c2b3cc255</t>
        </is>
      </c>
    </row>
    <row r="3172">
      <c r="A3172" s="40" t="inlineStr">
        <is>
          <t>Gri Kıvırcık Paspas Iş Yeri Paspası Apartman Giriş Paspası Su Emici Kaymaz Paspas Toz Alıcı</t>
        </is>
      </c>
      <c r="B3172" s="42" t="inlineStr">
        <is>
          <t>ST106-KIVIRCIK-GRI-80x1150</t>
        </is>
      </c>
      <c r="C3172" s="44" t="inlineStr">
        <is>
          <t>80 x 1150</t>
        </is>
      </c>
      <c r="D3172" s="46" t="inlineStr">
        <is>
          <t>ST106</t>
        </is>
      </c>
      <c r="E3172" s="48" t="inlineStr">
        <is>
          <t>Kapı Önü Paspası</t>
        </is>
      </c>
      <c r="F3172" s="50" t="inlineStr">
        <is>
          <t>Paspas Yap</t>
        </is>
      </c>
      <c r="G3172" s="52" t="n">
        <v>999.0</v>
      </c>
      <c r="H3172" s="54" t="inlineStr">
        <is>
          <t>Yok</t>
        </is>
      </c>
      <c r="I3172" s="56" t="inlineStr">
        <is>
          <t>9676,26</t>
        </is>
      </c>
      <c r="J3172" s="58" t="inlineStr">
        <is>
          <t>9042,10</t>
        </is>
      </c>
      <c r="K3172" s="60" t="inlineStr">
        <is>
          <t>9042,09</t>
        </is>
      </c>
      <c r="L3172" s="62" t="inlineStr">
        <is>
          <t>7308,45</t>
        </is>
      </c>
      <c r="M3172" s="64" t="inlineStr">
        <is>
          <t>7308,44</t>
        </is>
      </c>
      <c r="N3172" s="66" t="inlineStr">
        <is>
          <t>8400,42</t>
        </is>
      </c>
      <c r="O3172" s="68" t="inlineStr">
        <is>
          <t>11424,00</t>
        </is>
      </c>
      <c r="P3172" s="70"/>
      <c r="Q3172" s="72" t="inlineStr">
        <is>
          <t>Evet</t>
        </is>
      </c>
      <c r="R3172" s="74" t="inlineStr">
        <is>
          <t>bh_a39aafd0b26b47f86e79f86f572f8e11</t>
        </is>
      </c>
      <c r="S3172" s="76" t="inlineStr">
        <is>
          <t>ead0c78c56fbb57ffba7d87c2b3cc255</t>
        </is>
      </c>
    </row>
    <row r="3173">
      <c r="A3173" s="40" t="inlineStr">
        <is>
          <t>Gri Kıvırcık Paspas Iş Yeri Paspası Apartman Giriş Paspası Su Emici Kaymaz Paspas Toz Alıcı</t>
        </is>
      </c>
      <c r="B3173" s="42" t="inlineStr">
        <is>
          <t>ST106-KIVIRCIK-GRI-80x250</t>
        </is>
      </c>
      <c r="C3173" s="44" t="inlineStr">
        <is>
          <t>80 x 250</t>
        </is>
      </c>
      <c r="D3173" s="46" t="inlineStr">
        <is>
          <t>ST106</t>
        </is>
      </c>
      <c r="E3173" s="48" t="inlineStr">
        <is>
          <t>Kapı Önü Paspası</t>
        </is>
      </c>
      <c r="F3173" s="50" t="inlineStr">
        <is>
          <t>Paspas Yap</t>
        </is>
      </c>
      <c r="G3173" s="52" t="n">
        <v>999.0</v>
      </c>
      <c r="H3173" s="54" t="inlineStr">
        <is>
          <t>Yok</t>
        </is>
      </c>
      <c r="I3173" s="56" t="inlineStr">
        <is>
          <t>1900,39</t>
        </is>
      </c>
      <c r="J3173" s="58" t="inlineStr">
        <is>
          <t>1783,81</t>
        </is>
      </c>
      <c r="K3173" s="60" t="inlineStr">
        <is>
          <t>1783,80</t>
        </is>
      </c>
      <c r="L3173" s="62" t="inlineStr">
        <is>
          <t>1464,04</t>
        </is>
      </c>
      <c r="M3173" s="64" t="inlineStr">
        <is>
          <t>1464,03</t>
        </is>
      </c>
      <c r="N3173" s="66" t="inlineStr">
        <is>
          <t>1900,39</t>
        </is>
      </c>
      <c r="O3173" s="68" t="inlineStr">
        <is>
          <t>2390,00</t>
        </is>
      </c>
      <c r="P3173" s="70"/>
      <c r="Q3173" s="72" t="inlineStr">
        <is>
          <t>Evet</t>
        </is>
      </c>
      <c r="R3173" s="74" t="inlineStr">
        <is>
          <t>bh_b15224fa9aba0c6ae3d115400dea4731</t>
        </is>
      </c>
      <c r="S3173" s="76" t="inlineStr">
        <is>
          <t>ead0c78c56fbb57ffba7d87c2b3cc255</t>
        </is>
      </c>
    </row>
    <row r="3174">
      <c r="A3174" s="40" t="inlineStr">
        <is>
          <t>Gri Kıvırcık Paspas Iş Yeri Paspası Apartman Giriş Paspası Su Emici Kaymaz Paspas Toz Alıcı</t>
        </is>
      </c>
      <c r="B3174" s="42" t="inlineStr">
        <is>
          <t>ST106-5090</t>
        </is>
      </c>
      <c r="C3174" s="44" t="inlineStr">
        <is>
          <t>50 x 90</t>
        </is>
      </c>
      <c r="D3174" s="46" t="inlineStr">
        <is>
          <t>ST106</t>
        </is>
      </c>
      <c r="E3174" s="48" t="inlineStr">
        <is>
          <t>Kapı Önü Paspası</t>
        </is>
      </c>
      <c r="F3174" s="50" t="inlineStr">
        <is>
          <t>Paspas Yap</t>
        </is>
      </c>
      <c r="G3174" s="52" t="n">
        <v>999.0</v>
      </c>
      <c r="H3174" s="54" t="inlineStr">
        <is>
          <t>Yok</t>
        </is>
      </c>
      <c r="I3174" s="56" t="inlineStr">
        <is>
          <t>658,71</t>
        </is>
      </c>
      <c r="J3174" s="58" t="inlineStr">
        <is>
          <t>609,65</t>
        </is>
      </c>
      <c r="K3174" s="60" t="inlineStr">
        <is>
          <t>609,64</t>
        </is>
      </c>
      <c r="L3174" s="62" t="inlineStr">
        <is>
          <t>490,72</t>
        </is>
      </c>
      <c r="M3174" s="64" t="inlineStr">
        <is>
          <t>490,71</t>
        </is>
      </c>
      <c r="N3174" s="66" t="inlineStr">
        <is>
          <t>569,64</t>
        </is>
      </c>
      <c r="O3174" s="68" t="inlineStr">
        <is>
          <t>738,00</t>
        </is>
      </c>
      <c r="P3174" s="70"/>
      <c r="Q3174" s="72" t="inlineStr">
        <is>
          <t>Evet</t>
        </is>
      </c>
      <c r="R3174" s="74" t="inlineStr">
        <is>
          <t>bh_d8733f093a99532f98a41dd26d481d48</t>
        </is>
      </c>
      <c r="S3174" s="76" t="inlineStr">
        <is>
          <t>ead0c78c56fbb57ffba7d87c2b3cc255</t>
        </is>
      </c>
    </row>
    <row r="3175">
      <c r="A3175" s="40" t="inlineStr">
        <is>
          <t>Gri Kıvırcık Paspas Iş Yeri Paspası Apartman Giriş Paspası Su Emici Kaymaz Paspas Toz Alıcı</t>
        </is>
      </c>
      <c r="B3175" s="42" t="inlineStr">
        <is>
          <t>ST106-KIVIRCIK-GRI-80x500</t>
        </is>
      </c>
      <c r="C3175" s="44" t="inlineStr">
        <is>
          <t>80 x 500</t>
        </is>
      </c>
      <c r="D3175" s="46" t="inlineStr">
        <is>
          <t>ST106</t>
        </is>
      </c>
      <c r="E3175" s="48" t="inlineStr">
        <is>
          <t>Kapı Önü Paspası</t>
        </is>
      </c>
      <c r="F3175" s="50" t="inlineStr">
        <is>
          <t>Paspas Yap</t>
        </is>
      </c>
      <c r="G3175" s="52" t="n">
        <v>999.0</v>
      </c>
      <c r="H3175" s="54" t="inlineStr">
        <is>
          <t>Yok</t>
        </is>
      </c>
      <c r="I3175" s="56" t="inlineStr">
        <is>
          <t>3559,94</t>
        </is>
      </c>
      <c r="J3175" s="58" t="inlineStr">
        <is>
          <t>3342,74</t>
        </is>
      </c>
      <c r="K3175" s="60" t="inlineStr">
        <is>
          <t>3342,73</t>
        </is>
      </c>
      <c r="L3175" s="62" t="inlineStr">
        <is>
          <t>2746,87</t>
        </is>
      </c>
      <c r="M3175" s="64" t="inlineStr">
        <is>
          <t>2746,86</t>
        </is>
      </c>
      <c r="N3175" s="66" t="inlineStr">
        <is>
          <t>3559,94</t>
        </is>
      </c>
      <c r="O3175" s="68" t="inlineStr">
        <is>
          <t>4522,00</t>
        </is>
      </c>
      <c r="P3175" s="70"/>
      <c r="Q3175" s="72" t="inlineStr">
        <is>
          <t>Evet</t>
        </is>
      </c>
      <c r="R3175" s="74" t="inlineStr">
        <is>
          <t>bh_0a8f7c202b574abe8b7a68261e7a8ce7</t>
        </is>
      </c>
      <c r="S3175" s="76" t="inlineStr">
        <is>
          <t>ead0c78c56fbb57ffba7d87c2b3cc255</t>
        </is>
      </c>
    </row>
    <row r="3176">
      <c r="A3176" s="40" t="inlineStr">
        <is>
          <t>Gri Kıvırcık Paspas Iş Yeri Paspası Apartman Giriş Paspası Su Emici Kaymaz Paspas Toz Alıcı</t>
        </is>
      </c>
      <c r="B3176" s="42" t="inlineStr">
        <is>
          <t>ST106-KIVIRCIK-GRI-120x1200</t>
        </is>
      </c>
      <c r="C3176" s="44" t="inlineStr">
        <is>
          <t>120 x 1200</t>
        </is>
      </c>
      <c r="D3176" s="46" t="inlineStr">
        <is>
          <t>ST106</t>
        </is>
      </c>
      <c r="E3176" s="48" t="inlineStr">
        <is>
          <t>Kapı Önü Paspası</t>
        </is>
      </c>
      <c r="F3176" s="50" t="inlineStr">
        <is>
          <t>Paspas Yap</t>
        </is>
      </c>
      <c r="G3176" s="52" t="n">
        <v>999.0</v>
      </c>
      <c r="H3176" s="54" t="inlineStr">
        <is>
          <t>Yok</t>
        </is>
      </c>
      <c r="I3176" s="56" t="inlineStr">
        <is>
          <t>13946,48</t>
        </is>
      </c>
      <c r="J3176" s="58" t="inlineStr">
        <is>
          <t>13049,78</t>
        </is>
      </c>
      <c r="K3176" s="60" t="inlineStr">
        <is>
          <t>13049,77</t>
        </is>
      </c>
      <c r="L3176" s="62" t="inlineStr">
        <is>
          <t>10596,02</t>
        </is>
      </c>
      <c r="M3176" s="64" t="inlineStr">
        <is>
          <t>10596,01</t>
        </is>
      </c>
      <c r="N3176" s="66" t="inlineStr">
        <is>
          <t>13208,89</t>
        </is>
      </c>
      <c r="O3176" s="68" t="inlineStr">
        <is>
          <t>19499,00</t>
        </is>
      </c>
      <c r="P3176" s="70"/>
      <c r="Q3176" s="72" t="inlineStr">
        <is>
          <t>Evet</t>
        </is>
      </c>
      <c r="R3176" s="74" t="inlineStr">
        <is>
          <t>bh_506f5c1c025aa66549a72939fb12ce4c</t>
        </is>
      </c>
      <c r="S3176" s="76" t="inlineStr">
        <is>
          <t>ead0c78c56fbb57ffba7d87c2b3cc255</t>
        </is>
      </c>
    </row>
    <row r="3177">
      <c r="A3177" s="40" t="inlineStr">
        <is>
          <t>Gri Kıvırcık Paspas Iş Yeri Paspası Apartman Giriş Paspası Su Emici Kaymaz Paspas Toz Alıcı</t>
        </is>
      </c>
      <c r="B3177" s="42" t="inlineStr">
        <is>
          <t>ST106-KIVIRCIK-GRI-100x1400</t>
        </is>
      </c>
      <c r="C3177" s="44" t="inlineStr">
        <is>
          <t>100 x 1400</t>
        </is>
      </c>
      <c r="D3177" s="46" t="inlineStr">
        <is>
          <t>ST106</t>
        </is>
      </c>
      <c r="E3177" s="48" t="inlineStr">
        <is>
          <t>Kapı Önü Paspası</t>
        </is>
      </c>
      <c r="F3177" s="50" t="inlineStr">
        <is>
          <t>Paspas Yap</t>
        </is>
      </c>
      <c r="G3177" s="52" t="n">
        <v>999.0</v>
      </c>
      <c r="H3177" s="54" t="inlineStr">
        <is>
          <t>Yok</t>
        </is>
      </c>
      <c r="I3177" s="56" t="inlineStr">
        <is>
          <t/>
        </is>
      </c>
      <c r="J3177" s="58" t="inlineStr">
        <is>
          <t/>
        </is>
      </c>
      <c r="K3177" s="60" t="inlineStr">
        <is>
          <t/>
        </is>
      </c>
      <c r="L3177" s="62" t="inlineStr">
        <is>
          <t/>
        </is>
      </c>
      <c r="M3177" s="64" t="inlineStr">
        <is>
          <t/>
        </is>
      </c>
      <c r="N3177" s="66" t="inlineStr">
        <is>
          <t>14599,00</t>
        </is>
      </c>
      <c r="O3177" s="68" t="inlineStr">
        <is>
          <t>14599,00</t>
        </is>
      </c>
      <c r="P3177" s="70"/>
      <c r="Q3177" s="72" t="inlineStr">
        <is>
          <t>Hayır</t>
        </is>
      </c>
      <c r="R3177" s="74"/>
      <c r="S3177" s="76"/>
    </row>
    <row r="3178">
      <c r="A3178" s="40" t="inlineStr">
        <is>
          <t>Gri Kıvırcık Paspas Iş Yeri Paspası Apartman Giriş Paspası Su Emici Kaymaz Paspas Toz Alıcı</t>
        </is>
      </c>
      <c r="B3178" s="42" t="inlineStr">
        <is>
          <t>ST106-KIVIRCIK-GRI-100x550</t>
        </is>
      </c>
      <c r="C3178" s="44" t="inlineStr">
        <is>
          <t>100 x 550</t>
        </is>
      </c>
      <c r="D3178" s="46" t="inlineStr">
        <is>
          <t>ST106</t>
        </is>
      </c>
      <c r="E3178" s="48" t="inlineStr">
        <is>
          <t>Kapı Önü Paspası</t>
        </is>
      </c>
      <c r="F3178" s="50" t="inlineStr">
        <is>
          <t>Paspas Yap</t>
        </is>
      </c>
      <c r="G3178" s="52" t="n">
        <v>999.0</v>
      </c>
      <c r="H3178" s="54" t="inlineStr">
        <is>
          <t>Yok</t>
        </is>
      </c>
      <c r="I3178" s="56" t="inlineStr">
        <is>
          <t>5079,27</t>
        </is>
      </c>
      <c r="J3178" s="58" t="inlineStr">
        <is>
          <t>4814,41</t>
        </is>
      </c>
      <c r="K3178" s="60" t="inlineStr">
        <is>
          <t>4814,40</t>
        </is>
      </c>
      <c r="L3178" s="62" t="inlineStr">
        <is>
          <t>4093,62</t>
        </is>
      </c>
      <c r="M3178" s="64" t="inlineStr">
        <is>
          <t>4093,61</t>
        </is>
      </c>
      <c r="N3178" s="66" t="inlineStr">
        <is>
          <t>5079,27</t>
        </is>
      </c>
      <c r="O3178" s="68" t="inlineStr">
        <is>
          <t>6439,00</t>
        </is>
      </c>
      <c r="P3178" s="70"/>
      <c r="Q3178" s="72" t="inlineStr">
        <is>
          <t>Evet</t>
        </is>
      </c>
      <c r="R3178" s="74" t="inlineStr">
        <is>
          <t>bh_d9996b16b423aff44dcd2ac7c7c6f5cb</t>
        </is>
      </c>
      <c r="S3178" s="76" t="inlineStr">
        <is>
          <t>ead0c78c56fbb57ffba7d87c2b3cc255</t>
        </is>
      </c>
    </row>
    <row r="3179">
      <c r="A3179" s="40" t="inlineStr">
        <is>
          <t>Gri Kıvırcık Paspas Iş Yeri Paspası Apartman Giriş Paspası Su Emici Kaymaz Paspas Toz Alıcı</t>
        </is>
      </c>
      <c r="B3179" s="42" t="inlineStr">
        <is>
          <t>ST106-KIVIRCIK-GRI-100x1300</t>
        </is>
      </c>
      <c r="C3179" s="44" t="inlineStr">
        <is>
          <t>100 x 1300</t>
        </is>
      </c>
      <c r="D3179" s="46" t="inlineStr">
        <is>
          <t>ST106</t>
        </is>
      </c>
      <c r="E3179" s="48" t="inlineStr">
        <is>
          <t>Kapı Önü Paspası</t>
        </is>
      </c>
      <c r="F3179" s="50" t="inlineStr">
        <is>
          <t>Paspas Yap</t>
        </is>
      </c>
      <c r="G3179" s="52" t="n">
        <v>999.0</v>
      </c>
      <c r="H3179" s="54" t="inlineStr">
        <is>
          <t>Yok</t>
        </is>
      </c>
      <c r="I3179" s="56" t="inlineStr">
        <is>
          <t>12883,10</t>
        </is>
      </c>
      <c r="J3179" s="58" t="inlineStr">
        <is>
          <t>12170,44</t>
        </is>
      </c>
      <c r="K3179" s="60" t="inlineStr">
        <is>
          <t>12170,43</t>
        </is>
      </c>
      <c r="L3179" s="62" t="inlineStr">
        <is>
          <t>10234,40</t>
        </is>
      </c>
      <c r="M3179" s="64" t="inlineStr">
        <is>
          <t>10234,39</t>
        </is>
      </c>
      <c r="N3179" s="66" t="inlineStr">
        <is>
          <t>12733,10</t>
        </is>
      </c>
      <c r="O3179" s="68" t="inlineStr">
        <is>
          <t>17324,00</t>
        </is>
      </c>
      <c r="P3179" s="70"/>
      <c r="Q3179" s="72" t="inlineStr">
        <is>
          <t>Evet</t>
        </is>
      </c>
      <c r="R3179" s="74" t="inlineStr">
        <is>
          <t>bh_e9c1b75ec61e55c02cd3e243ad4ab275</t>
        </is>
      </c>
      <c r="S3179" s="76" t="inlineStr">
        <is>
          <t>ead0c78c56fbb57ffba7d87c2b3cc255</t>
        </is>
      </c>
    </row>
    <row r="3180">
      <c r="A3180" s="40" t="inlineStr">
        <is>
          <t>Gri Kıvırcık Paspas Iş Yeri Paspası Apartman Giriş Paspası Su Emici Kaymaz Paspas Toz Alıcı</t>
        </is>
      </c>
      <c r="B3180" s="42" t="inlineStr">
        <is>
          <t>ST106-KIVIRCIK-GRI-100x450</t>
        </is>
      </c>
      <c r="C3180" s="44" t="inlineStr">
        <is>
          <t>100 x 450</t>
        </is>
      </c>
      <c r="D3180" s="46" t="inlineStr">
        <is>
          <t>ST106</t>
        </is>
      </c>
      <c r="E3180" s="48" t="inlineStr">
        <is>
          <t>Kapı Önü Paspası</t>
        </is>
      </c>
      <c r="F3180" s="50" t="inlineStr">
        <is>
          <t>Paspas Yap</t>
        </is>
      </c>
      <c r="G3180" s="52" t="n">
        <v>999.0</v>
      </c>
      <c r="H3180" s="54" t="inlineStr">
        <is>
          <t>Yok</t>
        </is>
      </c>
      <c r="I3180" s="56" t="inlineStr">
        <is>
          <t>4012,93</t>
        </is>
      </c>
      <c r="J3180" s="58" t="inlineStr">
        <is>
          <t>3801,80</t>
        </is>
      </c>
      <c r="K3180" s="60" t="inlineStr">
        <is>
          <t>3801,79</t>
        </is>
      </c>
      <c r="L3180" s="62" t="inlineStr">
        <is>
          <t>3227,37</t>
        </is>
      </c>
      <c r="M3180" s="64" t="inlineStr">
        <is>
          <t>3227,36</t>
        </is>
      </c>
      <c r="N3180" s="66" t="inlineStr">
        <is>
          <t>3904,91</t>
        </is>
      </c>
      <c r="O3180" s="68" t="inlineStr">
        <is>
          <t>5113,00</t>
        </is>
      </c>
      <c r="P3180" s="70"/>
      <c r="Q3180" s="72" t="inlineStr">
        <is>
          <t>Evet</t>
        </is>
      </c>
      <c r="R3180" s="74" t="inlineStr">
        <is>
          <t>bh_adadcca794e1f701f590af65304aa84b</t>
        </is>
      </c>
      <c r="S3180" s="76" t="inlineStr">
        <is>
          <t>ead0c78c56fbb57ffba7d87c2b3cc255</t>
        </is>
      </c>
    </row>
    <row r="3181">
      <c r="A3181" s="40" t="inlineStr">
        <is>
          <t>Gri Kıvırcık Paspas Iş Yeri Paspası Apartman Giriş Paspası Su Emici Kaymaz Paspas Toz Alıcı</t>
        </is>
      </c>
      <c r="B3181" s="42" t="inlineStr">
        <is>
          <t>ST106-KIVIRCIK-GRI-100x1050</t>
        </is>
      </c>
      <c r="C3181" s="44" t="inlineStr">
        <is>
          <t>100 x 1050</t>
        </is>
      </c>
      <c r="D3181" s="46" t="inlineStr">
        <is>
          <t>ST106</t>
        </is>
      </c>
      <c r="E3181" s="48" t="inlineStr">
        <is>
          <t>Kapı Önü Paspası</t>
        </is>
      </c>
      <c r="F3181" s="50" t="inlineStr">
        <is>
          <t>Paspas Yap</t>
        </is>
      </c>
      <c r="G3181" s="52" t="n">
        <v>999.0</v>
      </c>
      <c r="H3181" s="54" t="inlineStr">
        <is>
          <t>Yok</t>
        </is>
      </c>
      <c r="I3181" s="56" t="inlineStr">
        <is>
          <t>11105,44</t>
        </is>
      </c>
      <c r="J3181" s="58" t="inlineStr">
        <is>
          <t>10240,59</t>
        </is>
      </c>
      <c r="K3181" s="60" t="inlineStr">
        <is>
          <t>10240,58</t>
        </is>
      </c>
      <c r="L3181" s="62" t="inlineStr">
        <is>
          <t>7929,86</t>
        </is>
      </c>
      <c r="M3181" s="64" t="inlineStr">
        <is>
          <t>7929,85</t>
        </is>
      </c>
      <c r="N3181" s="66" t="inlineStr">
        <is>
          <t>10090,58</t>
        </is>
      </c>
      <c r="O3181" s="68" t="inlineStr">
        <is>
          <t>13749,00</t>
        </is>
      </c>
      <c r="P3181" s="70"/>
      <c r="Q3181" s="72" t="inlineStr">
        <is>
          <t>Evet</t>
        </is>
      </c>
      <c r="R3181" s="74" t="inlineStr">
        <is>
          <t>bh_05fa2b855ee04f6c41aec9cbaf7d1659</t>
        </is>
      </c>
      <c r="S3181" s="76" t="inlineStr">
        <is>
          <t>ead0c78c56fbb57ffba7d87c2b3cc255</t>
        </is>
      </c>
    </row>
    <row r="3182">
      <c r="A3182" s="40" t="inlineStr">
        <is>
          <t>Gri Kıvırcık Paspas Iş Yeri Paspası Apartman Giriş Paspası Su Emici Kaymaz Paspas Toz Alıcı</t>
        </is>
      </c>
      <c r="B3182" s="42" t="inlineStr">
        <is>
          <t>ST106-KIVIRCIK-GRI-80x150</t>
        </is>
      </c>
      <c r="C3182" s="44" t="inlineStr">
        <is>
          <t>80 x 150</t>
        </is>
      </c>
      <c r="D3182" s="46" t="inlineStr">
        <is>
          <t>ST106</t>
        </is>
      </c>
      <c r="E3182" s="48" t="inlineStr">
        <is>
          <t>Kapı Önü Paspası</t>
        </is>
      </c>
      <c r="F3182" s="50" t="inlineStr">
        <is>
          <t>Paspas Yap</t>
        </is>
      </c>
      <c r="G3182" s="52" t="n">
        <v>999.0</v>
      </c>
      <c r="H3182" s="54" t="inlineStr">
        <is>
          <t>Yok</t>
        </is>
      </c>
      <c r="I3182" s="56" t="inlineStr">
        <is>
          <t>1278,47</t>
        </is>
      </c>
      <c r="J3182" s="58" t="inlineStr">
        <is>
          <t>1212,83</t>
        </is>
      </c>
      <c r="K3182" s="60" t="inlineStr">
        <is>
          <t>1212,82</t>
        </is>
      </c>
      <c r="L3182" s="62" t="inlineStr">
        <is>
          <t>1034,68</t>
        </is>
      </c>
      <c r="M3182" s="64" t="inlineStr">
        <is>
          <t>1034,67</t>
        </is>
      </c>
      <c r="N3182" s="66" t="inlineStr">
        <is>
          <t>1137,82</t>
        </is>
      </c>
      <c r="O3182" s="68" t="inlineStr">
        <is>
          <t>1617,00</t>
        </is>
      </c>
      <c r="P3182" s="70"/>
      <c r="Q3182" s="72" t="inlineStr">
        <is>
          <t>Evet</t>
        </is>
      </c>
      <c r="R3182" s="74" t="inlineStr">
        <is>
          <t>bh_66fba37fde55b1d1bbbce9e207d6fdd9</t>
        </is>
      </c>
      <c r="S3182" s="76" t="inlineStr">
        <is>
          <t>ead0c78c56fbb57ffba7d87c2b3cc255</t>
        </is>
      </c>
    </row>
    <row r="3183">
      <c r="A3183" s="40" t="inlineStr">
        <is>
          <t>Gri Kıvırcık Paspas Iş Yeri Paspası Apartman Giriş Paspası Su Emici Kaymaz Paspas Toz Alıcı</t>
        </is>
      </c>
      <c r="B3183" s="42" t="inlineStr">
        <is>
          <t>ST106-KIVIRCIK-GRI-120x900</t>
        </is>
      </c>
      <c r="C3183" s="44" t="inlineStr">
        <is>
          <t>120 x 900</t>
        </is>
      </c>
      <c r="D3183" s="46" t="inlineStr">
        <is>
          <t>ST106</t>
        </is>
      </c>
      <c r="E3183" s="48" t="inlineStr">
        <is>
          <t>Kapı Önü Paspası</t>
        </is>
      </c>
      <c r="F3183" s="50" t="inlineStr">
        <is>
          <t>Paspas Yap</t>
        </is>
      </c>
      <c r="G3183" s="52" t="n">
        <v>999.0</v>
      </c>
      <c r="H3183" s="54" t="inlineStr">
        <is>
          <t>Yok</t>
        </is>
      </c>
      <c r="I3183" s="56" t="inlineStr">
        <is>
          <t>12078,26</t>
        </is>
      </c>
      <c r="J3183" s="58" t="inlineStr">
        <is>
          <t>11265,24</t>
        </is>
      </c>
      <c r="K3183" s="60" t="inlineStr">
        <is>
          <t>11265,23</t>
        </is>
      </c>
      <c r="L3183" s="62" t="inlineStr">
        <is>
          <t>9027,32</t>
        </is>
      </c>
      <c r="M3183" s="64" t="inlineStr">
        <is>
          <t>9027,31</t>
        </is>
      </c>
      <c r="N3183" s="66" t="inlineStr">
        <is>
          <t>10192,81</t>
        </is>
      </c>
      <c r="O3183" s="68" t="inlineStr">
        <is>
          <t>14312,00</t>
        </is>
      </c>
      <c r="P3183" s="70"/>
      <c r="Q3183" s="72" t="inlineStr">
        <is>
          <t>Evet</t>
        </is>
      </c>
      <c r="R3183" s="74" t="inlineStr">
        <is>
          <t>bh_a1cf3d47fefb679613e8f7203df507fc</t>
        </is>
      </c>
      <c r="S3183" s="76" t="inlineStr">
        <is>
          <t>ead0c78c56fbb57ffba7d87c2b3cc255</t>
        </is>
      </c>
    </row>
    <row r="3184">
      <c r="A3184" s="40" t="inlineStr">
        <is>
          <t>Gri Kıvırcık Paspas Iş Yeri Paspası Apartman Giriş Paspası Su Emici Kaymaz Paspas Toz Alıcı</t>
        </is>
      </c>
      <c r="B3184" s="42" t="inlineStr">
        <is>
          <t>ST106-KIVIRCIK-GRI-120x550</t>
        </is>
      </c>
      <c r="C3184" s="44" t="inlineStr">
        <is>
          <t>120 x 550</t>
        </is>
      </c>
      <c r="D3184" s="46" t="inlineStr">
        <is>
          <t>ST106</t>
        </is>
      </c>
      <c r="E3184" s="48" t="inlineStr">
        <is>
          <t>Kapı Önü Paspası</t>
        </is>
      </c>
      <c r="F3184" s="50" t="inlineStr">
        <is>
          <t>Paspas Yap</t>
        </is>
      </c>
      <c r="G3184" s="52" t="n">
        <v>999.0</v>
      </c>
      <c r="H3184" s="54" t="inlineStr">
        <is>
          <t>Yok</t>
        </is>
      </c>
      <c r="I3184" s="56" t="inlineStr">
        <is>
          <t>6387,37</t>
        </is>
      </c>
      <c r="J3184" s="58" t="inlineStr">
        <is>
          <t>6065,73</t>
        </is>
      </c>
      <c r="K3184" s="60" t="inlineStr">
        <is>
          <t>6065,72</t>
        </is>
      </c>
      <c r="L3184" s="62" t="inlineStr">
        <is>
          <t>5204,29</t>
        </is>
      </c>
      <c r="M3184" s="64" t="inlineStr">
        <is>
          <t>5204,28</t>
        </is>
      </c>
      <c r="N3184" s="66" t="inlineStr">
        <is>
          <t>5904,83</t>
        </is>
      </c>
      <c r="O3184" s="68" t="inlineStr">
        <is>
          <t>7902,00</t>
        </is>
      </c>
      <c r="P3184" s="70"/>
      <c r="Q3184" s="72" t="inlineStr">
        <is>
          <t>Evet</t>
        </is>
      </c>
      <c r="R3184" s="74" t="inlineStr">
        <is>
          <t>bh_17429d2c6ad095423c38cafa06367f4b</t>
        </is>
      </c>
      <c r="S3184" s="76" t="inlineStr">
        <is>
          <t>ead0c78c56fbb57ffba7d87c2b3cc255</t>
        </is>
      </c>
    </row>
    <row r="3185">
      <c r="A3185" s="40" t="inlineStr">
        <is>
          <t>Gri Kıvırcık Paspas Iş Yeri Paspası Apartman Giriş Paspası Su Emici Kaymaz Paspas Toz Alıcı</t>
        </is>
      </c>
      <c r="B3185" s="42" t="inlineStr">
        <is>
          <t>ST106-KIVIRCIK-GRI-80x1350</t>
        </is>
      </c>
      <c r="C3185" s="44" t="inlineStr">
        <is>
          <t>80 x 1350</t>
        </is>
      </c>
      <c r="D3185" s="46" t="inlineStr">
        <is>
          <t>ST106</t>
        </is>
      </c>
      <c r="E3185" s="48" t="inlineStr">
        <is>
          <t>Kapı Önü Paspası</t>
        </is>
      </c>
      <c r="F3185" s="50" t="inlineStr">
        <is>
          <t>Paspas Yap</t>
        </is>
      </c>
      <c r="G3185" s="52" t="n">
        <v>999.0</v>
      </c>
      <c r="H3185" s="54" t="inlineStr">
        <is>
          <t>Yok</t>
        </is>
      </c>
      <c r="I3185" s="56" t="inlineStr">
        <is>
          <t>10522,01</t>
        </is>
      </c>
      <c r="J3185" s="58" t="inlineStr">
        <is>
          <t>9825,84</t>
        </is>
      </c>
      <c r="K3185" s="60" t="inlineStr">
        <is>
          <t>9825,83</t>
        </is>
      </c>
      <c r="L3185" s="62" t="inlineStr">
        <is>
          <t>7918,59</t>
        </is>
      </c>
      <c r="M3185" s="64" t="inlineStr">
        <is>
          <t>7918,58</t>
        </is>
      </c>
      <c r="N3185" s="66" t="inlineStr">
        <is>
          <t>10372,01</t>
        </is>
      </c>
      <c r="O3185" s="68" t="inlineStr">
        <is>
          <t>14312,00</t>
        </is>
      </c>
      <c r="P3185" s="70"/>
      <c r="Q3185" s="72" t="inlineStr">
        <is>
          <t>Evet</t>
        </is>
      </c>
      <c r="R3185" s="74" t="inlineStr">
        <is>
          <t>bh_23cc7e618a249cf386d98743178b07c5</t>
        </is>
      </c>
      <c r="S3185" s="76" t="inlineStr">
        <is>
          <t>ead0c78c56fbb57ffba7d87c2b3cc255</t>
        </is>
      </c>
    </row>
    <row r="3186">
      <c r="A3186" s="40" t="inlineStr">
        <is>
          <t>Gri Kıvırcık Paspas Iş Yeri Paspası Apartman Giriş Paspası Su Emici Kaymaz Paspas Toz Alıcı</t>
        </is>
      </c>
      <c r="B3186" s="42" t="inlineStr">
        <is>
          <t>ST106-KIVIRCIK-GRI-120x400</t>
        </is>
      </c>
      <c r="C3186" s="44" t="inlineStr">
        <is>
          <t>120 x 400</t>
        </is>
      </c>
      <c r="D3186" s="46" t="inlineStr">
        <is>
          <t>ST106</t>
        </is>
      </c>
      <c r="E3186" s="48" t="inlineStr">
        <is>
          <t>Kapı Önü Paspası</t>
        </is>
      </c>
      <c r="F3186" s="50" t="inlineStr">
        <is>
          <t>Paspas Yap</t>
        </is>
      </c>
      <c r="G3186" s="52" t="n">
        <v>999.0</v>
      </c>
      <c r="H3186" s="54" t="inlineStr">
        <is>
          <t>Yok</t>
        </is>
      </c>
      <c r="I3186" s="56" t="inlineStr">
        <is>
          <t>4247,97</t>
        </is>
      </c>
      <c r="J3186" s="58" t="inlineStr">
        <is>
          <t>4028,16</t>
        </is>
      </c>
      <c r="K3186" s="60" t="inlineStr">
        <is>
          <t>4028,15</t>
        </is>
      </c>
      <c r="L3186" s="62" t="inlineStr">
        <is>
          <t>3429,81</t>
        </is>
      </c>
      <c r="M3186" s="64" t="inlineStr">
        <is>
          <t>3429,80</t>
        </is>
      </c>
      <c r="N3186" s="66" t="inlineStr">
        <is>
          <t>4120,23</t>
        </is>
      </c>
      <c r="O3186" s="68" t="inlineStr">
        <is>
          <t>5549,00</t>
        </is>
      </c>
      <c r="P3186" s="70"/>
      <c r="Q3186" s="72" t="inlineStr">
        <is>
          <t>Evet</t>
        </is>
      </c>
      <c r="R3186" s="74" t="inlineStr">
        <is>
          <t>bh_0e9dfe1ce3fbf926063306716c670ce8</t>
        </is>
      </c>
      <c r="S3186" s="76" t="inlineStr">
        <is>
          <t>ead0c78c56fbb57ffba7d87c2b3cc255</t>
        </is>
      </c>
    </row>
    <row r="3187">
      <c r="A3187" s="40" t="inlineStr">
        <is>
          <t>Gri Kıvırcık Paspas Iş Yeri Paspası Apartman Giriş Paspası Su Emici Kaymaz Paspas Toz Alıcı</t>
        </is>
      </c>
      <c r="B3187" s="42" t="inlineStr">
        <is>
          <t>ST106-KIVIRCIK-GRI-80x850</t>
        </is>
      </c>
      <c r="C3187" s="44" t="inlineStr">
        <is>
          <t>80 x 850</t>
        </is>
      </c>
      <c r="D3187" s="46" t="inlineStr">
        <is>
          <t>ST106</t>
        </is>
      </c>
      <c r="E3187" s="48" t="inlineStr">
        <is>
          <t>Kapı Önü Paspası</t>
        </is>
      </c>
      <c r="F3187" s="50" t="inlineStr">
        <is>
          <t>Paspas Yap</t>
        </is>
      </c>
      <c r="G3187" s="52" t="n">
        <v>999.0</v>
      </c>
      <c r="H3187" s="54" t="inlineStr">
        <is>
          <t>Yok</t>
        </is>
      </c>
      <c r="I3187" s="56" t="inlineStr">
        <is>
          <t>6529,14</t>
        </is>
      </c>
      <c r="J3187" s="58" t="inlineStr">
        <is>
          <t>6201,34</t>
        </is>
      </c>
      <c r="K3187" s="60" t="inlineStr">
        <is>
          <t>6201,33</t>
        </is>
      </c>
      <c r="L3187" s="62" t="inlineStr">
        <is>
          <t>5325,10</t>
        </is>
      </c>
      <c r="M3187" s="64" t="inlineStr">
        <is>
          <t>5325,09</t>
        </is>
      </c>
      <c r="N3187" s="66" t="inlineStr">
        <is>
          <t>6037,29</t>
        </is>
      </c>
      <c r="O3187" s="68" t="inlineStr">
        <is>
          <t>8068,00</t>
        </is>
      </c>
      <c r="P3187" s="70"/>
      <c r="Q3187" s="72" t="inlineStr">
        <is>
          <t>Evet</t>
        </is>
      </c>
      <c r="R3187" s="74" t="inlineStr">
        <is>
          <t>bh_f15c4d597158621fad8705a5605b4cf8</t>
        </is>
      </c>
      <c r="S3187" s="76" t="inlineStr">
        <is>
          <t>ead0c78c56fbb57ffba7d87c2b3cc255</t>
        </is>
      </c>
    </row>
    <row r="3188">
      <c r="A3188" s="40" t="inlineStr">
        <is>
          <t>Gri Kıvırcık Paspas Iş Yeri Paspası Apartman Giriş Paspası Su Emici Kaymaz Paspas Toz Alıcı</t>
        </is>
      </c>
      <c r="B3188" s="42" t="inlineStr">
        <is>
          <t>ST106-KIVIRCIK-GRI-100x400</t>
        </is>
      </c>
      <c r="C3188" s="44" t="inlineStr">
        <is>
          <t>100 x 400</t>
        </is>
      </c>
      <c r="D3188" s="46" t="inlineStr">
        <is>
          <t>ST106</t>
        </is>
      </c>
      <c r="E3188" s="48" t="inlineStr">
        <is>
          <t>Kapı Önü Paspası</t>
        </is>
      </c>
      <c r="F3188" s="50" t="inlineStr">
        <is>
          <t>Paspas Yap</t>
        </is>
      </c>
      <c r="G3188" s="52" t="n">
        <v>999.0</v>
      </c>
      <c r="H3188" s="54" t="inlineStr">
        <is>
          <t>Yok</t>
        </is>
      </c>
      <c r="I3188" s="56" t="inlineStr">
        <is>
          <t>3602,24</t>
        </is>
      </c>
      <c r="J3188" s="58" t="inlineStr">
        <is>
          <t>3383,83</t>
        </is>
      </c>
      <c r="K3188" s="60" t="inlineStr">
        <is>
          <t>3383,82</t>
        </is>
      </c>
      <c r="L3188" s="62" t="inlineStr">
        <is>
          <t>2784,70</t>
        </is>
      </c>
      <c r="M3188" s="64" t="inlineStr">
        <is>
          <t>2784,69</t>
        </is>
      </c>
      <c r="N3188" s="66" t="inlineStr">
        <is>
          <t>3602,24</t>
        </is>
      </c>
      <c r="O3188" s="68" t="inlineStr">
        <is>
          <t>4522,00</t>
        </is>
      </c>
      <c r="P3188" s="70"/>
      <c r="Q3188" s="72" t="inlineStr">
        <is>
          <t>Evet</t>
        </is>
      </c>
      <c r="R3188" s="74" t="inlineStr">
        <is>
          <t>bh_890fbd90eaea32dd2ccc53ff5b07d4cb</t>
        </is>
      </c>
      <c r="S3188" s="76" t="inlineStr">
        <is>
          <t>ead0c78c56fbb57ffba7d87c2b3cc255</t>
        </is>
      </c>
    </row>
    <row r="3189">
      <c r="A3189" s="40" t="inlineStr">
        <is>
          <t>Gri Kıvırcık Paspas Iş Yeri Paspası Apartman Giriş Paspası Su Emici Kaymaz Paspas Toz Alıcı</t>
        </is>
      </c>
      <c r="B3189" s="42" t="inlineStr">
        <is>
          <t>ST106-KIVIRCIK-GRI-120x1000</t>
        </is>
      </c>
      <c r="C3189" s="44" t="inlineStr">
        <is>
          <t>120 x 1000</t>
        </is>
      </c>
      <c r="D3189" s="46" t="inlineStr">
        <is>
          <t>ST106</t>
        </is>
      </c>
      <c r="E3189" s="48" t="inlineStr">
        <is>
          <t>Kapı Önü Paspası</t>
        </is>
      </c>
      <c r="F3189" s="50" t="inlineStr">
        <is>
          <t>Paspas Yap</t>
        </is>
      </c>
      <c r="G3189" s="52" t="n">
        <v>999.0</v>
      </c>
      <c r="H3189" s="54" t="inlineStr">
        <is>
          <t>Yok</t>
        </is>
      </c>
      <c r="I3189" s="56" t="inlineStr">
        <is>
          <t>13003,16</t>
        </is>
      </c>
      <c r="J3189" s="58" t="inlineStr">
        <is>
          <t>11939,73</t>
        </is>
      </c>
      <c r="K3189" s="60" t="inlineStr">
        <is>
          <t>11939,72</t>
        </is>
      </c>
      <c r="L3189" s="62" t="inlineStr">
        <is>
          <t>9096,25</t>
        </is>
      </c>
      <c r="M3189" s="64" t="inlineStr">
        <is>
          <t>9096,24</t>
        </is>
      </c>
      <c r="N3189" s="66" t="inlineStr">
        <is>
          <t>11789,72</t>
        </is>
      </c>
      <c r="O3189" s="68" t="inlineStr">
        <is>
          <t>16187,00</t>
        </is>
      </c>
      <c r="P3189" s="70"/>
      <c r="Q3189" s="72" t="inlineStr">
        <is>
          <t>Evet</t>
        </is>
      </c>
      <c r="R3189" s="74" t="inlineStr">
        <is>
          <t>bh_bf97a1c1f34fafce5dcb971c2754376c</t>
        </is>
      </c>
      <c r="S3189" s="76" t="inlineStr">
        <is>
          <t>ead0c78c56fbb57ffba7d87c2b3cc255</t>
        </is>
      </c>
    </row>
    <row r="3190">
      <c r="A3190" s="40" t="inlineStr">
        <is>
          <t>Gri Kıvırcık Paspas Iş Yeri Paspası Apartman Giriş Paspası Su Emici Kaymaz Paspas Toz Alıcı</t>
        </is>
      </c>
      <c r="B3190" s="42" t="inlineStr">
        <is>
          <t>ST106-KIVIRCIK-GRI-120x1250</t>
        </is>
      </c>
      <c r="C3190" s="44" t="inlineStr">
        <is>
          <t>120 x 1250</t>
        </is>
      </c>
      <c r="D3190" s="46" t="inlineStr">
        <is>
          <t>ST106</t>
        </is>
      </c>
      <c r="E3190" s="48" t="inlineStr">
        <is>
          <t>Kapı Önü Paspası</t>
        </is>
      </c>
      <c r="F3190" s="50" t="inlineStr">
        <is>
          <t>Paspas Yap</t>
        </is>
      </c>
      <c r="G3190" s="52" t="n">
        <v>999.0</v>
      </c>
      <c r="H3190" s="54" t="inlineStr">
        <is>
          <t>Yok</t>
        </is>
      </c>
      <c r="I3190" s="56" t="inlineStr">
        <is>
          <t>16675,03</t>
        </is>
      </c>
      <c r="J3190" s="58" t="inlineStr">
        <is>
          <t>15441,85</t>
        </is>
      </c>
      <c r="K3190" s="60" t="inlineStr">
        <is>
          <t>15441,84</t>
        </is>
      </c>
      <c r="L3190" s="62" t="inlineStr">
        <is>
          <t>12109,40</t>
        </is>
      </c>
      <c r="M3190" s="64" t="inlineStr">
        <is>
          <t>12109,39</t>
        </is>
      </c>
      <c r="N3190" s="66" t="inlineStr">
        <is>
          <t>14118,42</t>
        </is>
      </c>
      <c r="O3190" s="68" t="inlineStr">
        <is>
          <t>20312,00</t>
        </is>
      </c>
      <c r="P3190" s="70"/>
      <c r="Q3190" s="72" t="inlineStr">
        <is>
          <t>Evet</t>
        </is>
      </c>
      <c r="R3190" s="74" t="inlineStr">
        <is>
          <t>bh_a56a0a6ea6641493b62ad2cfe8a95c94</t>
        </is>
      </c>
      <c r="S3190" s="76" t="inlineStr">
        <is>
          <t>ead0c78c56fbb57ffba7d87c2b3cc255</t>
        </is>
      </c>
    </row>
    <row r="3191">
      <c r="A3191" s="40" t="inlineStr">
        <is>
          <t>Gri Kıvırcık Paspas Iş Yeri Paspası Apartman Giriş Paspası Su Emici Kaymaz Paspas Toz Alıcı</t>
        </is>
      </c>
      <c r="B3191" s="42" t="inlineStr">
        <is>
          <t>ST106-KIVIRCIK-GRI-120x1500</t>
        </is>
      </c>
      <c r="C3191" s="44" t="inlineStr">
        <is>
          <t>120 x 1500</t>
        </is>
      </c>
      <c r="D3191" s="46" t="inlineStr">
        <is>
          <t>ST106</t>
        </is>
      </c>
      <c r="E3191" s="48" t="inlineStr">
        <is>
          <t>Kapı Önü Paspası</t>
        </is>
      </c>
      <c r="F3191" s="50" t="inlineStr">
        <is>
          <t>Paspas Yap</t>
        </is>
      </c>
      <c r="G3191" s="52" t="n">
        <v>999.0</v>
      </c>
      <c r="H3191" s="54" t="inlineStr">
        <is>
          <t>Yok</t>
        </is>
      </c>
      <c r="I3191" s="56" t="inlineStr">
        <is>
          <t>17212,30</t>
        </is>
      </c>
      <c r="J3191" s="58" t="inlineStr">
        <is>
          <t>16034,14</t>
        </is>
      </c>
      <c r="K3191" s="60" t="inlineStr">
        <is>
          <t>16034,13</t>
        </is>
      </c>
      <c r="L3191" s="62" t="inlineStr">
        <is>
          <t>12793,18</t>
        </is>
      </c>
      <c r="M3191" s="64" t="inlineStr">
        <is>
          <t>12793,17</t>
        </is>
      </c>
      <c r="N3191" s="66" t="inlineStr">
        <is>
          <t>17062,30</t>
        </is>
      </c>
      <c r="O3191" s="68" t="inlineStr">
        <is>
          <t>24499,00</t>
        </is>
      </c>
      <c r="P3191" s="70"/>
      <c r="Q3191" s="72" t="inlineStr">
        <is>
          <t>Evet</t>
        </is>
      </c>
      <c r="R3191" s="74" t="inlineStr">
        <is>
          <t>bh_879436e475a934c7420e479d20e93687</t>
        </is>
      </c>
      <c r="S3191" s="76" t="inlineStr">
        <is>
          <t>ead0c78c56fbb57ffba7d87c2b3cc255</t>
        </is>
      </c>
    </row>
    <row r="3192">
      <c r="A3192" s="40" t="inlineStr">
        <is>
          <t>Gri Kıvırcık Paspas Iş Yeri Paspası Apartman Giriş Paspası Su Emici Kaymaz Paspas Toz Alıcı</t>
        </is>
      </c>
      <c r="B3192" s="42" t="inlineStr">
        <is>
          <t>ST106-KIVIRCIK-GRI-100x1150</t>
        </is>
      </c>
      <c r="C3192" s="44" t="inlineStr">
        <is>
          <t>100 x 1150</t>
        </is>
      </c>
      <c r="D3192" s="46" t="inlineStr">
        <is>
          <t>ST106</t>
        </is>
      </c>
      <c r="E3192" s="48" t="inlineStr">
        <is>
          <t>Kapı Önü Paspası</t>
        </is>
      </c>
      <c r="F3192" s="50" t="inlineStr">
        <is>
          <t>Paspas Yap</t>
        </is>
      </c>
      <c r="G3192" s="52" t="n">
        <v>999.0</v>
      </c>
      <c r="H3192" s="54" t="inlineStr">
        <is>
          <t>Yok</t>
        </is>
      </c>
      <c r="I3192" s="56" t="inlineStr">
        <is>
          <t>12293,36</t>
        </is>
      </c>
      <c r="J3192" s="58" t="inlineStr">
        <is>
          <t>11299,16</t>
        </is>
      </c>
      <c r="K3192" s="60" t="inlineStr">
        <is>
          <t>11299,15</t>
        </is>
      </c>
      <c r="L3192" s="62" t="inlineStr">
        <is>
          <t>8641,52</t>
        </is>
      </c>
      <c r="M3192" s="64" t="inlineStr">
        <is>
          <t>8641,51</t>
        </is>
      </c>
      <c r="N3192" s="66" t="inlineStr">
        <is>
          <t>11149,15</t>
        </is>
      </c>
      <c r="O3192" s="68" t="inlineStr">
        <is>
          <t>15249,00</t>
        </is>
      </c>
      <c r="P3192" s="70"/>
      <c r="Q3192" s="72" t="inlineStr">
        <is>
          <t>Evet</t>
        </is>
      </c>
      <c r="R3192" s="74" t="inlineStr">
        <is>
          <t>bh_946394ec16ffa6da6ca6e6d4e5b1159a</t>
        </is>
      </c>
      <c r="S3192" s="76" t="inlineStr">
        <is>
          <t>ead0c78c56fbb57ffba7d87c2b3cc255</t>
        </is>
      </c>
    </row>
    <row r="3193">
      <c r="A3193" s="40" t="inlineStr">
        <is>
          <t>Gri Kıvırcık Paspas Iş Yeri Paspası Apartman Giriş Paspası Su Emici Kaymaz Paspas Toz Alıcı</t>
        </is>
      </c>
      <c r="B3193" s="42" t="inlineStr">
        <is>
          <t>ST106-KIVIRCIK-GRI-100x600</t>
        </is>
      </c>
      <c r="C3193" s="44" t="inlineStr">
        <is>
          <t>100 x 600</t>
        </is>
      </c>
      <c r="D3193" s="46" t="inlineStr">
        <is>
          <t>ST106</t>
        </is>
      </c>
      <c r="E3193" s="48" t="inlineStr">
        <is>
          <t>Kapı Önü Paspası</t>
        </is>
      </c>
      <c r="F3193" s="50" t="inlineStr">
        <is>
          <t>Paspas Yap</t>
        </is>
      </c>
      <c r="G3193" s="52" t="n">
        <v>999.0</v>
      </c>
      <c r="H3193" s="54" t="inlineStr">
        <is>
          <t>Yok</t>
        </is>
      </c>
      <c r="I3193" s="56" t="inlineStr">
        <is>
          <t>6149,77</t>
        </is>
      </c>
      <c r="J3193" s="58" t="inlineStr">
        <is>
          <t>5778,92</t>
        </is>
      </c>
      <c r="K3193" s="60" t="inlineStr">
        <is>
          <t>5778,91</t>
        </is>
      </c>
      <c r="L3193" s="62" t="inlineStr">
        <is>
          <t>4762,52</t>
        </is>
      </c>
      <c r="M3193" s="64" t="inlineStr">
        <is>
          <t>4762,51</t>
        </is>
      </c>
      <c r="N3193" s="66" t="inlineStr">
        <is>
          <t>5254,35</t>
        </is>
      </c>
      <c r="O3193" s="68" t="inlineStr">
        <is>
          <t>7165,00</t>
        </is>
      </c>
      <c r="P3193" s="70"/>
      <c r="Q3193" s="72" t="inlineStr">
        <is>
          <t>Evet</t>
        </is>
      </c>
      <c r="R3193" s="74" t="inlineStr">
        <is>
          <t>bh_6895d4c87d8344b9156410fa7109a726</t>
        </is>
      </c>
      <c r="S3193" s="76" t="inlineStr">
        <is>
          <t>ead0c78c56fbb57ffba7d87c2b3cc255</t>
        </is>
      </c>
    </row>
    <row r="3194">
      <c r="A3194" s="40" t="inlineStr">
        <is>
          <t>Gri Kıvırcık Paspas Iş Yeri Paspası Apartman Giriş Paspası Su Emici Kaymaz Paspas Toz Alıcı</t>
        </is>
      </c>
      <c r="B3194" s="42" t="inlineStr">
        <is>
          <t>ST106-KIVIRCIK-GRI-120x350</t>
        </is>
      </c>
      <c r="C3194" s="44" t="inlineStr">
        <is>
          <t>120 x 350</t>
        </is>
      </c>
      <c r="D3194" s="46" t="inlineStr">
        <is>
          <t>ST106</t>
        </is>
      </c>
      <c r="E3194" s="48" t="inlineStr">
        <is>
          <t>Kapı Önü Paspası</t>
        </is>
      </c>
      <c r="F3194" s="50" t="inlineStr">
        <is>
          <t>Paspas Yap</t>
        </is>
      </c>
      <c r="G3194" s="52" t="n">
        <v>999.0</v>
      </c>
      <c r="H3194" s="54" t="inlineStr">
        <is>
          <t>Yok</t>
        </is>
      </c>
      <c r="I3194" s="56" t="inlineStr">
        <is>
          <t>3703,76</t>
        </is>
      </c>
      <c r="J3194" s="58" t="inlineStr">
        <is>
          <t>3480,89</t>
        </is>
      </c>
      <c r="K3194" s="60" t="inlineStr">
        <is>
          <t>3480,88</t>
        </is>
      </c>
      <c r="L3194" s="62" t="inlineStr">
        <is>
          <t>2870,23</t>
        </is>
      </c>
      <c r="M3194" s="64" t="inlineStr">
        <is>
          <t>2870,22</t>
        </is>
      </c>
      <c r="N3194" s="66" t="inlineStr">
        <is>
          <t>3521,18</t>
        </is>
      </c>
      <c r="O3194" s="68" t="inlineStr">
        <is>
          <t>4687,00</t>
        </is>
      </c>
      <c r="P3194" s="70"/>
      <c r="Q3194" s="72" t="inlineStr">
        <is>
          <t>Evet</t>
        </is>
      </c>
      <c r="R3194" s="74" t="inlineStr">
        <is>
          <t>bh_8a361fab7b5fbf7f15dd81190be86d8f</t>
        </is>
      </c>
      <c r="S3194" s="76" t="inlineStr">
        <is>
          <t>ead0c78c56fbb57ffba7d87c2b3cc255</t>
        </is>
      </c>
    </row>
    <row r="3195">
      <c r="A3195" s="40" t="inlineStr">
        <is>
          <t>Gri Kıvırcık Paspas Iş Yeri Paspası Apartman Giriş Paspası Su Emici Kaymaz Paspas Toz Alıcı</t>
        </is>
      </c>
      <c r="B3195" s="42" t="inlineStr">
        <is>
          <t>ST106-KIVIRCIK-GRI-120x150</t>
        </is>
      </c>
      <c r="C3195" s="44" t="inlineStr">
        <is>
          <t>120 x 150</t>
        </is>
      </c>
      <c r="D3195" s="46" t="inlineStr">
        <is>
          <t>ST106</t>
        </is>
      </c>
      <c r="E3195" s="48" t="inlineStr">
        <is>
          <t>Kapı Önü Paspası</t>
        </is>
      </c>
      <c r="F3195" s="50" t="inlineStr">
        <is>
          <t>Paspas Yap</t>
        </is>
      </c>
      <c r="G3195" s="52" t="n">
        <v>999.0</v>
      </c>
      <c r="H3195" s="54" t="inlineStr">
        <is>
          <t>Yok</t>
        </is>
      </c>
      <c r="I3195" s="56" t="inlineStr">
        <is>
          <t>1735,83</t>
        </is>
      </c>
      <c r="J3195" s="58" t="inlineStr">
        <is>
          <t>1627,05</t>
        </is>
      </c>
      <c r="K3195" s="60" t="inlineStr">
        <is>
          <t>1627,04</t>
        </is>
      </c>
      <c r="L3195" s="62" t="inlineStr">
        <is>
          <t>1328,98</t>
        </is>
      </c>
      <c r="M3195" s="64" t="inlineStr">
        <is>
          <t>1328,97</t>
        </is>
      </c>
      <c r="N3195" s="66" t="inlineStr">
        <is>
          <t>1735,83</t>
        </is>
      </c>
      <c r="O3195" s="68" t="inlineStr">
        <is>
          <t>2225,00</t>
        </is>
      </c>
      <c r="P3195" s="70"/>
      <c r="Q3195" s="72" t="inlineStr">
        <is>
          <t>Evet</t>
        </is>
      </c>
      <c r="R3195" s="74" t="inlineStr">
        <is>
          <t>bh_392105a9323a071772795815dcdd34c0</t>
        </is>
      </c>
      <c r="S3195" s="76" t="inlineStr">
        <is>
          <t>ead0c78c56fbb57ffba7d87c2b3cc255</t>
        </is>
      </c>
    </row>
    <row r="3196">
      <c r="A3196" s="40" t="inlineStr">
        <is>
          <t>Gri Kıvırcık Paspas Iş Yeri Paspası Apartman Giriş Paspası Su Emici Kaymaz Paspas Toz Alıcı</t>
        </is>
      </c>
      <c r="B3196" s="42" t="inlineStr">
        <is>
          <t>ST106-KIVIRCIK-GRI-120x1050</t>
        </is>
      </c>
      <c r="C3196" s="44" t="inlineStr">
        <is>
          <t>120 x 1050</t>
        </is>
      </c>
      <c r="D3196" s="46" t="inlineStr">
        <is>
          <t>ST106</t>
        </is>
      </c>
      <c r="E3196" s="48" t="inlineStr">
        <is>
          <t>Kapı Önü Paspası</t>
        </is>
      </c>
      <c r="F3196" s="50" t="inlineStr">
        <is>
          <t>Paspas Yap</t>
        </is>
      </c>
      <c r="G3196" s="52" t="n">
        <v>999.0</v>
      </c>
      <c r="H3196" s="54" t="inlineStr">
        <is>
          <t>Yok</t>
        </is>
      </c>
      <c r="I3196" s="56" t="inlineStr">
        <is>
          <t>12458,36</t>
        </is>
      </c>
      <c r="J3196" s="58" t="inlineStr">
        <is>
          <t>11732,04</t>
        </is>
      </c>
      <c r="K3196" s="60" t="inlineStr">
        <is>
          <t>11732,03</t>
        </is>
      </c>
      <c r="L3196" s="62" t="inlineStr">
        <is>
          <t>9750,98</t>
        </is>
      </c>
      <c r="M3196" s="64" t="inlineStr">
        <is>
          <t>9750,97</t>
        </is>
      </c>
      <c r="N3196" s="66" t="inlineStr">
        <is>
          <t>11582,03</t>
        </is>
      </c>
      <c r="O3196" s="68" t="inlineStr">
        <is>
          <t>16987,00</t>
        </is>
      </c>
      <c r="P3196" s="70"/>
      <c r="Q3196" s="72" t="inlineStr">
        <is>
          <t>Evet</t>
        </is>
      </c>
      <c r="R3196" s="74" t="inlineStr">
        <is>
          <t>bh_41ab6da898ec7b9d2be3885601ca35e6</t>
        </is>
      </c>
      <c r="S3196" s="76" t="inlineStr">
        <is>
          <t>ead0c78c56fbb57ffba7d87c2b3cc255</t>
        </is>
      </c>
    </row>
    <row r="3197">
      <c r="A3197" s="40" t="inlineStr">
        <is>
          <t>Gri Kıvırcık Paspas Iş Yeri Paspası Apartman Giriş Paspası Su Emici Kaymaz Paspas Toz Alıcı</t>
        </is>
      </c>
      <c r="B3197" s="42" t="inlineStr">
        <is>
          <t>ST106-KIVIRCIK-GRI-120x450</t>
        </is>
      </c>
      <c r="C3197" s="44" t="inlineStr">
        <is>
          <t>120 x 450</t>
        </is>
      </c>
      <c r="D3197" s="46" t="inlineStr">
        <is>
          <t>ST106</t>
        </is>
      </c>
      <c r="E3197" s="48" t="inlineStr">
        <is>
          <t>Kapı Önü Paspası</t>
        </is>
      </c>
      <c r="F3197" s="50" t="inlineStr">
        <is>
          <t>Paspas Yap</t>
        </is>
      </c>
      <c r="G3197" s="52" t="n">
        <v>999.0</v>
      </c>
      <c r="H3197" s="54" t="inlineStr">
        <is>
          <t>Yok</t>
        </is>
      </c>
      <c r="I3197" s="56" t="inlineStr">
        <is>
          <t>4784,37</t>
        </is>
      </c>
      <c r="J3197" s="58" t="inlineStr">
        <is>
          <t>4471,02</t>
        </is>
      </c>
      <c r="K3197" s="60" t="inlineStr">
        <is>
          <t>4471,01</t>
        </is>
      </c>
      <c r="L3197" s="62" t="inlineStr">
        <is>
          <t>3614,37</t>
        </is>
      </c>
      <c r="M3197" s="64" t="inlineStr">
        <is>
          <t>3614,36</t>
        </is>
      </c>
      <c r="N3197" s="66" t="inlineStr">
        <is>
          <t>4775,81</t>
        </is>
      </c>
      <c r="O3197" s="68" t="inlineStr">
        <is>
          <t>6253,00</t>
        </is>
      </c>
      <c r="P3197" s="70"/>
      <c r="Q3197" s="72" t="inlineStr">
        <is>
          <t>Evet</t>
        </is>
      </c>
      <c r="R3197" s="74" t="inlineStr">
        <is>
          <t>bh_aad8600e12245cb0d62e3d056556586a</t>
        </is>
      </c>
      <c r="S3197" s="76" t="inlineStr">
        <is>
          <t>ead0c78c56fbb57ffba7d87c2b3cc255</t>
        </is>
      </c>
    </row>
    <row r="3198">
      <c r="A3198" s="40" t="inlineStr">
        <is>
          <t>Gri Kıvırcık Paspas Iş Yeri Paspası Apartman Giriş Paspası Su Emici Kaymaz Paspas Toz Alıcı</t>
        </is>
      </c>
      <c r="B3198" s="42" t="inlineStr">
        <is>
          <t>ST106-KIVIRCIK-GRI-80x650</t>
        </is>
      </c>
      <c r="C3198" s="44" t="inlineStr">
        <is>
          <t>80 x 650</t>
        </is>
      </c>
      <c r="D3198" s="46" t="inlineStr">
        <is>
          <t>ST106</t>
        </is>
      </c>
      <c r="E3198" s="48" t="inlineStr">
        <is>
          <t>Kapı Önü Paspası</t>
        </is>
      </c>
      <c r="F3198" s="50" t="inlineStr">
        <is>
          <t>Paspas Yap</t>
        </is>
      </c>
      <c r="G3198" s="52" t="n">
        <v>999.0</v>
      </c>
      <c r="H3198" s="54" t="inlineStr">
        <is>
          <t>Yok</t>
        </is>
      </c>
      <c r="I3198" s="56" t="inlineStr">
        <is>
          <t>4607,45</t>
        </is>
      </c>
      <c r="J3198" s="58" t="inlineStr">
        <is>
          <t>4314,90</t>
        </is>
      </c>
      <c r="K3198" s="60" t="inlineStr">
        <is>
          <t>4314,89</t>
        </is>
      </c>
      <c r="L3198" s="62" t="inlineStr">
        <is>
          <t>3513,86</t>
        </is>
      </c>
      <c r="M3198" s="64" t="inlineStr">
        <is>
          <t>3513,85</t>
        </is>
      </c>
      <c r="N3198" s="66" t="inlineStr">
        <is>
          <t>4607,45</t>
        </is>
      </c>
      <c r="O3198" s="68" t="inlineStr">
        <is>
          <t>5983,00</t>
        </is>
      </c>
      <c r="P3198" s="70"/>
      <c r="Q3198" s="72" t="inlineStr">
        <is>
          <t>Evet</t>
        </is>
      </c>
      <c r="R3198" s="74" t="inlineStr">
        <is>
          <t>bh_9e13e526b7edb264c62b87fbea687bc4</t>
        </is>
      </c>
      <c r="S3198" s="76" t="inlineStr">
        <is>
          <t>ead0c78c56fbb57ffba7d87c2b3cc255</t>
        </is>
      </c>
    </row>
    <row r="3199">
      <c r="A3199" s="40" t="inlineStr">
        <is>
          <t>E Logolu Eczane Paspası Gri Kıvırcık Paspas Iş Yeri Paspası Apartman Giriş Paspası Su Emici</t>
        </is>
      </c>
      <c r="B3199" s="42" t="inlineStr">
        <is>
          <t>ST105-5090</t>
        </is>
      </c>
      <c r="C3199" s="44" t="inlineStr">
        <is>
          <t>50 x 90</t>
        </is>
      </c>
      <c r="D3199" s="46" t="inlineStr">
        <is>
          <t>ST105</t>
        </is>
      </c>
      <c r="E3199" s="48" t="inlineStr">
        <is>
          <t>Kapı Önü Paspası</t>
        </is>
      </c>
      <c r="F3199" s="50" t="inlineStr">
        <is>
          <t>Paspas Yap</t>
        </is>
      </c>
      <c r="G3199" s="52" t="n">
        <v>994.0</v>
      </c>
      <c r="H3199" s="54" t="inlineStr">
        <is>
          <t>Yok</t>
        </is>
      </c>
      <c r="I3199" s="56" t="inlineStr">
        <is>
          <t>785,34</t>
        </is>
      </c>
      <c r="J3199" s="58" t="inlineStr">
        <is>
          <t>745,76</t>
        </is>
      </c>
      <c r="K3199" s="60" t="inlineStr">
        <is>
          <t>745,75</t>
        </is>
      </c>
      <c r="L3199" s="62" t="inlineStr">
        <is>
          <t>639,69</t>
        </is>
      </c>
      <c r="M3199" s="64" t="inlineStr">
        <is>
          <t>639,68</t>
        </is>
      </c>
      <c r="N3199" s="66" t="inlineStr">
        <is>
          <t>785,34</t>
        </is>
      </c>
      <c r="O3199" s="68" t="inlineStr">
        <is>
          <t>999,00</t>
        </is>
      </c>
      <c r="P3199" s="70"/>
      <c r="Q3199" s="72" t="inlineStr">
        <is>
          <t>Evet</t>
        </is>
      </c>
      <c r="R3199" s="74" t="inlineStr">
        <is>
          <t>bh_a7ccddaca28348508187d0b8fd0488d8</t>
        </is>
      </c>
      <c r="S3199" s="76" t="inlineStr">
        <is>
          <t>ead0c78c56fbb57ffba7d87c2b3cc255</t>
        </is>
      </c>
    </row>
    <row r="3200">
      <c r="A3200" s="40" t="inlineStr">
        <is>
          <t>E Logolu Eczane Paspası Gri Kıvırcık Paspas Iş Yeri Paspası Apartman Giriş Paspası Su Emici</t>
        </is>
      </c>
      <c r="B3200" s="42" t="inlineStr">
        <is>
          <t>ST105-4070</t>
        </is>
      </c>
      <c r="C3200" s="44" t="inlineStr">
        <is>
          <t>40 x 70</t>
        </is>
      </c>
      <c r="D3200" s="46" t="inlineStr">
        <is>
          <t>ST105</t>
        </is>
      </c>
      <c r="E3200" s="48" t="inlineStr">
        <is>
          <t>Kapı Önü Paspası</t>
        </is>
      </c>
      <c r="F3200" s="50" t="inlineStr">
        <is>
          <t>Paspas Yap</t>
        </is>
      </c>
      <c r="G3200" s="52" t="n">
        <v>996.0</v>
      </c>
      <c r="H3200" s="54" t="inlineStr">
        <is>
          <t>Yok</t>
        </is>
      </c>
      <c r="I3200" s="56" t="inlineStr">
        <is>
          <t>603,80</t>
        </is>
      </c>
      <c r="J3200" s="58" t="inlineStr">
        <is>
          <t>554,22</t>
        </is>
      </c>
      <c r="K3200" s="60" t="inlineStr">
        <is>
          <t>554,21</t>
        </is>
      </c>
      <c r="L3200" s="62" t="inlineStr">
        <is>
          <t>421,61</t>
        </is>
      </c>
      <c r="M3200" s="64" t="inlineStr">
        <is>
          <t>421,60</t>
        </is>
      </c>
      <c r="N3200" s="66" t="inlineStr">
        <is>
          <t>563,80</t>
        </is>
      </c>
      <c r="O3200" s="68" t="inlineStr">
        <is>
          <t>749,00</t>
        </is>
      </c>
      <c r="P3200" s="70"/>
      <c r="Q3200" s="72" t="inlineStr">
        <is>
          <t>Evet</t>
        </is>
      </c>
      <c r="R3200" s="74" t="inlineStr">
        <is>
          <t>bh_9b8dc656f531a195ca879e1e159b9c9b</t>
        </is>
      </c>
      <c r="S3200" s="76" t="inlineStr">
        <is>
          <t>ead0c78c56fbb57ffba7d87c2b3cc255</t>
        </is>
      </c>
    </row>
    <row r="3201">
      <c r="A3201" s="40" t="inlineStr">
        <is>
          <t>Hoş Geldiniz Yazılı Gri Kıvırcık Paspas Iş Yeri Paspası Apartman Giriş Paspası Su Emici</t>
        </is>
      </c>
      <c r="B3201" s="42" t="inlineStr">
        <is>
          <t>ST104-4070</t>
        </is>
      </c>
      <c r="C3201" s="44" t="inlineStr">
        <is>
          <t>40 x 70</t>
        </is>
      </c>
      <c r="D3201" s="46" t="inlineStr">
        <is>
          <t>ST104</t>
        </is>
      </c>
      <c r="E3201" s="48" t="inlineStr">
        <is>
          <t>Kapı Önü Paspası</t>
        </is>
      </c>
      <c r="F3201" s="50" t="inlineStr">
        <is>
          <t>Paspas Yap</t>
        </is>
      </c>
      <c r="G3201" s="52" t="n">
        <v>999.0</v>
      </c>
      <c r="H3201" s="54" t="inlineStr">
        <is>
          <t>Yok</t>
        </is>
      </c>
      <c r="I3201" s="56" t="inlineStr">
        <is>
          <t>650,73</t>
        </is>
      </c>
      <c r="J3201" s="58" t="inlineStr">
        <is>
          <t>615,90</t>
        </is>
      </c>
      <c r="K3201" s="60" t="inlineStr">
        <is>
          <t>615,89</t>
        </is>
      </c>
      <c r="L3201" s="62" t="inlineStr">
        <is>
          <t>521,16</t>
        </is>
      </c>
      <c r="M3201" s="64" t="inlineStr">
        <is>
          <t>521,15</t>
        </is>
      </c>
      <c r="N3201" s="66" t="inlineStr">
        <is>
          <t>533,26</t>
        </is>
      </c>
      <c r="O3201" s="68" t="inlineStr">
        <is>
          <t>749,00</t>
        </is>
      </c>
      <c r="P3201" s="70"/>
      <c r="Q3201" s="72" t="inlineStr">
        <is>
          <t>Evet</t>
        </is>
      </c>
      <c r="R3201" s="74" t="inlineStr">
        <is>
          <t>bh_42460305debb819a6d385e0abcb5f2e8</t>
        </is>
      </c>
      <c r="S3201" s="76" t="inlineStr">
        <is>
          <t>ead0c78c56fbb57ffba7d87c2b3cc255</t>
        </is>
      </c>
    </row>
    <row r="3202">
      <c r="A3202" s="40" t="inlineStr">
        <is>
          <t>Hoş Geldiniz Yazılı Gri Kıvırcık Paspas Iş Yeri Paspası Apartman Giriş Paspası Su Emici</t>
        </is>
      </c>
      <c r="B3202" s="42" t="inlineStr">
        <is>
          <t>ST104-5090</t>
        </is>
      </c>
      <c r="C3202" s="44" t="inlineStr">
        <is>
          <t>50 x 90</t>
        </is>
      </c>
      <c r="D3202" s="46" t="inlineStr">
        <is>
          <t>ST104</t>
        </is>
      </c>
      <c r="E3202" s="48" t="inlineStr">
        <is>
          <t>Kapı Önü Paspası</t>
        </is>
      </c>
      <c r="F3202" s="50" t="inlineStr">
        <is>
          <t>Paspas Yap</t>
        </is>
      </c>
      <c r="G3202" s="52" t="n">
        <v>998.0</v>
      </c>
      <c r="H3202" s="54" t="inlineStr">
        <is>
          <t>Yok</t>
        </is>
      </c>
      <c r="I3202" s="56" t="inlineStr">
        <is>
          <t>819,95</t>
        </is>
      </c>
      <c r="J3202" s="58" t="inlineStr">
        <is>
          <t>757,91</t>
        </is>
      </c>
      <c r="K3202" s="60" t="inlineStr">
        <is>
          <t>757,90</t>
        </is>
      </c>
      <c r="L3202" s="62" t="inlineStr">
        <is>
          <t>605,48</t>
        </is>
      </c>
      <c r="M3202" s="64" t="inlineStr">
        <is>
          <t>605,47</t>
        </is>
      </c>
      <c r="N3202" s="66" t="inlineStr">
        <is>
          <t>757,90</t>
        </is>
      </c>
      <c r="O3202" s="68" t="inlineStr">
        <is>
          <t>999,00</t>
        </is>
      </c>
      <c r="P3202" s="70"/>
      <c r="Q3202" s="72" t="inlineStr">
        <is>
          <t>Evet</t>
        </is>
      </c>
      <c r="R3202" s="74" t="inlineStr">
        <is>
          <t>bh_b37e1811473daf88531553babc1062fd</t>
        </is>
      </c>
      <c r="S3202" s="76" t="inlineStr">
        <is>
          <t>ead0c78c56fbb57ffba7d87c2b3cc255</t>
        </is>
      </c>
    </row>
    <row r="3203">
      <c r="A3203" s="40" t="inlineStr">
        <is>
          <t>Shoes Off Vibes Onn Kapı Önü Ev Koko Paspas Dekor Paspas Dış Kapı Paspası</t>
        </is>
      </c>
      <c r="B3203" s="42" t="inlineStr">
        <is>
          <t>TA200-9-4070</t>
        </is>
      </c>
      <c r="C3203" s="44" t="inlineStr">
        <is>
          <t>40 x 70</t>
        </is>
      </c>
      <c r="D3203" s="46" t="inlineStr">
        <is>
          <t>TA200</t>
        </is>
      </c>
      <c r="E3203" s="48" t="inlineStr">
        <is>
          <t>Kapı Önü Paspası</t>
        </is>
      </c>
      <c r="F3203" s="50" t="inlineStr">
        <is>
          <t>Paspas Yap</t>
        </is>
      </c>
      <c r="G3203" s="52" t="n">
        <v>99.0</v>
      </c>
      <c r="H3203" s="54" t="inlineStr">
        <is>
          <t>Yok</t>
        </is>
      </c>
      <c r="I3203" s="56" t="inlineStr">
        <is>
          <t>1069,92</t>
        </is>
      </c>
      <c r="J3203" s="58" t="inlineStr">
        <is>
          <t>943,98</t>
        </is>
      </c>
      <c r="K3203" s="60" t="inlineStr">
        <is>
          <t>943,97</t>
        </is>
      </c>
      <c r="L3203" s="62" t="inlineStr">
        <is>
          <t>723,75</t>
        </is>
      </c>
      <c r="M3203" s="64" t="inlineStr">
        <is>
          <t>723,74</t>
        </is>
      </c>
      <c r="N3203" s="66" t="inlineStr">
        <is>
          <t>943,97</t>
        </is>
      </c>
      <c r="O3203" s="68" t="inlineStr">
        <is>
          <t>1506,00</t>
        </is>
      </c>
      <c r="P3203" s="70"/>
      <c r="Q3203" s="72" t="inlineStr">
        <is>
          <t>Evet</t>
        </is>
      </c>
      <c r="R3203" s="74" t="inlineStr">
        <is>
          <t>bh_92fa0cb9f4b7c6308cc73daad1fc77a6</t>
        </is>
      </c>
      <c r="S3203" s="76" t="inlineStr">
        <is>
          <t>ead0c78c56fbb57ffba7d87c2b3cc255</t>
        </is>
      </c>
    </row>
    <row r="3204">
      <c r="A3204" s="40" t="inlineStr">
        <is>
          <t>Shoes Off Vibes Onn Kapı Önü Ev Koko Paspas Dekor Paspas Dış Kapı Paspası</t>
        </is>
      </c>
      <c r="B3204" s="42" t="inlineStr">
        <is>
          <t>TA200-9-5090</t>
        </is>
      </c>
      <c r="C3204" s="44" t="inlineStr">
        <is>
          <t>50 x 90</t>
        </is>
      </c>
      <c r="D3204" s="46" t="inlineStr">
        <is>
          <t>TA200</t>
        </is>
      </c>
      <c r="E3204" s="48" t="inlineStr">
        <is>
          <t>Kapı Önü Paspası</t>
        </is>
      </c>
      <c r="F3204" s="50" t="inlineStr">
        <is>
          <t>Paspas Yap</t>
        </is>
      </c>
      <c r="G3204" s="52" t="n">
        <v>99.0</v>
      </c>
      <c r="H3204" s="54" t="inlineStr">
        <is>
          <t>Yok</t>
        </is>
      </c>
      <c r="I3204" s="56" t="inlineStr">
        <is>
          <t>1756,91</t>
        </is>
      </c>
      <c r="J3204" s="58" t="inlineStr">
        <is>
          <t>1598,23</t>
        </is>
      </c>
      <c r="K3204" s="60" t="inlineStr">
        <is>
          <t>1598,22</t>
        </is>
      </c>
      <c r="L3204" s="62" t="inlineStr">
        <is>
          <t>1175,45</t>
        </is>
      </c>
      <c r="M3204" s="64" t="inlineStr">
        <is>
          <t>1175,44</t>
        </is>
      </c>
      <c r="N3204" s="66" t="inlineStr">
        <is>
          <t>1598,22</t>
        </is>
      </c>
      <c r="O3204" s="68" t="inlineStr">
        <is>
          <t>2199,00</t>
        </is>
      </c>
      <c r="P3204" s="70"/>
      <c r="Q3204" s="72" t="inlineStr">
        <is>
          <t>Evet</t>
        </is>
      </c>
      <c r="R3204" s="74" t="inlineStr">
        <is>
          <t>bh_6d4dd81ed1f995ffaf07a9c646f23ff4</t>
        </is>
      </c>
      <c r="S3204" s="76" t="inlineStr">
        <is>
          <t>ead0c78c56fbb57ffba7d87c2b3cc255</t>
        </is>
      </c>
    </row>
    <row r="3205">
      <c r="A3205" s="40" t="inlineStr">
        <is>
          <t>Shoes Off Vibes Onn Kapı Önü Ev Koko Paspas Dekor Paspas Dış Kapı Paspası</t>
        </is>
      </c>
      <c r="B3205" s="42" t="inlineStr">
        <is>
          <t>TA200-9-3360</t>
        </is>
      </c>
      <c r="C3205" s="44" t="inlineStr">
        <is>
          <t>33 x 60</t>
        </is>
      </c>
      <c r="D3205" s="46" t="inlineStr">
        <is>
          <t>TA200</t>
        </is>
      </c>
      <c r="E3205" s="48" t="inlineStr">
        <is>
          <t>Kapı Önü Paspası</t>
        </is>
      </c>
      <c r="F3205" s="50" t="inlineStr">
        <is>
          <t>Paspas Yap</t>
        </is>
      </c>
      <c r="G3205" s="52" t="n">
        <v>999.0</v>
      </c>
      <c r="H3205" s="54" t="inlineStr">
        <is>
          <t>Yok</t>
        </is>
      </c>
      <c r="I3205" s="56" t="inlineStr">
        <is>
          <t>690,46</t>
        </is>
      </c>
      <c r="J3205" s="58" t="inlineStr">
        <is>
          <t>641,52</t>
        </is>
      </c>
      <c r="K3205" s="60" t="inlineStr">
        <is>
          <t>641,51</t>
        </is>
      </c>
      <c r="L3205" s="62" t="inlineStr">
        <is>
          <t>522,21</t>
        </is>
      </c>
      <c r="M3205" s="64" t="inlineStr">
        <is>
          <t>522,20</t>
        </is>
      </c>
      <c r="N3205" s="66" t="inlineStr">
        <is>
          <t>690,46</t>
        </is>
      </c>
      <c r="O3205" s="68" t="inlineStr">
        <is>
          <t>799,00</t>
        </is>
      </c>
      <c r="P3205" s="70"/>
      <c r="Q3205" s="72" t="inlineStr">
        <is>
          <t>Evet</t>
        </is>
      </c>
      <c r="R3205" s="74" t="inlineStr">
        <is>
          <t>bh_2a2aa5c536b74bf869575451b1262301</t>
        </is>
      </c>
      <c r="S3205" s="76" t="inlineStr">
        <is>
          <t>ead0c78c56fbb57ffba7d87c2b3cc255</t>
        </is>
      </c>
    </row>
    <row r="3206">
      <c r="A3206" s="40" t="inlineStr">
        <is>
          <t>Good Vibes Only Ev Için Koko Paspas Kapı Önü Paspası Dekor Halı Kıl Paspas Ev Paspası</t>
        </is>
      </c>
      <c r="B3206" s="42" t="inlineStr">
        <is>
          <t>TA200-2-4070</t>
        </is>
      </c>
      <c r="C3206" s="44" t="inlineStr">
        <is>
          <t>40 x 70</t>
        </is>
      </c>
      <c r="D3206" s="46" t="inlineStr">
        <is>
          <t>TA200</t>
        </is>
      </c>
      <c r="E3206" s="48" t="inlineStr">
        <is>
          <t>Kapı Önü Paspası</t>
        </is>
      </c>
      <c r="F3206" s="50" t="inlineStr">
        <is>
          <t>Paspas Yap</t>
        </is>
      </c>
      <c r="G3206" s="52" t="n">
        <v>99.0</v>
      </c>
      <c r="H3206" s="54" t="inlineStr">
        <is>
          <t>Yok</t>
        </is>
      </c>
      <c r="I3206" s="56" t="inlineStr">
        <is>
          <t>1034,90</t>
        </is>
      </c>
      <c r="J3206" s="58" t="inlineStr">
        <is>
          <t>911,47</t>
        </is>
      </c>
      <c r="K3206" s="60" t="inlineStr">
        <is>
          <t>911,46</t>
        </is>
      </c>
      <c r="L3206" s="62" t="inlineStr">
        <is>
          <t>722,78</t>
        </is>
      </c>
      <c r="M3206" s="64" t="inlineStr">
        <is>
          <t>722,77</t>
        </is>
      </c>
      <c r="N3206" s="66" t="inlineStr">
        <is>
          <t>959,90</t>
        </is>
      </c>
      <c r="O3206" s="68" t="inlineStr">
        <is>
          <t>1506,00</t>
        </is>
      </c>
      <c r="P3206" s="70"/>
      <c r="Q3206" s="72" t="inlineStr">
        <is>
          <t>Evet</t>
        </is>
      </c>
      <c r="R3206" s="74" t="inlineStr">
        <is>
          <t>bh_e5307c2ae783729a546324e09dbf4bab</t>
        </is>
      </c>
      <c r="S3206" s="76" t="inlineStr">
        <is>
          <t>ead0c78c56fbb57ffba7d87c2b3cc255</t>
        </is>
      </c>
    </row>
    <row r="3207">
      <c r="A3207" s="40" t="inlineStr">
        <is>
          <t>Good Vibes Only Ev Için Koko Paspas Kapı Önü Paspası Dekor Halı Kıl Paspas Ev Paspası</t>
        </is>
      </c>
      <c r="B3207" s="42" t="inlineStr">
        <is>
          <t>TA200-2-5090</t>
        </is>
      </c>
      <c r="C3207" s="44" t="inlineStr">
        <is>
          <t>50 x 90</t>
        </is>
      </c>
      <c r="D3207" s="46" t="inlineStr">
        <is>
          <t>TA200</t>
        </is>
      </c>
      <c r="E3207" s="48" t="inlineStr">
        <is>
          <t>Kapı Önü Paspası</t>
        </is>
      </c>
      <c r="F3207" s="50" t="inlineStr">
        <is>
          <t>Paspas Yap</t>
        </is>
      </c>
      <c r="G3207" s="52" t="n">
        <v>99.0</v>
      </c>
      <c r="H3207" s="54" t="inlineStr">
        <is>
          <t>Yok</t>
        </is>
      </c>
      <c r="I3207" s="56" t="inlineStr">
        <is>
          <t>1722,85</t>
        </is>
      </c>
      <c r="J3207" s="58" t="inlineStr">
        <is>
          <t>1558,12</t>
        </is>
      </c>
      <c r="K3207" s="60" t="inlineStr">
        <is>
          <t>1558,11</t>
        </is>
      </c>
      <c r="L3207" s="62" t="inlineStr">
        <is>
          <t>1122,92</t>
        </is>
      </c>
      <c r="M3207" s="64" t="inlineStr">
        <is>
          <t>1122,91</t>
        </is>
      </c>
      <c r="N3207" s="66" t="inlineStr">
        <is>
          <t>1558,11</t>
        </is>
      </c>
      <c r="O3207" s="68" t="inlineStr">
        <is>
          <t>2199,00</t>
        </is>
      </c>
      <c r="P3207" s="70"/>
      <c r="Q3207" s="72" t="inlineStr">
        <is>
          <t>Evet</t>
        </is>
      </c>
      <c r="R3207" s="74" t="inlineStr">
        <is>
          <t>bh_46b957246aee04ce110f89002c368d69</t>
        </is>
      </c>
      <c r="S3207" s="76" t="inlineStr">
        <is>
          <t>ead0c78c56fbb57ffba7d87c2b3cc255</t>
        </is>
      </c>
    </row>
    <row r="3208">
      <c r="A3208" s="40" t="inlineStr">
        <is>
          <t>Good Vibes Only Ev Için Koko Paspas Kapı Önü Paspası Dekor Halı Kıl Paspas Ev Paspası</t>
        </is>
      </c>
      <c r="B3208" s="42" t="inlineStr">
        <is>
          <t>TA200-2-3360</t>
        </is>
      </c>
      <c r="C3208" s="44" t="inlineStr">
        <is>
          <t>33 x 60</t>
        </is>
      </c>
      <c r="D3208" s="46" t="inlineStr">
        <is>
          <t>TA200</t>
        </is>
      </c>
      <c r="E3208" s="48" t="inlineStr">
        <is>
          <t>Kapı Önü Paspası</t>
        </is>
      </c>
      <c r="F3208" s="50" t="inlineStr">
        <is>
          <t>Paspas Yap</t>
        </is>
      </c>
      <c r="G3208" s="52" t="n">
        <v>999.0</v>
      </c>
      <c r="H3208" s="54" t="inlineStr">
        <is>
          <t>Yok</t>
        </is>
      </c>
      <c r="I3208" s="56" t="inlineStr">
        <is>
          <t>663,44</t>
        </is>
      </c>
      <c r="J3208" s="58" t="inlineStr">
        <is>
          <t>608,85</t>
        </is>
      </c>
      <c r="K3208" s="60" t="inlineStr">
        <is>
          <t>608,84</t>
        </is>
      </c>
      <c r="L3208" s="62" t="inlineStr">
        <is>
          <t>476,14</t>
        </is>
      </c>
      <c r="M3208" s="64" t="inlineStr">
        <is>
          <t>476,13</t>
        </is>
      </c>
      <c r="N3208" s="66" t="inlineStr">
        <is>
          <t>663,44</t>
        </is>
      </c>
      <c r="O3208" s="68" t="inlineStr">
        <is>
          <t>799,00</t>
        </is>
      </c>
      <c r="P3208" s="70"/>
      <c r="Q3208" s="72" t="inlineStr">
        <is>
          <t>Evet</t>
        </is>
      </c>
      <c r="R3208" s="74" t="inlineStr">
        <is>
          <t>bh_1aeef6999497fe0dc5e8de59a9113e54</t>
        </is>
      </c>
      <c r="S3208" s="76" t="inlineStr">
        <is>
          <t>ead0c78c56fbb57ffba7d87c2b3cc255</t>
        </is>
      </c>
    </row>
    <row r="3209">
      <c r="A3209" s="40" t="inlineStr">
        <is>
          <t>Desenli Kapı Önü Paspası Dış Kapı Paspası Ev Dekoru Koko Paspas Apartman Daire Paspası Giriş Paspası</t>
        </is>
      </c>
      <c r="B3209" s="42" t="inlineStr">
        <is>
          <t>TA200-4-5090</t>
        </is>
      </c>
      <c r="C3209" s="44" t="inlineStr">
        <is>
          <t>50 x 90</t>
        </is>
      </c>
      <c r="D3209" s="46" t="inlineStr">
        <is>
          <t>TA200</t>
        </is>
      </c>
      <c r="E3209" s="48" t="inlineStr">
        <is>
          <t>Kapı Önü Paspası</t>
        </is>
      </c>
      <c r="F3209" s="50" t="inlineStr">
        <is>
          <t>Paspas Yap</t>
        </is>
      </c>
      <c r="G3209" s="52" t="n">
        <v>99.0</v>
      </c>
      <c r="H3209" s="54" t="inlineStr">
        <is>
          <t>Yok</t>
        </is>
      </c>
      <c r="I3209" s="56" t="inlineStr">
        <is>
          <t>1745,54</t>
        </is>
      </c>
      <c r="J3209" s="58" t="inlineStr">
        <is>
          <t>1582,33</t>
        </is>
      </c>
      <c r="K3209" s="60" t="inlineStr">
        <is>
          <t>1582,32</t>
        </is>
      </c>
      <c r="L3209" s="62" t="inlineStr">
        <is>
          <t>1149,58</t>
        </is>
      </c>
      <c r="M3209" s="64" t="inlineStr">
        <is>
          <t>1149,57</t>
        </is>
      </c>
      <c r="N3209" s="66" t="inlineStr">
        <is>
          <t>1582,32</t>
        </is>
      </c>
      <c r="O3209" s="68" t="inlineStr">
        <is>
          <t>2199,00</t>
        </is>
      </c>
      <c r="P3209" s="70"/>
      <c r="Q3209" s="72" t="inlineStr">
        <is>
          <t>Evet</t>
        </is>
      </c>
      <c r="R3209" s="74" t="inlineStr">
        <is>
          <t>bh_01f801bd4d5e8c4d1d9dba78fe4b9f42</t>
        </is>
      </c>
      <c r="S3209" s="76" t="inlineStr">
        <is>
          <t>ead0c78c56fbb57ffba7d87c2b3cc255</t>
        </is>
      </c>
    </row>
    <row r="3210">
      <c r="A3210" s="40" t="inlineStr">
        <is>
          <t>Desenli Kapı Önü Paspası Dış Kapı Paspası Ev Dekoru Koko Paspas Apartman Daire Paspası Giriş Paspası</t>
        </is>
      </c>
      <c r="B3210" s="42" t="inlineStr">
        <is>
          <t>TA200-4-3360</t>
        </is>
      </c>
      <c r="C3210" s="44" t="inlineStr">
        <is>
          <t>33 x 60</t>
        </is>
      </c>
      <c r="D3210" s="46" t="inlineStr">
        <is>
          <t>TA200</t>
        </is>
      </c>
      <c r="E3210" s="48" t="inlineStr">
        <is>
          <t>Kapı Önü Paspası</t>
        </is>
      </c>
      <c r="F3210" s="50" t="inlineStr">
        <is>
          <t>Paspas Yap</t>
        </is>
      </c>
      <c r="G3210" s="52" t="n">
        <v>999.0</v>
      </c>
      <c r="H3210" s="54" t="inlineStr">
        <is>
          <t>Yok</t>
        </is>
      </c>
      <c r="I3210" s="56" t="inlineStr">
        <is>
          <t>692,85</t>
        </is>
      </c>
      <c r="J3210" s="58" t="inlineStr">
        <is>
          <t>643,62</t>
        </is>
      </c>
      <c r="K3210" s="60" t="inlineStr">
        <is>
          <t>643,61</t>
        </is>
      </c>
      <c r="L3210" s="62" t="inlineStr">
        <is>
          <t>525,51</t>
        </is>
      </c>
      <c r="M3210" s="64" t="inlineStr">
        <is>
          <t>525,50</t>
        </is>
      </c>
      <c r="N3210" s="66" t="inlineStr">
        <is>
          <t>692,85</t>
        </is>
      </c>
      <c r="O3210" s="68" t="inlineStr">
        <is>
          <t>799,00</t>
        </is>
      </c>
      <c r="P3210" s="70"/>
      <c r="Q3210" s="72" t="inlineStr">
        <is>
          <t>Evet</t>
        </is>
      </c>
      <c r="R3210" s="74" t="inlineStr">
        <is>
          <t>bh_3e9476b53a93e81819940361c1613eb0</t>
        </is>
      </c>
      <c r="S3210" s="76" t="inlineStr">
        <is>
          <t>ead0c78c56fbb57ffba7d87c2b3cc255</t>
        </is>
      </c>
    </row>
    <row r="3211">
      <c r="A3211" s="40" t="inlineStr">
        <is>
          <t>Desenli Kapı Önü Paspası Dış Kapı Paspası Ev Dekoru Koko Paspas Apartman Daire Paspası Giriş Paspası</t>
        </is>
      </c>
      <c r="B3211" s="42" t="inlineStr">
        <is>
          <t>TA200-4-4070</t>
        </is>
      </c>
      <c r="C3211" s="44" t="inlineStr">
        <is>
          <t>40 x 70</t>
        </is>
      </c>
      <c r="D3211" s="46" t="inlineStr">
        <is>
          <t>TA200</t>
        </is>
      </c>
      <c r="E3211" s="48" t="inlineStr">
        <is>
          <t>Kapı Önü Paspası</t>
        </is>
      </c>
      <c r="F3211" s="50" t="inlineStr">
        <is>
          <t>Paspas Yap</t>
        </is>
      </c>
      <c r="G3211" s="52" t="n">
        <v>99.0</v>
      </c>
      <c r="H3211" s="54" t="inlineStr">
        <is>
          <t>Yok</t>
        </is>
      </c>
      <c r="I3211" s="56" t="inlineStr">
        <is>
          <t>971,64</t>
        </is>
      </c>
      <c r="J3211" s="58" t="inlineStr">
        <is>
          <t>845,44</t>
        </is>
      </c>
      <c r="K3211" s="60" t="inlineStr">
        <is>
          <t>845,43</t>
        </is>
      </c>
      <c r="L3211" s="62" t="inlineStr">
        <is>
          <t>693,72</t>
        </is>
      </c>
      <c r="M3211" s="64" t="inlineStr">
        <is>
          <t>693,71</t>
        </is>
      </c>
      <c r="N3211" s="66" t="inlineStr">
        <is>
          <t>971,64</t>
        </is>
      </c>
      <c r="O3211" s="68" t="inlineStr">
        <is>
          <t>1506,00</t>
        </is>
      </c>
      <c r="P3211" s="70"/>
      <c r="Q3211" s="72" t="inlineStr">
        <is>
          <t>Evet</t>
        </is>
      </c>
      <c r="R3211" s="74" t="inlineStr">
        <is>
          <t>bh_515ca0ae731b4bed75fcc0f0af9430d0</t>
        </is>
      </c>
      <c r="S3211" s="76" t="inlineStr">
        <is>
          <t>ead0c78c56fbb57ffba7d87c2b3cc255</t>
        </is>
      </c>
    </row>
    <row r="3212">
      <c r="A3212" s="40" t="inlineStr">
        <is>
          <t>Hello Yazılı Renkli Koko Paspas Dekor Kapı Önü Paspası Kıl Paspas Dış Kapı Paspası</t>
        </is>
      </c>
      <c r="B3212" s="42" t="inlineStr">
        <is>
          <t>TA200-7-4070</t>
        </is>
      </c>
      <c r="C3212" s="44" t="inlineStr">
        <is>
          <t>40 x 70</t>
        </is>
      </c>
      <c r="D3212" s="46" t="inlineStr">
        <is>
          <t>TA200</t>
        </is>
      </c>
      <c r="E3212" s="48" t="inlineStr">
        <is>
          <t>Kapı Önü Paspası</t>
        </is>
      </c>
      <c r="F3212" s="50" t="inlineStr">
        <is>
          <t>Paspas Yap</t>
        </is>
      </c>
      <c r="G3212" s="52" t="n">
        <v>99.0</v>
      </c>
      <c r="H3212" s="54" t="inlineStr">
        <is>
          <t>Yok</t>
        </is>
      </c>
      <c r="I3212" s="56" t="inlineStr">
        <is>
          <t>1063,48</t>
        </is>
      </c>
      <c r="J3212" s="58" t="inlineStr">
        <is>
          <t>938,68</t>
        </is>
      </c>
      <c r="K3212" s="60" t="inlineStr">
        <is>
          <t>938,67</t>
        </is>
      </c>
      <c r="L3212" s="62" t="inlineStr">
        <is>
          <t>715,93</t>
        </is>
      </c>
      <c r="M3212" s="64" t="inlineStr">
        <is>
          <t>715,92</t>
        </is>
      </c>
      <c r="N3212" s="66" t="inlineStr">
        <is>
          <t>988,48</t>
        </is>
      </c>
      <c r="O3212" s="68" t="inlineStr">
        <is>
          <t>1506,00</t>
        </is>
      </c>
      <c r="P3212" s="70"/>
      <c r="Q3212" s="72" t="inlineStr">
        <is>
          <t>Evet</t>
        </is>
      </c>
      <c r="R3212" s="74" t="inlineStr">
        <is>
          <t>bh_c5c08117247e023ec3e7558d1f8f744e</t>
        </is>
      </c>
      <c r="S3212" s="76" t="inlineStr">
        <is>
          <t>ead0c78c56fbb57ffba7d87c2b3cc255</t>
        </is>
      </c>
    </row>
    <row r="3213">
      <c r="A3213" s="40" t="inlineStr">
        <is>
          <t>Hello Yazılı Renkli Koko Paspas Dekor Kapı Önü Paspası Kıl Paspas Dış Kapı Paspası</t>
        </is>
      </c>
      <c r="B3213" s="42" t="inlineStr">
        <is>
          <t>TA200-7-5090</t>
        </is>
      </c>
      <c r="C3213" s="44" t="inlineStr">
        <is>
          <t>50 x 90</t>
        </is>
      </c>
      <c r="D3213" s="46" t="inlineStr">
        <is>
          <t>TA200</t>
        </is>
      </c>
      <c r="E3213" s="48" t="inlineStr">
        <is>
          <t>Kapı Önü Paspası</t>
        </is>
      </c>
      <c r="F3213" s="50" t="inlineStr">
        <is>
          <t>Paspas Yap</t>
        </is>
      </c>
      <c r="G3213" s="52" t="n">
        <v>99.0</v>
      </c>
      <c r="H3213" s="54" t="inlineStr">
        <is>
          <t>Yok</t>
        </is>
      </c>
      <c r="I3213" s="56" t="inlineStr">
        <is>
          <t>1834,02</t>
        </is>
      </c>
      <c r="J3213" s="58" t="inlineStr">
        <is>
          <t>1696,33</t>
        </is>
      </c>
      <c r="K3213" s="60" t="inlineStr">
        <is>
          <t>1696,32</t>
        </is>
      </c>
      <c r="L3213" s="62" t="inlineStr">
        <is>
          <t>1325,92</t>
        </is>
      </c>
      <c r="M3213" s="64" t="inlineStr">
        <is>
          <t>1325,91</t>
        </is>
      </c>
      <c r="N3213" s="66" t="inlineStr">
        <is>
          <t>1423,94</t>
        </is>
      </c>
      <c r="O3213" s="68" t="inlineStr">
        <is>
          <t>2199,00</t>
        </is>
      </c>
      <c r="P3213" s="70"/>
      <c r="Q3213" s="72" t="inlineStr">
        <is>
          <t>Evet</t>
        </is>
      </c>
      <c r="R3213" s="74" t="inlineStr">
        <is>
          <t>bh_656a5f74d242e97da6927da63d909137</t>
        </is>
      </c>
      <c r="S3213" s="76" t="inlineStr">
        <is>
          <t>ead0c78c56fbb57ffba7d87c2b3cc255</t>
        </is>
      </c>
    </row>
    <row r="3214">
      <c r="A3214" s="40" t="inlineStr">
        <is>
          <t>Hello Yazılı Renkli Koko Paspas Dekor Kapı Önü Paspası Kıl Paspas Dış Kapı Paspası</t>
        </is>
      </c>
      <c r="B3214" s="42" t="inlineStr">
        <is>
          <t>TA200-7-3360</t>
        </is>
      </c>
      <c r="C3214" s="44" t="inlineStr">
        <is>
          <t>33 x 60</t>
        </is>
      </c>
      <c r="D3214" s="46" t="inlineStr">
        <is>
          <t>TA200</t>
        </is>
      </c>
      <c r="E3214" s="48" t="inlineStr">
        <is>
          <t>Kapı Önü Paspası</t>
        </is>
      </c>
      <c r="F3214" s="50" t="inlineStr">
        <is>
          <t>Paspas Yap</t>
        </is>
      </c>
      <c r="G3214" s="52" t="n">
        <v>999.0</v>
      </c>
      <c r="H3214" s="54" t="inlineStr">
        <is>
          <t>Yok</t>
        </is>
      </c>
      <c r="I3214" s="56" t="inlineStr">
        <is>
          <t>663,44</t>
        </is>
      </c>
      <c r="J3214" s="58" t="inlineStr">
        <is>
          <t>608,85</t>
        </is>
      </c>
      <c r="K3214" s="60" t="inlineStr">
        <is>
          <t>608,84</t>
        </is>
      </c>
      <c r="L3214" s="62" t="inlineStr">
        <is>
          <t>476,14</t>
        </is>
      </c>
      <c r="M3214" s="64" t="inlineStr">
        <is>
          <t>476,13</t>
        </is>
      </c>
      <c r="N3214" s="66" t="inlineStr">
        <is>
          <t>663,44</t>
        </is>
      </c>
      <c r="O3214" s="68" t="inlineStr">
        <is>
          <t>799,00</t>
        </is>
      </c>
      <c r="P3214" s="70"/>
      <c r="Q3214" s="72" t="inlineStr">
        <is>
          <t>Evet</t>
        </is>
      </c>
      <c r="R3214" s="74" t="inlineStr">
        <is>
          <t>bh_181f8dc48f3aba70fce46a80152730ce</t>
        </is>
      </c>
      <c r="S3214" s="76" t="inlineStr">
        <is>
          <t>ead0c78c56fbb57ffba7d87c2b3cc255</t>
        </is>
      </c>
    </row>
    <row r="3215">
      <c r="A3215" s="40" t="inlineStr">
        <is>
          <t>Hodor Hodor Yüzüklerin Efendisi Paspas Kapı Önü Koko Paspas Dekor Halısı Kıl Paspas</t>
        </is>
      </c>
      <c r="B3215" s="42" t="inlineStr">
        <is>
          <t>TA200-3-3360</t>
        </is>
      </c>
      <c r="C3215" s="44" t="inlineStr">
        <is>
          <t>33 x 60</t>
        </is>
      </c>
      <c r="D3215" s="46" t="inlineStr">
        <is>
          <t>TA200</t>
        </is>
      </c>
      <c r="E3215" s="48" t="inlineStr">
        <is>
          <t>Kapı Önü Paspası</t>
        </is>
      </c>
      <c r="F3215" s="50" t="inlineStr">
        <is>
          <t>Paspas Yap</t>
        </is>
      </c>
      <c r="G3215" s="52" t="n">
        <v>999.0</v>
      </c>
      <c r="H3215" s="54" t="inlineStr">
        <is>
          <t>Yok</t>
        </is>
      </c>
      <c r="I3215" s="56" t="inlineStr">
        <is>
          <t>700,38</t>
        </is>
      </c>
      <c r="J3215" s="58" t="inlineStr">
        <is>
          <t>656,06</t>
        </is>
      </c>
      <c r="K3215" s="60" t="inlineStr">
        <is>
          <t>656,05</t>
        </is>
      </c>
      <c r="L3215" s="62" t="inlineStr">
        <is>
          <t>548,59</t>
        </is>
      </c>
      <c r="M3215" s="64" t="inlineStr">
        <is>
          <t>548,58</t>
        </is>
      </c>
      <c r="N3215" s="66" t="inlineStr">
        <is>
          <t>700,38</t>
        </is>
      </c>
      <c r="O3215" s="68" t="inlineStr">
        <is>
          <t>799,00</t>
        </is>
      </c>
      <c r="P3215" s="70"/>
      <c r="Q3215" s="72" t="inlineStr">
        <is>
          <t>Evet</t>
        </is>
      </c>
      <c r="R3215" s="74" t="inlineStr">
        <is>
          <t>bh_a6773b88d86d124107d2155bf7d4f403</t>
        </is>
      </c>
      <c r="S3215" s="76" t="inlineStr">
        <is>
          <t>ead0c78c56fbb57ffba7d87c2b3cc255</t>
        </is>
      </c>
    </row>
    <row r="3216">
      <c r="A3216" s="40" t="inlineStr">
        <is>
          <t>Hodor Hodor Yüzüklerin Efendisi Paspas Kapı Önü Koko Paspas Dekor Halısı Kıl Paspas</t>
        </is>
      </c>
      <c r="B3216" s="42" t="inlineStr">
        <is>
          <t>TA200-3-4070</t>
        </is>
      </c>
      <c r="C3216" s="44" t="inlineStr">
        <is>
          <t>40 x 70</t>
        </is>
      </c>
      <c r="D3216" s="46" t="inlineStr">
        <is>
          <t>TA200</t>
        </is>
      </c>
      <c r="E3216" s="48" t="inlineStr">
        <is>
          <t>Kapı Önü Paspası</t>
        </is>
      </c>
      <c r="F3216" s="50" t="inlineStr">
        <is>
          <t>Paspas Yap</t>
        </is>
      </c>
      <c r="G3216" s="52" t="n">
        <v>99.0</v>
      </c>
      <c r="H3216" s="54" t="inlineStr">
        <is>
          <t>Yok</t>
        </is>
      </c>
      <c r="I3216" s="56" t="inlineStr">
        <is>
          <t>1199,78</t>
        </is>
      </c>
      <c r="J3216" s="58" t="inlineStr">
        <is>
          <t>1092,41</t>
        </is>
      </c>
      <c r="K3216" s="60" t="inlineStr">
        <is>
          <t>1092,40</t>
        </is>
      </c>
      <c r="L3216" s="62" t="inlineStr">
        <is>
          <t>806,17</t>
        </is>
      </c>
      <c r="M3216" s="64" t="inlineStr">
        <is>
          <t>806,16</t>
        </is>
      </c>
      <c r="N3216" s="66" t="inlineStr">
        <is>
          <t>981,36</t>
        </is>
      </c>
      <c r="O3216" s="68" t="inlineStr">
        <is>
          <t>1506,00</t>
        </is>
      </c>
      <c r="P3216" s="70"/>
      <c r="Q3216" s="72" t="inlineStr">
        <is>
          <t>Evet</t>
        </is>
      </c>
      <c r="R3216" s="74" t="inlineStr">
        <is>
          <t>bh_095554917e0b51f1cc5ab15767c42558</t>
        </is>
      </c>
      <c r="S3216" s="76" t="inlineStr">
        <is>
          <t>ead0c78c56fbb57ffba7d87c2b3cc255</t>
        </is>
      </c>
    </row>
    <row r="3217">
      <c r="A3217" s="40" t="inlineStr">
        <is>
          <t>Hodor Hodor Yüzüklerin Efendisi Paspas Kapı Önü Koko Paspas Dekor Halısı Kıl Paspas</t>
        </is>
      </c>
      <c r="B3217" s="42" t="inlineStr">
        <is>
          <t>TA200-3-5090</t>
        </is>
      </c>
      <c r="C3217" s="44" t="inlineStr">
        <is>
          <t>50 x 90</t>
        </is>
      </c>
      <c r="D3217" s="46" t="inlineStr">
        <is>
          <t>TA200</t>
        </is>
      </c>
      <c r="E3217" s="48" t="inlineStr">
        <is>
          <t>Kapı Önü Paspası</t>
        </is>
      </c>
      <c r="F3217" s="50" t="inlineStr">
        <is>
          <t>Paspas Yap</t>
        </is>
      </c>
      <c r="G3217" s="52" t="n">
        <v>99.0</v>
      </c>
      <c r="H3217" s="54" t="inlineStr">
        <is>
          <t>Yok</t>
        </is>
      </c>
      <c r="I3217" s="56" t="inlineStr">
        <is>
          <t>1811,17</t>
        </is>
      </c>
      <c r="J3217" s="58" t="inlineStr">
        <is>
          <t>1667,09</t>
        </is>
      </c>
      <c r="K3217" s="60" t="inlineStr">
        <is>
          <t>1667,08</t>
        </is>
      </c>
      <c r="L3217" s="62" t="inlineStr">
        <is>
          <t>1282,16</t>
        </is>
      </c>
      <c r="M3217" s="64" t="inlineStr">
        <is>
          <t>1282,15</t>
        </is>
      </c>
      <c r="N3217" s="66" t="inlineStr">
        <is>
          <t>1667,08</t>
        </is>
      </c>
      <c r="O3217" s="68" t="inlineStr">
        <is>
          <t>2199,00</t>
        </is>
      </c>
      <c r="P3217" s="70"/>
      <c r="Q3217" s="72" t="inlineStr">
        <is>
          <t>Evet</t>
        </is>
      </c>
      <c r="R3217" s="74" t="inlineStr">
        <is>
          <t>bh_b2e8858ebeb8f7590d7073da524d18ca</t>
        </is>
      </c>
      <c r="S3217" s="76" t="inlineStr">
        <is>
          <t>ead0c78c56fbb57ffba7d87c2b3cc255</t>
        </is>
      </c>
    </row>
    <row r="3218">
      <c r="A3218" s="40" t="inlineStr">
        <is>
          <t>Kalpli Kapı Önü Paspası Koko Paspas Dekor Paspas Kıl Paspas Dış Kapı Paspası</t>
        </is>
      </c>
      <c r="B3218" s="42" t="inlineStr">
        <is>
          <t>TA200-1-3360</t>
        </is>
      </c>
      <c r="C3218" s="44" t="inlineStr">
        <is>
          <t>33 x 60</t>
        </is>
      </c>
      <c r="D3218" s="46" t="inlineStr">
        <is>
          <t>TA200</t>
        </is>
      </c>
      <c r="E3218" s="48" t="inlineStr">
        <is>
          <t>Kapı Önü Paspası</t>
        </is>
      </c>
      <c r="F3218" s="50" t="inlineStr">
        <is>
          <t>Paspas Yap</t>
        </is>
      </c>
      <c r="G3218" s="52" t="n">
        <v>996.0</v>
      </c>
      <c r="H3218" s="54" t="inlineStr">
        <is>
          <t>Yok</t>
        </is>
      </c>
      <c r="I3218" s="56" t="inlineStr">
        <is>
          <t>697,29</t>
        </is>
      </c>
      <c r="J3218" s="58" t="inlineStr">
        <is>
          <t>649,12</t>
        </is>
      </c>
      <c r="K3218" s="60" t="inlineStr">
        <is>
          <t>649,11</t>
        </is>
      </c>
      <c r="L3218" s="62" t="inlineStr">
        <is>
          <t>534,33</t>
        </is>
      </c>
      <c r="M3218" s="64" t="inlineStr">
        <is>
          <t>534,32</t>
        </is>
      </c>
      <c r="N3218" s="66" t="inlineStr">
        <is>
          <t>697,29</t>
        </is>
      </c>
      <c r="O3218" s="68" t="inlineStr">
        <is>
          <t>799,00</t>
        </is>
      </c>
      <c r="P3218" s="70"/>
      <c r="Q3218" s="72" t="inlineStr">
        <is>
          <t>Evet</t>
        </is>
      </c>
      <c r="R3218" s="74" t="inlineStr">
        <is>
          <t>bh_70829fe6e014050a73902ed3a7d4e001</t>
        </is>
      </c>
      <c r="S3218" s="76" t="inlineStr">
        <is>
          <t>ead0c78c56fbb57ffba7d87c2b3cc255</t>
        </is>
      </c>
    </row>
    <row r="3219">
      <c r="A3219" s="40" t="inlineStr">
        <is>
          <t>Kalpli Kapı Önü Paspası Koko Paspas Dekor Paspas Kıl Paspas Dış Kapı Paspası</t>
        </is>
      </c>
      <c r="B3219" s="42" t="inlineStr">
        <is>
          <t>TA200-1-4070</t>
        </is>
      </c>
      <c r="C3219" s="44" t="inlineStr">
        <is>
          <t>40 x 70</t>
        </is>
      </c>
      <c r="D3219" s="46" t="inlineStr">
        <is>
          <t>TA200</t>
        </is>
      </c>
      <c r="E3219" s="48" t="inlineStr">
        <is>
          <t>Kapı Önü Paspası</t>
        </is>
      </c>
      <c r="F3219" s="50" t="inlineStr">
        <is>
          <t>Paspas Yap</t>
        </is>
      </c>
      <c r="G3219" s="52" t="n">
        <v>99.0</v>
      </c>
      <c r="H3219" s="54" t="inlineStr">
        <is>
          <t>Yok</t>
        </is>
      </c>
      <c r="I3219" s="56" t="inlineStr">
        <is>
          <t>1104,91</t>
        </is>
      </c>
      <c r="J3219" s="58" t="inlineStr">
        <is>
          <t>975,42</t>
        </is>
      </c>
      <c r="K3219" s="60" t="inlineStr">
        <is>
          <t>975,41</t>
        </is>
      </c>
      <c r="L3219" s="62" t="inlineStr">
        <is>
          <t>742,89</t>
        </is>
      </c>
      <c r="M3219" s="64" t="inlineStr">
        <is>
          <t>742,88</t>
        </is>
      </c>
      <c r="N3219" s="66" t="inlineStr">
        <is>
          <t>952,92</t>
        </is>
      </c>
      <c r="O3219" s="68" t="inlineStr">
        <is>
          <t>1506,00</t>
        </is>
      </c>
      <c r="P3219" s="70"/>
      <c r="Q3219" s="72" t="inlineStr">
        <is>
          <t>Evet</t>
        </is>
      </c>
      <c r="R3219" s="74" t="inlineStr">
        <is>
          <t>bh_f6e64c2fc2d546affd726c53d5fa6ff0</t>
        </is>
      </c>
      <c r="S3219" s="76" t="inlineStr">
        <is>
          <t>ead0c78c56fbb57ffba7d87c2b3cc255</t>
        </is>
      </c>
    </row>
    <row r="3220">
      <c r="A3220" s="40" t="inlineStr">
        <is>
          <t>Kalpli Kapı Önü Paspası Koko Paspas Dekor Paspas Kıl Paspas Dış Kapı Paspası</t>
        </is>
      </c>
      <c r="B3220" s="42" t="inlineStr">
        <is>
          <t>TA200-1-50909</t>
        </is>
      </c>
      <c r="C3220" s="44" t="inlineStr">
        <is>
          <t>50 x 90</t>
        </is>
      </c>
      <c r="D3220" s="46" t="inlineStr">
        <is>
          <t>TA200</t>
        </is>
      </c>
      <c r="E3220" s="48" t="inlineStr">
        <is>
          <t>Kapı Önü Paspası</t>
        </is>
      </c>
      <c r="F3220" s="50" t="inlineStr">
        <is>
          <t>Paspas Yap</t>
        </is>
      </c>
      <c r="G3220" s="52" t="n">
        <v>99.0</v>
      </c>
      <c r="H3220" s="54" t="inlineStr">
        <is>
          <t>Yok</t>
        </is>
      </c>
      <c r="I3220" s="56" t="inlineStr">
        <is>
          <t>1649,38</t>
        </is>
      </c>
      <c r="J3220" s="58" t="inlineStr">
        <is>
          <t>1468,39</t>
        </is>
      </c>
      <c r="K3220" s="60" t="inlineStr">
        <is>
          <t>1468,38</t>
        </is>
      </c>
      <c r="L3220" s="62" t="inlineStr">
        <is>
          <t>1006,11</t>
        </is>
      </c>
      <c r="M3220" s="64" t="inlineStr">
        <is>
          <t>1006,10</t>
        </is>
      </c>
      <c r="N3220" s="66" t="inlineStr">
        <is>
          <t>1468,38</t>
        </is>
      </c>
      <c r="O3220" s="68" t="inlineStr">
        <is>
          <t>2199,00</t>
        </is>
      </c>
      <c r="P3220" s="70"/>
      <c r="Q3220" s="72" t="inlineStr">
        <is>
          <t>Evet</t>
        </is>
      </c>
      <c r="R3220" s="74" t="inlineStr">
        <is>
          <t>bh_a74ecfe33de95d692b71d006139b809d</t>
        </is>
      </c>
      <c r="S3220" s="76" t="inlineStr">
        <is>
          <t>ead0c78c56fbb57ffba7d87c2b3cc255</t>
        </is>
      </c>
    </row>
    <row r="3221">
      <c r="A3221" s="40" t="inlineStr">
        <is>
          <t>Yılbaşı Kapı Paspası Koko Paspas Yeni Yıl Tasarımları Kıl Paspas Dış Kapı Paspası Kapı Önü Paspas</t>
        </is>
      </c>
      <c r="B3221" s="42" t="inlineStr">
        <is>
          <t>YS1-4070</t>
        </is>
      </c>
      <c r="C3221" s="44" t="inlineStr">
        <is>
          <t>40 x 70</t>
        </is>
      </c>
      <c r="D3221" s="46" t="inlineStr">
        <is>
          <t>YS</t>
        </is>
      </c>
      <c r="E3221" s="48" t="inlineStr">
        <is>
          <t>Kapı Önü Paspası</t>
        </is>
      </c>
      <c r="F3221" s="50" t="inlineStr">
        <is>
          <t>Paspas Yap</t>
        </is>
      </c>
      <c r="G3221" s="52" t="n">
        <v>99.0</v>
      </c>
      <c r="H3221" s="54" t="inlineStr">
        <is>
          <t>Yok</t>
        </is>
      </c>
      <c r="I3221" s="56" t="inlineStr">
        <is>
          <t>1050,65</t>
        </is>
      </c>
      <c r="J3221" s="58" t="inlineStr">
        <is>
          <t>916,66</t>
        </is>
      </c>
      <c r="K3221" s="60" t="inlineStr">
        <is>
          <t>916,65</t>
        </is>
      </c>
      <c r="L3221" s="62" t="inlineStr">
        <is>
          <t>745,08</t>
        </is>
      </c>
      <c r="M3221" s="64" t="inlineStr">
        <is>
          <t>745,07</t>
        </is>
      </c>
      <c r="N3221" s="66" t="inlineStr">
        <is>
          <t>950,26</t>
        </is>
      </c>
      <c r="O3221" s="68" t="inlineStr">
        <is>
          <t>1506,00</t>
        </is>
      </c>
      <c r="P3221" s="70"/>
      <c r="Q3221" s="72" t="inlineStr">
        <is>
          <t>Evet</t>
        </is>
      </c>
      <c r="R3221" s="74" t="inlineStr">
        <is>
          <t>bh_3320d9f6d4dddadd3c615482b0108a41</t>
        </is>
      </c>
      <c r="S3221" s="76" t="inlineStr">
        <is>
          <t>ead0c78c56fbb57ffba7d87c2b3cc255</t>
        </is>
      </c>
    </row>
    <row r="3222">
      <c r="A3222" s="40" t="inlineStr">
        <is>
          <t>Yılbaşı Kapı Paspası Koko Paspas Yeni Yıl Tasarımları Kıl Paspas Dış Kapı Paspası Kapı Önü Paspas</t>
        </is>
      </c>
      <c r="B3222" s="42" t="inlineStr">
        <is>
          <t>YS1-3360</t>
        </is>
      </c>
      <c r="C3222" s="44" t="inlineStr">
        <is>
          <t>33 x 60</t>
        </is>
      </c>
      <c r="D3222" s="46" t="inlineStr">
        <is>
          <t>YS</t>
        </is>
      </c>
      <c r="E3222" s="48" t="inlineStr">
        <is>
          <t>Kapı Önü Paspası</t>
        </is>
      </c>
      <c r="F3222" s="50" t="inlineStr">
        <is>
          <t>Paspas Yap</t>
        </is>
      </c>
      <c r="G3222" s="52" t="n">
        <v>999.0</v>
      </c>
      <c r="H3222" s="54" t="inlineStr">
        <is>
          <t>Yok</t>
        </is>
      </c>
      <c r="I3222" s="56" t="inlineStr">
        <is>
          <t>690,46</t>
        </is>
      </c>
      <c r="J3222" s="58" t="inlineStr">
        <is>
          <t>641,52</t>
        </is>
      </c>
      <c r="K3222" s="60" t="inlineStr">
        <is>
          <t>641,51</t>
        </is>
      </c>
      <c r="L3222" s="62" t="inlineStr">
        <is>
          <t>522,21</t>
        </is>
      </c>
      <c r="M3222" s="64" t="inlineStr">
        <is>
          <t>522,20</t>
        </is>
      </c>
      <c r="N3222" s="66" t="inlineStr">
        <is>
          <t>690,46</t>
        </is>
      </c>
      <c r="O3222" s="68" t="inlineStr">
        <is>
          <t>799,00</t>
        </is>
      </c>
      <c r="P3222" s="70"/>
      <c r="Q3222" s="72" t="inlineStr">
        <is>
          <t>Evet</t>
        </is>
      </c>
      <c r="R3222" s="74" t="inlineStr">
        <is>
          <t>bh_bb1feb91597cb9e0afe39e808a7b7173</t>
        </is>
      </c>
      <c r="S3222" s="76" t="inlineStr">
        <is>
          <t>ead0c78c56fbb57ffba7d87c2b3cc255</t>
        </is>
      </c>
    </row>
    <row r="3223">
      <c r="A3223" s="40" t="inlineStr">
        <is>
          <t>Yılbaşı Kapı Paspası Koko Paspas Yeni Yıl Tasarımları Kıl Paspas Dış Kapı Paspası Kapı Önü Paspas</t>
        </is>
      </c>
      <c r="B3223" s="42" t="inlineStr">
        <is>
          <t>YS1-5090</t>
        </is>
      </c>
      <c r="C3223" s="44" t="inlineStr">
        <is>
          <t>50 x 90</t>
        </is>
      </c>
      <c r="D3223" s="46" t="inlineStr">
        <is>
          <t>YS</t>
        </is>
      </c>
      <c r="E3223" s="48" t="inlineStr">
        <is>
          <t>Kapı Önü Paspası</t>
        </is>
      </c>
      <c r="F3223" s="50" t="inlineStr">
        <is>
          <t>Paspas Yap</t>
        </is>
      </c>
      <c r="G3223" s="52" t="n">
        <v>99.0</v>
      </c>
      <c r="H3223" s="54" t="inlineStr">
        <is>
          <t>Yok</t>
        </is>
      </c>
      <c r="I3223" s="56" t="inlineStr">
        <is>
          <t>1960,87</t>
        </is>
      </c>
      <c r="J3223" s="58" t="inlineStr">
        <is>
          <t>1848,00</t>
        </is>
      </c>
      <c r="K3223" s="60" t="inlineStr">
        <is>
          <t>1847,99</t>
        </is>
      </c>
      <c r="L3223" s="62" t="inlineStr">
        <is>
          <t>1540,68</t>
        </is>
      </c>
      <c r="M3223" s="64" t="inlineStr">
        <is>
          <t>1540,67</t>
        </is>
      </c>
      <c r="N3223" s="66" t="inlineStr">
        <is>
          <t>1960,87</t>
        </is>
      </c>
      <c r="O3223" s="68" t="inlineStr">
        <is>
          <t>2199,00</t>
        </is>
      </c>
      <c r="P3223" s="70"/>
      <c r="Q3223" s="72" t="inlineStr">
        <is>
          <t>Evet</t>
        </is>
      </c>
      <c r="R3223" s="74" t="inlineStr">
        <is>
          <t>bh_f4a9914d950ea0456819d84dbc645002</t>
        </is>
      </c>
      <c r="S3223" s="76" t="inlineStr">
        <is>
          <t>ead0c78c56fbb57ffba7d87c2b3cc255</t>
        </is>
      </c>
    </row>
    <row r="3224">
      <c r="A3224" s="40" t="inlineStr">
        <is>
          <t>Yılbaşı Kapı Paspası Koko Paspas Yeni Yıl Tasarımları Kıl Paspas Dış Kapı Paspası Kapı Önü Paspas</t>
        </is>
      </c>
      <c r="B3224" s="42" t="inlineStr">
        <is>
          <t>YS1-4060</t>
        </is>
      </c>
      <c r="C3224" s="44" t="inlineStr">
        <is>
          <t>40 x 60</t>
        </is>
      </c>
      <c r="D3224" s="46" t="inlineStr">
        <is>
          <t>YS</t>
        </is>
      </c>
      <c r="E3224" s="48" t="inlineStr">
        <is>
          <t>Kapı Önü Paspası</t>
        </is>
      </c>
      <c r="F3224" s="50" t="inlineStr">
        <is>
          <t>Paspas Yap</t>
        </is>
      </c>
      <c r="G3224" s="52" t="n">
        <v>997.0</v>
      </c>
      <c r="H3224" s="54" t="inlineStr">
        <is>
          <t>Yok</t>
        </is>
      </c>
      <c r="I3224" s="56" t="inlineStr">
        <is>
          <t>748,35</t>
        </is>
      </c>
      <c r="J3224" s="58" t="inlineStr">
        <is>
          <t>677,43</t>
        </is>
      </c>
      <c r="K3224" s="60" t="inlineStr">
        <is>
          <t>677,42</t>
        </is>
      </c>
      <c r="L3224" s="62" t="inlineStr">
        <is>
          <t>508,88</t>
        </is>
      </c>
      <c r="M3224" s="64" t="inlineStr">
        <is>
          <t>508,87</t>
        </is>
      </c>
      <c r="N3224" s="66" t="inlineStr">
        <is>
          <t>748,35</t>
        </is>
      </c>
      <c r="O3224" s="68" t="inlineStr">
        <is>
          <t>988,00</t>
        </is>
      </c>
      <c r="P3224" s="70"/>
      <c r="Q3224" s="72" t="inlineStr">
        <is>
          <t>Evet</t>
        </is>
      </c>
      <c r="R3224" s="74" t="inlineStr">
        <is>
          <t>bh_40245cf99cb10fa2b08a8c005208923d</t>
        </is>
      </c>
      <c r="S3224" s="76" t="inlineStr">
        <is>
          <t>ead0c78c56fbb57ffba7d87c2b3cc255</t>
        </is>
      </c>
    </row>
    <row r="3225">
      <c r="A3225" s="40" t="inlineStr">
        <is>
          <t>Yılbaşı Kapı Paspası Koko Paspas Yeni Yıl Tasarımları Kıl Paspas Dış Kapı Paspası Kapı Önü Paspas</t>
        </is>
      </c>
      <c r="B3225" s="42" t="inlineStr">
        <is>
          <t>YS3-4070</t>
        </is>
      </c>
      <c r="C3225" s="44" t="inlineStr">
        <is>
          <t>50 x 90</t>
        </is>
      </c>
      <c r="D3225" s="46" t="inlineStr">
        <is>
          <t>YS</t>
        </is>
      </c>
      <c r="E3225" s="48" t="inlineStr">
        <is>
          <t>Kapı Önü Paspası</t>
        </is>
      </c>
      <c r="F3225" s="50" t="inlineStr">
        <is>
          <t>Paspas Yap</t>
        </is>
      </c>
      <c r="G3225" s="52" t="n">
        <v>99.0</v>
      </c>
      <c r="H3225" s="54" t="inlineStr">
        <is>
          <t>Yok</t>
        </is>
      </c>
      <c r="I3225" s="56" t="inlineStr">
        <is>
          <t>1879,92</t>
        </is>
      </c>
      <c r="J3225" s="58" t="inlineStr">
        <is>
          <t>1748,56</t>
        </is>
      </c>
      <c r="K3225" s="60" t="inlineStr">
        <is>
          <t>1748,55</t>
        </is>
      </c>
      <c r="L3225" s="62" t="inlineStr">
        <is>
          <t>1387,53</t>
        </is>
      </c>
      <c r="M3225" s="64" t="inlineStr">
        <is>
          <t>1387,52</t>
        </is>
      </c>
      <c r="N3225" s="66" t="inlineStr">
        <is>
          <t>1387,52</t>
        </is>
      </c>
      <c r="O3225" s="68" t="inlineStr">
        <is>
          <t>2199,00</t>
        </is>
      </c>
      <c r="P3225" s="70"/>
      <c r="Q3225" s="72" t="inlineStr">
        <is>
          <t>Evet</t>
        </is>
      </c>
      <c r="R3225" s="74" t="inlineStr">
        <is>
          <t>bh_ebd41a23a0616c7ed429dea77dea2fa7</t>
        </is>
      </c>
      <c r="S3225" s="76" t="inlineStr">
        <is>
          <t>ead0c78c56fbb57ffba7d87c2b3cc255</t>
        </is>
      </c>
    </row>
    <row r="3226">
      <c r="A3226" s="40" t="inlineStr">
        <is>
          <t>Yılbaşı Kapı Paspası Koko Paspas Yeni Yıl Tasarımları Kıl Paspas Dış Kapı Paspası Kapı Önü Paspas</t>
        </is>
      </c>
      <c r="B3226" s="42" t="inlineStr">
        <is>
          <t>YS3-5090</t>
        </is>
      </c>
      <c r="C3226" s="44" t="inlineStr">
        <is>
          <t>40 x 70</t>
        </is>
      </c>
      <c r="D3226" s="46" t="inlineStr">
        <is>
          <t>YS</t>
        </is>
      </c>
      <c r="E3226" s="48" t="inlineStr">
        <is>
          <t>Kapı Önü Paspası</t>
        </is>
      </c>
      <c r="F3226" s="50" t="inlineStr">
        <is>
          <t>Paspas Yap</t>
        </is>
      </c>
      <c r="G3226" s="52" t="n">
        <v>99.0</v>
      </c>
      <c r="H3226" s="54" t="inlineStr">
        <is>
          <t>Yok</t>
        </is>
      </c>
      <c r="I3226" s="56" t="inlineStr">
        <is>
          <t>1262,03</t>
        </is>
      </c>
      <c r="J3226" s="58" t="inlineStr">
        <is>
          <t>1163,75</t>
        </is>
      </c>
      <c r="K3226" s="60" t="inlineStr">
        <is>
          <t>1163,74</t>
        </is>
      </c>
      <c r="L3226" s="62" t="inlineStr">
        <is>
          <t>901,13</t>
        </is>
      </c>
      <c r="M3226" s="64" t="inlineStr">
        <is>
          <t>901,12</t>
        </is>
      </c>
      <c r="N3226" s="66" t="inlineStr">
        <is>
          <t>979,79</t>
        </is>
      </c>
      <c r="O3226" s="68" t="inlineStr">
        <is>
          <t>1506,00</t>
        </is>
      </c>
      <c r="P3226" s="70"/>
      <c r="Q3226" s="72" t="inlineStr">
        <is>
          <t>Evet</t>
        </is>
      </c>
      <c r="R3226" s="74" t="inlineStr">
        <is>
          <t>bh_f73ea261753a42981f7219f437d392f4</t>
        </is>
      </c>
      <c r="S3226" s="76" t="inlineStr">
        <is>
          <t>ead0c78c56fbb57ffba7d87c2b3cc255</t>
        </is>
      </c>
    </row>
    <row r="3227">
      <c r="A3227" s="40" t="inlineStr">
        <is>
          <t>Yılbaşı Kapı Paspası Koko Paspas Yeni Yıl Tasarımları Kıl Paspas Dış Kapı Paspası Kapı Önü Paspas</t>
        </is>
      </c>
      <c r="B3227" s="42" t="inlineStr">
        <is>
          <t>YS3-3360</t>
        </is>
      </c>
      <c r="C3227" s="44" t="inlineStr">
        <is>
          <t>33 x 60</t>
        </is>
      </c>
      <c r="D3227" s="46" t="inlineStr">
        <is>
          <t>YS</t>
        </is>
      </c>
      <c r="E3227" s="48" t="inlineStr">
        <is>
          <t>Kapı Önü Paspası</t>
        </is>
      </c>
      <c r="F3227" s="50" t="inlineStr">
        <is>
          <t>Paspas Yap</t>
        </is>
      </c>
      <c r="G3227" s="52" t="n">
        <v>999.0</v>
      </c>
      <c r="H3227" s="54" t="inlineStr">
        <is>
          <t>Yok</t>
        </is>
      </c>
      <c r="I3227" s="56" t="inlineStr">
        <is>
          <t>663,44</t>
        </is>
      </c>
      <c r="J3227" s="58" t="inlineStr">
        <is>
          <t>608,85</t>
        </is>
      </c>
      <c r="K3227" s="60" t="inlineStr">
        <is>
          <t>608,84</t>
        </is>
      </c>
      <c r="L3227" s="62" t="inlineStr">
        <is>
          <t>476,14</t>
        </is>
      </c>
      <c r="M3227" s="64" t="inlineStr">
        <is>
          <t>476,13</t>
        </is>
      </c>
      <c r="N3227" s="66" t="inlineStr">
        <is>
          <t>663,44</t>
        </is>
      </c>
      <c r="O3227" s="68" t="inlineStr">
        <is>
          <t>799,00</t>
        </is>
      </c>
      <c r="P3227" s="70"/>
      <c r="Q3227" s="72" t="inlineStr">
        <is>
          <t>Evet</t>
        </is>
      </c>
      <c r="R3227" s="74" t="inlineStr">
        <is>
          <t>bh_b3dd17192daafd28972c911994f144e2</t>
        </is>
      </c>
      <c r="S3227" s="76" t="inlineStr">
        <is>
          <t>ead0c78c56fbb57ffba7d87c2b3cc255</t>
        </is>
      </c>
    </row>
    <row r="3228">
      <c r="A3228" s="40" t="inlineStr">
        <is>
          <t>Yılbaşı Kapı Paspası Koko Paspas Yeni Yıl Tasarımları Kıl Paspas Dış Kapı Paspası Kapı Önü Paspas</t>
        </is>
      </c>
      <c r="B3228" s="42" t="inlineStr">
        <is>
          <t>YS3-4060</t>
        </is>
      </c>
      <c r="C3228" s="44" t="inlineStr">
        <is>
          <t>40 x 60</t>
        </is>
      </c>
      <c r="D3228" s="46" t="inlineStr">
        <is>
          <t>YS</t>
        </is>
      </c>
      <c r="E3228" s="48" t="inlineStr">
        <is>
          <t>Kapı Önü Paspası</t>
        </is>
      </c>
      <c r="F3228" s="50" t="inlineStr">
        <is>
          <t>Paspas Yap</t>
        </is>
      </c>
      <c r="G3228" s="52" t="n">
        <v>999.0</v>
      </c>
      <c r="H3228" s="54" t="inlineStr">
        <is>
          <t>Yok</t>
        </is>
      </c>
      <c r="I3228" s="56" t="inlineStr">
        <is>
          <t>776,17</t>
        </is>
      </c>
      <c r="J3228" s="58" t="inlineStr">
        <is>
          <t>721,48</t>
        </is>
      </c>
      <c r="K3228" s="60" t="inlineStr">
        <is>
          <t>721,47</t>
        </is>
      </c>
      <c r="L3228" s="62" t="inlineStr">
        <is>
          <t>587,33</t>
        </is>
      </c>
      <c r="M3228" s="64" t="inlineStr">
        <is>
          <t>587,32</t>
        </is>
      </c>
      <c r="N3228" s="66" t="inlineStr">
        <is>
          <t>776,17</t>
        </is>
      </c>
      <c r="O3228" s="68" t="inlineStr">
        <is>
          <t>988,00</t>
        </is>
      </c>
      <c r="P3228" s="70"/>
      <c r="Q3228" s="72" t="inlineStr">
        <is>
          <t>Evet</t>
        </is>
      </c>
      <c r="R3228" s="74" t="inlineStr">
        <is>
          <t>bh_e4da72a1e74f0011c7673415b9b5b178</t>
        </is>
      </c>
      <c r="S3228" s="76" t="inlineStr">
        <is>
          <t>ead0c78c56fbb57ffba7d87c2b3cc255</t>
        </is>
      </c>
    </row>
    <row r="3229">
      <c r="A3229" s="40" t="inlineStr">
        <is>
          <t>Yılbaşı Kapı Paspası Koko Paspas Yeni Yıl Tasarımları Kıl Paspas Dış Kapı Paspası Kapı Önü Paspas</t>
        </is>
      </c>
      <c r="B3229" s="42" t="inlineStr">
        <is>
          <t>YS5-5090</t>
        </is>
      </c>
      <c r="C3229" s="44" t="inlineStr">
        <is>
          <t>50 x 90</t>
        </is>
      </c>
      <c r="D3229" s="46" t="inlineStr">
        <is>
          <t>YS</t>
        </is>
      </c>
      <c r="E3229" s="48" t="inlineStr">
        <is>
          <t>Kapı Önü Paspası</t>
        </is>
      </c>
      <c r="F3229" s="50" t="inlineStr">
        <is>
          <t>Paspas Yap</t>
        </is>
      </c>
      <c r="G3229" s="52" t="n">
        <v>99.0</v>
      </c>
      <c r="H3229" s="54" t="inlineStr">
        <is>
          <t>Yok</t>
        </is>
      </c>
      <c r="I3229" s="56" t="inlineStr">
        <is>
          <t>1785,87</t>
        </is>
      </c>
      <c r="J3229" s="58" t="inlineStr">
        <is>
          <t>1631,73</t>
        </is>
      </c>
      <c r="K3229" s="60" t="inlineStr">
        <is>
          <t>1631,72</t>
        </is>
      </c>
      <c r="L3229" s="62" t="inlineStr">
        <is>
          <t>1220,20</t>
        </is>
      </c>
      <c r="M3229" s="64" t="inlineStr">
        <is>
          <t>1220,19</t>
        </is>
      </c>
      <c r="N3229" s="66" t="inlineStr">
        <is>
          <t>1631,72</t>
        </is>
      </c>
      <c r="O3229" s="68" t="inlineStr">
        <is>
          <t>2199,00</t>
        </is>
      </c>
      <c r="P3229" s="70"/>
      <c r="Q3229" s="72" t="inlineStr">
        <is>
          <t>Evet</t>
        </is>
      </c>
      <c r="R3229" s="74" t="inlineStr">
        <is>
          <t>bh_11cb58fad959ef903137daf8358522de</t>
        </is>
      </c>
      <c r="S3229" s="76" t="inlineStr">
        <is>
          <t>ead0c78c56fbb57ffba7d87c2b3cc255</t>
        </is>
      </c>
    </row>
    <row r="3230">
      <c r="A3230" s="40" t="inlineStr">
        <is>
          <t>Yılbaşı Kapı Paspası Koko Paspas Yeni Yıl Tasarımları Kıl Paspas Dış Kapı Paspası Kapı Önü Paspas</t>
        </is>
      </c>
      <c r="B3230" s="42" t="inlineStr">
        <is>
          <t>YS5-4060</t>
        </is>
      </c>
      <c r="C3230" s="44" t="inlineStr">
        <is>
          <t>40 x 60</t>
        </is>
      </c>
      <c r="D3230" s="46" t="inlineStr">
        <is>
          <t>YS</t>
        </is>
      </c>
      <c r="E3230" s="48" t="inlineStr">
        <is>
          <t>Kapı Önü Paspası</t>
        </is>
      </c>
      <c r="F3230" s="50" t="inlineStr">
        <is>
          <t>Paspas Yap</t>
        </is>
      </c>
      <c r="G3230" s="52" t="n">
        <v>995.0</v>
      </c>
      <c r="H3230" s="54" t="inlineStr">
        <is>
          <t>Yok</t>
        </is>
      </c>
      <c r="I3230" s="56" t="inlineStr">
        <is>
          <t>786,17</t>
        </is>
      </c>
      <c r="J3230" s="58" t="inlineStr">
        <is>
          <t>730,14</t>
        </is>
      </c>
      <c r="K3230" s="60" t="inlineStr">
        <is>
          <t>730,13</t>
        </is>
      </c>
      <c r="L3230" s="62" t="inlineStr">
        <is>
          <t>593,45</t>
        </is>
      </c>
      <c r="M3230" s="64" t="inlineStr">
        <is>
          <t>593,44</t>
        </is>
      </c>
      <c r="N3230" s="66" t="inlineStr">
        <is>
          <t>786,17</t>
        </is>
      </c>
      <c r="O3230" s="68" t="inlineStr">
        <is>
          <t>988,00</t>
        </is>
      </c>
      <c r="P3230" s="70"/>
      <c r="Q3230" s="72" t="inlineStr">
        <is>
          <t>Evet</t>
        </is>
      </c>
      <c r="R3230" s="74" t="inlineStr">
        <is>
          <t>bh_92fca66ac52ba55a5d9b24753559b475</t>
        </is>
      </c>
      <c r="S3230" s="76" t="inlineStr">
        <is>
          <t>ead0c78c56fbb57ffba7d87c2b3cc255</t>
        </is>
      </c>
    </row>
    <row r="3231">
      <c r="A3231" s="40" t="inlineStr">
        <is>
          <t>Yılbaşı Kapı Paspası Koko Paspas Yeni Yıl Tasarımları Kıl Paspas Dış Kapı Paspası Kapı Önü Paspas</t>
        </is>
      </c>
      <c r="B3231" s="42" t="inlineStr">
        <is>
          <t>YS5-4070</t>
        </is>
      </c>
      <c r="C3231" s="44" t="inlineStr">
        <is>
          <t>40 x 70</t>
        </is>
      </c>
      <c r="D3231" s="46" t="inlineStr">
        <is>
          <t>YS</t>
        </is>
      </c>
      <c r="E3231" s="48" t="inlineStr">
        <is>
          <t>Kapı Önü Paspası</t>
        </is>
      </c>
      <c r="F3231" s="50" t="inlineStr">
        <is>
          <t>Paspas Yap</t>
        </is>
      </c>
      <c r="G3231" s="52" t="n">
        <v>99.0</v>
      </c>
      <c r="H3231" s="54" t="inlineStr">
        <is>
          <t>Yok</t>
        </is>
      </c>
      <c r="I3231" s="56" t="inlineStr">
        <is>
          <t>1134,63</t>
        </is>
      </c>
      <c r="J3231" s="58" t="inlineStr">
        <is>
          <t>1014,08</t>
        </is>
      </c>
      <c r="K3231" s="60" t="inlineStr">
        <is>
          <t>1014,07</t>
        </is>
      </c>
      <c r="L3231" s="62" t="inlineStr">
        <is>
          <t>704,45</t>
        </is>
      </c>
      <c r="M3231" s="64" t="inlineStr">
        <is>
          <t>704,44</t>
        </is>
      </c>
      <c r="N3231" s="66" t="inlineStr">
        <is>
          <t>950,22</t>
        </is>
      </c>
      <c r="O3231" s="68" t="inlineStr">
        <is>
          <t>1506,00</t>
        </is>
      </c>
      <c r="P3231" s="70"/>
      <c r="Q3231" s="72" t="inlineStr">
        <is>
          <t>Evet</t>
        </is>
      </c>
      <c r="R3231" s="74" t="inlineStr">
        <is>
          <t>bh_668b4998c98a26819f094016df356e87</t>
        </is>
      </c>
      <c r="S3231" s="76" t="inlineStr">
        <is>
          <t>ead0c78c56fbb57ffba7d87c2b3cc255</t>
        </is>
      </c>
    </row>
    <row r="3232">
      <c r="A3232" s="40" t="inlineStr">
        <is>
          <t>Yılbaşı Kapı Paspası Koko Paspas Yeni Yıl Tasarımları Kıl Paspas Dış Kapı Paspası Kapı Önü Paspas</t>
        </is>
      </c>
      <c r="B3232" s="42" t="inlineStr">
        <is>
          <t>YS5-3360</t>
        </is>
      </c>
      <c r="C3232" s="44" t="inlineStr">
        <is>
          <t>33 x 60</t>
        </is>
      </c>
      <c r="D3232" s="46" t="inlineStr">
        <is>
          <t>YS</t>
        </is>
      </c>
      <c r="E3232" s="48" t="inlineStr">
        <is>
          <t>Kapı Önü Paspası</t>
        </is>
      </c>
      <c r="F3232" s="50" t="inlineStr">
        <is>
          <t>Paspas Yap</t>
        </is>
      </c>
      <c r="G3232" s="52" t="n">
        <v>997.0</v>
      </c>
      <c r="H3232" s="54" t="inlineStr">
        <is>
          <t>Yok</t>
        </is>
      </c>
      <c r="I3232" s="56" t="inlineStr">
        <is>
          <t>692,85</t>
        </is>
      </c>
      <c r="J3232" s="58" t="inlineStr">
        <is>
          <t>643,62</t>
        </is>
      </c>
      <c r="K3232" s="60" t="inlineStr">
        <is>
          <t>643,61</t>
        </is>
      </c>
      <c r="L3232" s="62" t="inlineStr">
        <is>
          <t>525,51</t>
        </is>
      </c>
      <c r="M3232" s="64" t="inlineStr">
        <is>
          <t>525,50</t>
        </is>
      </c>
      <c r="N3232" s="66" t="inlineStr">
        <is>
          <t>692,85</t>
        </is>
      </c>
      <c r="O3232" s="68" t="inlineStr">
        <is>
          <t>799,00</t>
        </is>
      </c>
      <c r="P3232" s="70"/>
      <c r="Q3232" s="72" t="inlineStr">
        <is>
          <t>Evet</t>
        </is>
      </c>
      <c r="R3232" s="74" t="inlineStr">
        <is>
          <t>bh_be82a0fb028ab752f0b3f71699608e31</t>
        </is>
      </c>
      <c r="S3232" s="76" t="inlineStr">
        <is>
          <t>ead0c78c56fbb57ffba7d87c2b3cc255</t>
        </is>
      </c>
    </row>
    <row r="3233">
      <c r="A3233" s="40" t="inlineStr">
        <is>
          <t>Yılbaşı Kapı Paspası Koko Paspas Yeni Yıl Tasarımları Kıl Paspas Dış Kapı Paspası Kapı Önü Paspas</t>
        </is>
      </c>
      <c r="B3233" s="42" t="inlineStr">
        <is>
          <t>YS2-5090</t>
        </is>
      </c>
      <c r="C3233" s="44" t="inlineStr">
        <is>
          <t>50 x 90</t>
        </is>
      </c>
      <c r="D3233" s="46" t="inlineStr">
        <is>
          <t>YS</t>
        </is>
      </c>
      <c r="E3233" s="48" t="inlineStr">
        <is>
          <t>Kapı Önü Paspası</t>
        </is>
      </c>
      <c r="F3233" s="50" t="inlineStr">
        <is>
          <t>Paspas Yap</t>
        </is>
      </c>
      <c r="G3233" s="52" t="n">
        <v>99.0</v>
      </c>
      <c r="H3233" s="54" t="inlineStr">
        <is>
          <t>Yok</t>
        </is>
      </c>
      <c r="I3233" s="56" t="inlineStr">
        <is>
          <t>1840,47</t>
        </is>
      </c>
      <c r="J3233" s="58" t="inlineStr">
        <is>
          <t>1700,94</t>
        </is>
      </c>
      <c r="K3233" s="60" t="inlineStr">
        <is>
          <t>1700,93</t>
        </is>
      </c>
      <c r="L3233" s="62" t="inlineStr">
        <is>
          <t>1326,70</t>
        </is>
      </c>
      <c r="M3233" s="64" t="inlineStr">
        <is>
          <t>1326,69</t>
        </is>
      </c>
      <c r="N3233" s="66" t="inlineStr">
        <is>
          <t>1700,93</t>
        </is>
      </c>
      <c r="O3233" s="68" t="inlineStr">
        <is>
          <t>2199,00</t>
        </is>
      </c>
      <c r="P3233" s="70"/>
      <c r="Q3233" s="72" t="inlineStr">
        <is>
          <t>Evet</t>
        </is>
      </c>
      <c r="R3233" s="74" t="inlineStr">
        <is>
          <t>bh_f001796b6b785113270a428e6ca2dfc6</t>
        </is>
      </c>
      <c r="S3233" s="76" t="inlineStr">
        <is>
          <t>ead0c78c56fbb57ffba7d87c2b3cc255</t>
        </is>
      </c>
    </row>
    <row r="3234">
      <c r="A3234" s="40" t="inlineStr">
        <is>
          <t>Yılbaşı Kapı Paspası Koko Paspas Yeni Yıl Tasarımları Kıl Paspas Dış Kapı Paspası Kapı Önü Paspas</t>
        </is>
      </c>
      <c r="B3234" s="42" t="inlineStr">
        <is>
          <t>YS2-4070</t>
        </is>
      </c>
      <c r="C3234" s="44" t="inlineStr">
        <is>
          <t>40 x 70</t>
        </is>
      </c>
      <c r="D3234" s="46" t="inlineStr">
        <is>
          <t>YS</t>
        </is>
      </c>
      <c r="E3234" s="48" t="inlineStr">
        <is>
          <t>Kapı Önü Paspası</t>
        </is>
      </c>
      <c r="F3234" s="50" t="inlineStr">
        <is>
          <t>Paspas Yap</t>
        </is>
      </c>
      <c r="G3234" s="52" t="n">
        <v>99.0</v>
      </c>
      <c r="H3234" s="54" t="inlineStr">
        <is>
          <t>Yok</t>
        </is>
      </c>
      <c r="I3234" s="56" t="inlineStr">
        <is>
          <t>1154,73</t>
        </is>
      </c>
      <c r="J3234" s="58" t="inlineStr">
        <is>
          <t>1041,02</t>
        </is>
      </c>
      <c r="K3234" s="60" t="inlineStr">
        <is>
          <t>1041,01</t>
        </is>
      </c>
      <c r="L3234" s="62" t="inlineStr">
        <is>
          <t>742,66</t>
        </is>
      </c>
      <c r="M3234" s="64" t="inlineStr">
        <is>
          <t>742,65</t>
        </is>
      </c>
      <c r="N3234" s="66" t="inlineStr">
        <is>
          <t>966,01</t>
        </is>
      </c>
      <c r="O3234" s="68" t="inlineStr">
        <is>
          <t>1506,00</t>
        </is>
      </c>
      <c r="P3234" s="70"/>
      <c r="Q3234" s="72" t="inlineStr">
        <is>
          <t>Evet</t>
        </is>
      </c>
      <c r="R3234" s="74" t="inlineStr">
        <is>
          <t>bh_951ef51fbf98e469b214dffbf9eb5731</t>
        </is>
      </c>
      <c r="S3234" s="76" t="inlineStr">
        <is>
          <t>ead0c78c56fbb57ffba7d87c2b3cc255</t>
        </is>
      </c>
    </row>
    <row r="3235">
      <c r="A3235" s="40" t="inlineStr">
        <is>
          <t>Yılbaşı Kapı Paspası Koko Paspas Yeni Yıl Tasarımları Kıl Paspas Dış Kapı Paspası Kapı Önü Paspas</t>
        </is>
      </c>
      <c r="B3235" s="42" t="inlineStr">
        <is>
          <t>YS2-4060</t>
        </is>
      </c>
      <c r="C3235" s="44" t="inlineStr">
        <is>
          <t>40 x 60</t>
        </is>
      </c>
      <c r="D3235" s="46" t="inlineStr">
        <is>
          <t>YS</t>
        </is>
      </c>
      <c r="E3235" s="48" t="inlineStr">
        <is>
          <t>Kapı Önü Paspası</t>
        </is>
      </c>
      <c r="F3235" s="50" t="inlineStr">
        <is>
          <t>Paspas Yap</t>
        </is>
      </c>
      <c r="G3235" s="52" t="n">
        <v>999.0</v>
      </c>
      <c r="H3235" s="54" t="inlineStr">
        <is>
          <t>Yok</t>
        </is>
      </c>
      <c r="I3235" s="56" t="inlineStr">
        <is>
          <t>773,11</t>
        </is>
      </c>
      <c r="J3235" s="58" t="inlineStr">
        <is>
          <t>717,11</t>
        </is>
      </c>
      <c r="K3235" s="60" t="inlineStr">
        <is>
          <t>717,10</t>
        </is>
      </c>
      <c r="L3235" s="62" t="inlineStr">
        <is>
          <t>579,86</t>
        </is>
      </c>
      <c r="M3235" s="64" t="inlineStr">
        <is>
          <t>579,85</t>
        </is>
      </c>
      <c r="N3235" s="66" t="inlineStr">
        <is>
          <t>773,11</t>
        </is>
      </c>
      <c r="O3235" s="68" t="inlineStr">
        <is>
          <t>988,00</t>
        </is>
      </c>
      <c r="P3235" s="70"/>
      <c r="Q3235" s="72" t="inlineStr">
        <is>
          <t>Evet</t>
        </is>
      </c>
      <c r="R3235" s="74" t="inlineStr">
        <is>
          <t>bh_1bffb96ffb948d07d668e2f63bb17634</t>
        </is>
      </c>
      <c r="S3235" s="76" t="inlineStr">
        <is>
          <t>ead0c78c56fbb57ffba7d87c2b3cc255</t>
        </is>
      </c>
    </row>
    <row r="3236">
      <c r="A3236" s="40" t="inlineStr">
        <is>
          <t>Yılbaşı Kapı Paspası Koko Paspas Yeni Yıl Tasarımları Kıl Paspas Dış Kapı Paspası Kapı Önü Paspas</t>
        </is>
      </c>
      <c r="B3236" s="42" t="inlineStr">
        <is>
          <t>YS2-3360</t>
        </is>
      </c>
      <c r="C3236" s="44" t="inlineStr">
        <is>
          <t>33 x 60</t>
        </is>
      </c>
      <c r="D3236" s="46" t="inlineStr">
        <is>
          <t>YS</t>
        </is>
      </c>
      <c r="E3236" s="48" t="inlineStr">
        <is>
          <t>Kapı Önü Paspası</t>
        </is>
      </c>
      <c r="F3236" s="50" t="inlineStr">
        <is>
          <t>Paspas Yap</t>
        </is>
      </c>
      <c r="G3236" s="52" t="n">
        <v>999.0</v>
      </c>
      <c r="H3236" s="54" t="inlineStr">
        <is>
          <t>Yok</t>
        </is>
      </c>
      <c r="I3236" s="56" t="inlineStr">
        <is>
          <t>663,44</t>
        </is>
      </c>
      <c r="J3236" s="58" t="inlineStr">
        <is>
          <t>608,85</t>
        </is>
      </c>
      <c r="K3236" s="60" t="inlineStr">
        <is>
          <t>608,84</t>
        </is>
      </c>
      <c r="L3236" s="62" t="inlineStr">
        <is>
          <t>476,14</t>
        </is>
      </c>
      <c r="M3236" s="64" t="inlineStr">
        <is>
          <t>476,13</t>
        </is>
      </c>
      <c r="N3236" s="66" t="inlineStr">
        <is>
          <t>663,44</t>
        </is>
      </c>
      <c r="O3236" s="68" t="inlineStr">
        <is>
          <t>799,00</t>
        </is>
      </c>
      <c r="P3236" s="70"/>
      <c r="Q3236" s="72" t="inlineStr">
        <is>
          <t>Evet</t>
        </is>
      </c>
      <c r="R3236" s="74" t="inlineStr">
        <is>
          <t>bh_651ad77bd51f3a934c0031f35bc26b24</t>
        </is>
      </c>
      <c r="S3236" s="76" t="inlineStr">
        <is>
          <t>ead0c78c56fbb57ffba7d87c2b3cc255</t>
        </is>
      </c>
    </row>
    <row r="3237">
      <c r="A3237" s="40" t="inlineStr">
        <is>
          <t>Hoş Geldiniz Koko Paspas Dış Kapı Paspası Kıl Paspas Ev Kapı Giriş Paspası Apartman Daire Paspası</t>
        </is>
      </c>
      <c r="B3237" s="42" t="inlineStr">
        <is>
          <t>STT1-T6-3360</t>
        </is>
      </c>
      <c r="C3237" s="44" t="inlineStr">
        <is>
          <t>33 x 60</t>
        </is>
      </c>
      <c r="D3237" s="46" t="inlineStr">
        <is>
          <t>STT1</t>
        </is>
      </c>
      <c r="E3237" s="48" t="inlineStr">
        <is>
          <t>Kapı Önü Paspası</t>
        </is>
      </c>
      <c r="F3237" s="50" t="inlineStr">
        <is>
          <t>Paspas Yap</t>
        </is>
      </c>
      <c r="G3237" s="52" t="n">
        <v>999.0</v>
      </c>
      <c r="H3237" s="54" t="inlineStr">
        <is>
          <t>Yok</t>
        </is>
      </c>
      <c r="I3237" s="56" t="inlineStr">
        <is>
          <t>663,44</t>
        </is>
      </c>
      <c r="J3237" s="58" t="inlineStr">
        <is>
          <t>608,85</t>
        </is>
      </c>
      <c r="K3237" s="60" t="inlineStr">
        <is>
          <t>608,84</t>
        </is>
      </c>
      <c r="L3237" s="62" t="inlineStr">
        <is>
          <t>476,14</t>
        </is>
      </c>
      <c r="M3237" s="64" t="inlineStr">
        <is>
          <t>476,13</t>
        </is>
      </c>
      <c r="N3237" s="66" t="inlineStr">
        <is>
          <t>663,44</t>
        </is>
      </c>
      <c r="O3237" s="68" t="inlineStr">
        <is>
          <t>799,00</t>
        </is>
      </c>
      <c r="P3237" s="70"/>
      <c r="Q3237" s="72" t="inlineStr">
        <is>
          <t>Evet</t>
        </is>
      </c>
      <c r="R3237" s="74" t="inlineStr">
        <is>
          <t>bh_7b1e5269d1bbe6ecfcf509ffe3d9bc31</t>
        </is>
      </c>
      <c r="S3237" s="76" t="inlineStr">
        <is>
          <t>ead0c78c56fbb57ffba7d87c2b3cc255</t>
        </is>
      </c>
    </row>
    <row r="3238">
      <c r="A3238" s="40" t="inlineStr">
        <is>
          <t>Hoş Geldiniz Koko Paspas Dış Kapı Paspası Kıl Paspas Ev Kapı Giriş Paspası Apartman Daire Paspası</t>
        </is>
      </c>
      <c r="B3238" s="42" t="inlineStr">
        <is>
          <t>STT1-T6-5090</t>
        </is>
      </c>
      <c r="C3238" s="44" t="inlineStr">
        <is>
          <t>50 x 90</t>
        </is>
      </c>
      <c r="D3238" s="46" t="inlineStr">
        <is>
          <t>STT1</t>
        </is>
      </c>
      <c r="E3238" s="48" t="inlineStr">
        <is>
          <t>Kapı Önü Paspası</t>
        </is>
      </c>
      <c r="F3238" s="50" t="inlineStr">
        <is>
          <t>Paspas Yap</t>
        </is>
      </c>
      <c r="G3238" s="52" t="n">
        <v>99.0</v>
      </c>
      <c r="H3238" s="54" t="inlineStr">
        <is>
          <t>Yok</t>
        </is>
      </c>
      <c r="I3238" s="56" t="inlineStr">
        <is>
          <t>1707,90</t>
        </is>
      </c>
      <c r="J3238" s="58" t="inlineStr">
        <is>
          <t>1539,86</t>
        </is>
      </c>
      <c r="K3238" s="60" t="inlineStr">
        <is>
          <t>1539,85</t>
        </is>
      </c>
      <c r="L3238" s="62" t="inlineStr">
        <is>
          <t>1098,82</t>
        </is>
      </c>
      <c r="M3238" s="64" t="inlineStr">
        <is>
          <t>1098,81</t>
        </is>
      </c>
      <c r="N3238" s="66" t="inlineStr">
        <is>
          <t>1539,85</t>
        </is>
      </c>
      <c r="O3238" s="68" t="inlineStr">
        <is>
          <t>2199,00</t>
        </is>
      </c>
      <c r="P3238" s="70"/>
      <c r="Q3238" s="72" t="inlineStr">
        <is>
          <t>Evet</t>
        </is>
      </c>
      <c r="R3238" s="74" t="inlineStr">
        <is>
          <t>bh_de361163bba2e7994d3062b3d32a31a1</t>
        </is>
      </c>
      <c r="S3238" s="76" t="inlineStr">
        <is>
          <t>ead0c78c56fbb57ffba7d87c2b3cc255</t>
        </is>
      </c>
    </row>
    <row r="3239">
      <c r="A3239" s="40" t="inlineStr">
        <is>
          <t>Hoş Geldiniz Koko Paspas Dış Kapı Paspası Kıl Paspas Ev Kapı Giriş Paspası Apartman Daire Paspası</t>
        </is>
      </c>
      <c r="B3239" s="42" t="inlineStr">
        <is>
          <t>STT1-T6-4070</t>
        </is>
      </c>
      <c r="C3239" s="44" t="inlineStr">
        <is>
          <t>40 x 70</t>
        </is>
      </c>
      <c r="D3239" s="46" t="inlineStr">
        <is>
          <t>STT1</t>
        </is>
      </c>
      <c r="E3239" s="48" t="inlineStr">
        <is>
          <t>Kapı Önü Paspası</t>
        </is>
      </c>
      <c r="F3239" s="50" t="inlineStr">
        <is>
          <t>Paspas Yap</t>
        </is>
      </c>
      <c r="G3239" s="52" t="n">
        <v>99.0</v>
      </c>
      <c r="H3239" s="54" t="inlineStr">
        <is>
          <t>Yok</t>
        </is>
      </c>
      <c r="I3239" s="56" t="inlineStr">
        <is>
          <t>1037,61</t>
        </is>
      </c>
      <c r="J3239" s="58" t="inlineStr">
        <is>
          <t>914,76</t>
        </is>
      </c>
      <c r="K3239" s="60" t="inlineStr">
        <is>
          <t>914,75</t>
        </is>
      </c>
      <c r="L3239" s="62" t="inlineStr">
        <is>
          <t>717,56</t>
        </is>
      </c>
      <c r="M3239" s="64" t="inlineStr">
        <is>
          <t>717,55</t>
        </is>
      </c>
      <c r="N3239" s="66" t="inlineStr">
        <is>
          <t>962,61</t>
        </is>
      </c>
      <c r="O3239" s="68" t="inlineStr">
        <is>
          <t>1506,00</t>
        </is>
      </c>
      <c r="P3239" s="70"/>
      <c r="Q3239" s="72" t="inlineStr">
        <is>
          <t>Evet</t>
        </is>
      </c>
      <c r="R3239" s="74" t="inlineStr">
        <is>
          <t>bh_1d30cc819c8f500cce3ac91648cc75d2</t>
        </is>
      </c>
      <c r="S3239" s="76" t="inlineStr">
        <is>
          <t>ead0c78c56fbb57ffba7d87c2b3cc255</t>
        </is>
      </c>
    </row>
    <row r="3240">
      <c r="A3240" s="40" t="inlineStr">
        <is>
          <t>Hoş Geldiniz Koko Paspas Dış Kapı Paspası Kıl Paspas Ev Kapı Giriş Paspası Apartman Daire Paspası</t>
        </is>
      </c>
      <c r="B3240" s="42" t="inlineStr">
        <is>
          <t>STT1-T9-3360</t>
        </is>
      </c>
      <c r="C3240" s="44" t="inlineStr">
        <is>
          <t>33 x 60</t>
        </is>
      </c>
      <c r="D3240" s="46" t="inlineStr">
        <is>
          <t>STT1</t>
        </is>
      </c>
      <c r="E3240" s="48" t="inlineStr">
        <is>
          <t>Kapı Önü Paspası</t>
        </is>
      </c>
      <c r="F3240" s="50" t="inlineStr">
        <is>
          <t>Paspas Yap</t>
        </is>
      </c>
      <c r="G3240" s="52" t="n">
        <v>999.0</v>
      </c>
      <c r="H3240" s="54" t="inlineStr">
        <is>
          <t>Yok</t>
        </is>
      </c>
      <c r="I3240" s="56" t="inlineStr">
        <is>
          <t>692,85</t>
        </is>
      </c>
      <c r="J3240" s="58" t="inlineStr">
        <is>
          <t>643,62</t>
        </is>
      </c>
      <c r="K3240" s="60" t="inlineStr">
        <is>
          <t>643,61</t>
        </is>
      </c>
      <c r="L3240" s="62" t="inlineStr">
        <is>
          <t>525,51</t>
        </is>
      </c>
      <c r="M3240" s="64" t="inlineStr">
        <is>
          <t>525,50</t>
        </is>
      </c>
      <c r="N3240" s="66" t="inlineStr">
        <is>
          <t>692,85</t>
        </is>
      </c>
      <c r="O3240" s="68" t="inlineStr">
        <is>
          <t>799,00</t>
        </is>
      </c>
      <c r="P3240" s="70"/>
      <c r="Q3240" s="72" t="inlineStr">
        <is>
          <t>Evet</t>
        </is>
      </c>
      <c r="R3240" s="74" t="inlineStr">
        <is>
          <t>bh_861a4934eb3a05ce078a3d6f43e8051f</t>
        </is>
      </c>
      <c r="S3240" s="76" t="inlineStr">
        <is>
          <t>ead0c78c56fbb57ffba7d87c2b3cc255</t>
        </is>
      </c>
    </row>
    <row r="3241">
      <c r="A3241" s="40" t="inlineStr">
        <is>
          <t>Hoş Geldiniz Koko Paspas Dış Kapı Paspası Kıl Paspas Ev Kapı Giriş Paspası Apartman Daire Paspası</t>
        </is>
      </c>
      <c r="B3241" s="42" t="inlineStr">
        <is>
          <t>STT1-T9-5090</t>
        </is>
      </c>
      <c r="C3241" s="44" t="inlineStr">
        <is>
          <t>50 x 90</t>
        </is>
      </c>
      <c r="D3241" s="46" t="inlineStr">
        <is>
          <t>STT1</t>
        </is>
      </c>
      <c r="E3241" s="48" t="inlineStr">
        <is>
          <t>Kapı Önü Paspası</t>
        </is>
      </c>
      <c r="F3241" s="50" t="inlineStr">
        <is>
          <t>Paspas Yap</t>
        </is>
      </c>
      <c r="G3241" s="52" t="n">
        <v>99.0</v>
      </c>
      <c r="H3241" s="54" t="inlineStr">
        <is>
          <t>Yok</t>
        </is>
      </c>
      <c r="I3241" s="56" t="inlineStr">
        <is>
          <t>1657,36</t>
        </is>
      </c>
      <c r="J3241" s="58" t="inlineStr">
        <is>
          <t>1479,92</t>
        </is>
      </c>
      <c r="K3241" s="60" t="inlineStr">
        <is>
          <t>1479,91</t>
        </is>
      </c>
      <c r="L3241" s="62" t="inlineStr">
        <is>
          <t>1025,13</t>
        </is>
      </c>
      <c r="M3241" s="64" t="inlineStr">
        <is>
          <t>1025,12</t>
        </is>
      </c>
      <c r="N3241" s="66" t="inlineStr">
        <is>
          <t>1479,91</t>
        </is>
      </c>
      <c r="O3241" s="68" t="inlineStr">
        <is>
          <t>2199,00</t>
        </is>
      </c>
      <c r="P3241" s="70"/>
      <c r="Q3241" s="72" t="inlineStr">
        <is>
          <t>Evet</t>
        </is>
      </c>
      <c r="R3241" s="74" t="inlineStr">
        <is>
          <t>bh_9e8d76b46063cf0ee2c6199d7d9b341f</t>
        </is>
      </c>
      <c r="S3241" s="76" t="inlineStr">
        <is>
          <t>ead0c78c56fbb57ffba7d87c2b3cc255</t>
        </is>
      </c>
    </row>
    <row r="3242">
      <c r="A3242" s="40" t="inlineStr">
        <is>
          <t>Hoş Geldiniz Koko Paspas Dış Kapı Paspası Kıl Paspas Ev Kapı Giriş Paspası Apartman Daire Paspası</t>
        </is>
      </c>
      <c r="B3242" s="42" t="inlineStr">
        <is>
          <t>STT1-T9-4070</t>
        </is>
      </c>
      <c r="C3242" s="44" t="inlineStr">
        <is>
          <t>40 x 70</t>
        </is>
      </c>
      <c r="D3242" s="46" t="inlineStr">
        <is>
          <t>STT1</t>
        </is>
      </c>
      <c r="E3242" s="48" t="inlineStr">
        <is>
          <t>Kapı Önü Paspası</t>
        </is>
      </c>
      <c r="F3242" s="50" t="inlineStr">
        <is>
          <t>Paspas Yap</t>
        </is>
      </c>
      <c r="G3242" s="52" t="n">
        <v>99.0</v>
      </c>
      <c r="H3242" s="54" t="inlineStr">
        <is>
          <t>Yok</t>
        </is>
      </c>
      <c r="I3242" s="56" t="inlineStr">
        <is>
          <t>1106,51</t>
        </is>
      </c>
      <c r="J3242" s="58" t="inlineStr">
        <is>
          <t>976,57</t>
        </is>
      </c>
      <c r="K3242" s="60" t="inlineStr">
        <is>
          <t>976,56</t>
        </is>
      </c>
      <c r="L3242" s="62" t="inlineStr">
        <is>
          <t>745,41</t>
        </is>
      </c>
      <c r="M3242" s="64" t="inlineStr">
        <is>
          <t>745,40</t>
        </is>
      </c>
      <c r="N3242" s="66" t="inlineStr">
        <is>
          <t>970,57</t>
        </is>
      </c>
      <c r="O3242" s="68" t="inlineStr">
        <is>
          <t>1506,00</t>
        </is>
      </c>
      <c r="P3242" s="70"/>
      <c r="Q3242" s="72" t="inlineStr">
        <is>
          <t>Evet</t>
        </is>
      </c>
      <c r="R3242" s="74" t="inlineStr">
        <is>
          <t>bh_00f1399d33e862f1c9c42ff3cc5f8551</t>
        </is>
      </c>
      <c r="S3242" s="76" t="inlineStr">
        <is>
          <t>ead0c78c56fbb57ffba7d87c2b3cc255</t>
        </is>
      </c>
    </row>
    <row r="3243">
      <c r="A3243" s="40" t="inlineStr">
        <is>
          <t>Hoş Geldiniz Koko Paspas Dış Kapı Paspası Kıl Paspas Ev Kapı Giriş Paspası Apartman Daire Paspası</t>
        </is>
      </c>
      <c r="B3243" s="42" t="inlineStr">
        <is>
          <t>ST202-KOKO-50x90</t>
        </is>
      </c>
      <c r="C3243" s="44" t="inlineStr">
        <is>
          <t>50 x 90</t>
        </is>
      </c>
      <c r="D3243" s="46" t="inlineStr">
        <is>
          <t>STT1</t>
        </is>
      </c>
      <c r="E3243" s="48" t="inlineStr">
        <is>
          <t>Kapı Önü Paspası</t>
        </is>
      </c>
      <c r="F3243" s="50" t="inlineStr">
        <is>
          <t>Paspas Yap</t>
        </is>
      </c>
      <c r="G3243" s="52" t="n">
        <v>99.0</v>
      </c>
      <c r="H3243" s="54" t="inlineStr">
        <is>
          <t>Yok</t>
        </is>
      </c>
      <c r="I3243" s="56" t="inlineStr">
        <is>
          <t>1715,72</t>
        </is>
      </c>
      <c r="J3243" s="58" t="inlineStr">
        <is>
          <t>1545,85</t>
        </is>
      </c>
      <c r="K3243" s="60" t="inlineStr">
        <is>
          <t>1545,84</t>
        </is>
      </c>
      <c r="L3243" s="62" t="inlineStr">
        <is>
          <t>1100,94</t>
        </is>
      </c>
      <c r="M3243" s="64" t="inlineStr">
        <is>
          <t>1100,93</t>
        </is>
      </c>
      <c r="N3243" s="66" t="inlineStr">
        <is>
          <t>1545,84</t>
        </is>
      </c>
      <c r="O3243" s="68" t="inlineStr">
        <is>
          <t>2199,00</t>
        </is>
      </c>
      <c r="P3243" s="70"/>
      <c r="Q3243" s="72" t="inlineStr">
        <is>
          <t>Evet</t>
        </is>
      </c>
      <c r="R3243" s="74" t="inlineStr">
        <is>
          <t>bh_366966ee1855656c39e2c33fb189b341</t>
        </is>
      </c>
      <c r="S3243" s="76" t="inlineStr">
        <is>
          <t>ead0c78c56fbb57ffba7d87c2b3cc255</t>
        </is>
      </c>
    </row>
    <row r="3244">
      <c r="A3244" s="40" t="inlineStr">
        <is>
          <t>Hoş Geldiniz Koko Paspas Dış Kapı Paspası Kıl Paspas Ev Kapı Giriş Paspası Apartman Daire Paspası</t>
        </is>
      </c>
      <c r="B3244" s="42" t="inlineStr">
        <is>
          <t>TA200-10-3360</t>
        </is>
      </c>
      <c r="C3244" s="44" t="inlineStr">
        <is>
          <t>33 x 60</t>
        </is>
      </c>
      <c r="D3244" s="46" t="inlineStr">
        <is>
          <t>STT1</t>
        </is>
      </c>
      <c r="E3244" s="48" t="inlineStr">
        <is>
          <t>Kapı Önü Paspası</t>
        </is>
      </c>
      <c r="F3244" s="50" t="inlineStr">
        <is>
          <t>Paspas Yap</t>
        </is>
      </c>
      <c r="G3244" s="52" t="n">
        <v>998.0</v>
      </c>
      <c r="H3244" s="54" t="inlineStr">
        <is>
          <t>Yok</t>
        </is>
      </c>
      <c r="I3244" s="56" t="inlineStr">
        <is>
          <t>662,85</t>
        </is>
      </c>
      <c r="J3244" s="58" t="inlineStr">
        <is>
          <t>606,85</t>
        </is>
      </c>
      <c r="K3244" s="60" t="inlineStr">
        <is>
          <t>606,84</t>
        </is>
      </c>
      <c r="L3244" s="62" t="inlineStr">
        <is>
          <t>470,99</t>
        </is>
      </c>
      <c r="M3244" s="64" t="inlineStr">
        <is>
          <t>470,98</t>
        </is>
      </c>
      <c r="N3244" s="66" t="inlineStr">
        <is>
          <t>662,85</t>
        </is>
      </c>
      <c r="O3244" s="68" t="inlineStr">
        <is>
          <t>799,00</t>
        </is>
      </c>
      <c r="P3244" s="70"/>
      <c r="Q3244" s="72" t="inlineStr">
        <is>
          <t>Evet</t>
        </is>
      </c>
      <c r="R3244" s="74" t="inlineStr">
        <is>
          <t>bh_22f831bdccacc3fe3ba1d8f7ad0574c3</t>
        </is>
      </c>
      <c r="S3244" s="76" t="inlineStr">
        <is>
          <t>ead0c78c56fbb57ffba7d87c2b3cc255</t>
        </is>
      </c>
    </row>
    <row r="3245">
      <c r="A3245" s="40" t="inlineStr">
        <is>
          <t>Hoş Geldiniz Koko Paspas Dış Kapı Paspası Kıl Paspas Ev Kapı Giriş Paspası Apartman Daire Paspası</t>
        </is>
      </c>
      <c r="B3245" s="42" t="inlineStr">
        <is>
          <t>ST202-KOKO-40x60</t>
        </is>
      </c>
      <c r="C3245" s="44" t="inlineStr">
        <is>
          <t>40 x 60</t>
        </is>
      </c>
      <c r="D3245" s="46" t="inlineStr">
        <is>
          <t>STT1</t>
        </is>
      </c>
      <c r="E3245" s="48" t="inlineStr">
        <is>
          <t>Kapı Önü Paspası</t>
        </is>
      </c>
      <c r="F3245" s="50" t="inlineStr">
        <is>
          <t>Paspas Yap</t>
        </is>
      </c>
      <c r="G3245" s="52" t="n">
        <v>999.0</v>
      </c>
      <c r="H3245" s="54" t="inlineStr">
        <is>
          <t>Yok</t>
        </is>
      </c>
      <c r="I3245" s="56" t="inlineStr">
        <is>
          <t>764,55</t>
        </is>
      </c>
      <c r="J3245" s="58" t="inlineStr">
        <is>
          <t>724,63</t>
        </is>
      </c>
      <c r="K3245" s="60" t="inlineStr">
        <is>
          <t>724,62</t>
        </is>
      </c>
      <c r="L3245" s="62" t="inlineStr">
        <is>
          <t>615,97</t>
        </is>
      </c>
      <c r="M3245" s="64" t="inlineStr">
        <is>
          <t>615,96</t>
        </is>
      </c>
      <c r="N3245" s="66" t="inlineStr">
        <is>
          <t>764,55</t>
        </is>
      </c>
      <c r="O3245" s="68" t="inlineStr">
        <is>
          <t>988,00</t>
        </is>
      </c>
      <c r="P3245" s="70"/>
      <c r="Q3245" s="72" t="inlineStr">
        <is>
          <t>Evet</t>
        </is>
      </c>
      <c r="R3245" s="74" t="inlineStr">
        <is>
          <t>bh_3f0c9d8acdae3a969e7fe32fe528e247</t>
        </is>
      </c>
      <c r="S3245" s="76" t="inlineStr">
        <is>
          <t>ead0c78c56fbb57ffba7d87c2b3cc255</t>
        </is>
      </c>
    </row>
    <row r="3246">
      <c r="A3246" s="40" t="inlineStr">
        <is>
          <t>Hoş Geldiniz Koko Paspas Dış Kapı Paspası Kıl Paspas Ev Kapı Giriş Paspası Apartman Daire Paspası</t>
        </is>
      </c>
      <c r="B3246" s="42" t="inlineStr">
        <is>
          <t>TA200-10-4070</t>
        </is>
      </c>
      <c r="C3246" s="44" t="inlineStr">
        <is>
          <t>40 x 70</t>
        </is>
      </c>
      <c r="D3246" s="46" t="inlineStr">
        <is>
          <t>STT1</t>
        </is>
      </c>
      <c r="E3246" s="48" t="inlineStr">
        <is>
          <t>Kapı Önü Paspası</t>
        </is>
      </c>
      <c r="F3246" s="50" t="inlineStr">
        <is>
          <t>Paspas Yap</t>
        </is>
      </c>
      <c r="G3246" s="52" t="n">
        <v>99.0</v>
      </c>
      <c r="H3246" s="54" t="inlineStr">
        <is>
          <t>Yok</t>
        </is>
      </c>
      <c r="I3246" s="56" t="inlineStr">
        <is>
          <t>1002,92</t>
        </is>
      </c>
      <c r="J3246" s="58" t="inlineStr">
        <is>
          <t>875,01</t>
        </is>
      </c>
      <c r="K3246" s="60" t="inlineStr">
        <is>
          <t>875,00</t>
        </is>
      </c>
      <c r="L3246" s="62" t="inlineStr">
        <is>
          <t>711,25</t>
        </is>
      </c>
      <c r="M3246" s="64" t="inlineStr">
        <is>
          <t>711,24</t>
        </is>
      </c>
      <c r="N3246" s="66" t="inlineStr">
        <is>
          <t>927,92</t>
        </is>
      </c>
      <c r="O3246" s="68" t="inlineStr">
        <is>
          <t>1506,00</t>
        </is>
      </c>
      <c r="P3246" s="70"/>
      <c r="Q3246" s="72" t="inlineStr">
        <is>
          <t>Evet</t>
        </is>
      </c>
      <c r="R3246" s="74" t="inlineStr">
        <is>
          <t>bh_c234b3e7acfb120b08b8fde6667d134c</t>
        </is>
      </c>
      <c r="S3246" s="76" t="inlineStr">
        <is>
          <t>ead0c78c56fbb57ffba7d87c2b3cc255</t>
        </is>
      </c>
    </row>
    <row r="3247">
      <c r="A3247" s="40" t="inlineStr">
        <is>
          <t>Hoş Geldiniz Koko Paspas Dış Kapı Paspası Kıl Paspas Ev Kapı Giriş Paspası Apartman Daire Paspası</t>
        </is>
      </c>
      <c r="B3247" s="42" t="inlineStr">
        <is>
          <t>STT1-T7-5090</t>
        </is>
      </c>
      <c r="C3247" s="44" t="inlineStr">
        <is>
          <t>50 x 90</t>
        </is>
      </c>
      <c r="D3247" s="46" t="inlineStr">
        <is>
          <t>STT1</t>
        </is>
      </c>
      <c r="E3247" s="48" t="inlineStr">
        <is>
          <t>Kapı Önü Paspası</t>
        </is>
      </c>
      <c r="F3247" s="50" t="inlineStr">
        <is>
          <t>Paspas Yap</t>
        </is>
      </c>
      <c r="G3247" s="52" t="n">
        <v>99.0</v>
      </c>
      <c r="H3247" s="54" t="inlineStr">
        <is>
          <t>Yok</t>
        </is>
      </c>
      <c r="I3247" s="56" t="inlineStr">
        <is>
          <t>1797,62</t>
        </is>
      </c>
      <c r="J3247" s="58" t="inlineStr">
        <is>
          <t>1650,25</t>
        </is>
      </c>
      <c r="K3247" s="60" t="inlineStr">
        <is>
          <t>1650,24</t>
        </is>
      </c>
      <c r="L3247" s="62" t="inlineStr">
        <is>
          <t>1256,16</t>
        </is>
      </c>
      <c r="M3247" s="64" t="inlineStr">
        <is>
          <t>1256,15</t>
        </is>
      </c>
      <c r="N3247" s="66" t="inlineStr">
        <is>
          <t>1650,24</t>
        </is>
      </c>
      <c r="O3247" s="68" t="inlineStr">
        <is>
          <t>2199,00</t>
        </is>
      </c>
      <c r="P3247" s="70"/>
      <c r="Q3247" s="72" t="inlineStr">
        <is>
          <t>Evet</t>
        </is>
      </c>
      <c r="R3247" s="74" t="inlineStr">
        <is>
          <t>bh_2a020ba0a5da1e7a796a0d25845df51a</t>
        </is>
      </c>
      <c r="S3247" s="76" t="inlineStr">
        <is>
          <t>ead0c78c56fbb57ffba7d87c2b3cc255</t>
        </is>
      </c>
    </row>
    <row r="3248">
      <c r="A3248" s="40" t="inlineStr">
        <is>
          <t>Hoş Geldiniz Koko Paspas Dış Kapı Paspası Kıl Paspas Ev Kapı Giriş Paspası Apartman Daire Paspası</t>
        </is>
      </c>
      <c r="B3248" s="42" t="inlineStr">
        <is>
          <t>STT1-T7-3360</t>
        </is>
      </c>
      <c r="C3248" s="44" t="inlineStr">
        <is>
          <t>33 x 60</t>
        </is>
      </c>
      <c r="D3248" s="46" t="inlineStr">
        <is>
          <t>STT1</t>
        </is>
      </c>
      <c r="E3248" s="48" t="inlineStr">
        <is>
          <t>Kapı Önü Paspası</t>
        </is>
      </c>
      <c r="F3248" s="50" t="inlineStr">
        <is>
          <t>Paspas Yap</t>
        </is>
      </c>
      <c r="G3248" s="52" t="n">
        <v>998.0</v>
      </c>
      <c r="H3248" s="54" t="inlineStr">
        <is>
          <t>Yok</t>
        </is>
      </c>
      <c r="I3248" s="56" t="inlineStr">
        <is>
          <t>663,44</t>
        </is>
      </c>
      <c r="J3248" s="58" t="inlineStr">
        <is>
          <t>608,85</t>
        </is>
      </c>
      <c r="K3248" s="60" t="inlineStr">
        <is>
          <t>608,84</t>
        </is>
      </c>
      <c r="L3248" s="62" t="inlineStr">
        <is>
          <t>476,14</t>
        </is>
      </c>
      <c r="M3248" s="64" t="inlineStr">
        <is>
          <t>476,13</t>
        </is>
      </c>
      <c r="N3248" s="66" t="inlineStr">
        <is>
          <t>663,44</t>
        </is>
      </c>
      <c r="O3248" s="68" t="inlineStr">
        <is>
          <t>799,00</t>
        </is>
      </c>
      <c r="P3248" s="70"/>
      <c r="Q3248" s="72" t="inlineStr">
        <is>
          <t>Evet</t>
        </is>
      </c>
      <c r="R3248" s="74" t="inlineStr">
        <is>
          <t>bh_0be2d826a1f544f5fd7e820060467c8d</t>
        </is>
      </c>
      <c r="S3248" s="76" t="inlineStr">
        <is>
          <t>ead0c78c56fbb57ffba7d87c2b3cc255</t>
        </is>
      </c>
    </row>
    <row r="3249">
      <c r="A3249" s="40" t="inlineStr">
        <is>
          <t>Hoş Geldiniz Koko Paspas Dış Kapı Paspası Kıl Paspas Ev Kapı Giriş Paspası Apartman Daire Paspası</t>
        </is>
      </c>
      <c r="B3249" s="42" t="inlineStr">
        <is>
          <t>STT1-T7-4070</t>
        </is>
      </c>
      <c r="C3249" s="44" t="inlineStr">
        <is>
          <t>40 x 70</t>
        </is>
      </c>
      <c r="D3249" s="46" t="inlineStr">
        <is>
          <t>STT1</t>
        </is>
      </c>
      <c r="E3249" s="48" t="inlineStr">
        <is>
          <t>Kapı Önü Paspası</t>
        </is>
      </c>
      <c r="F3249" s="50" t="inlineStr">
        <is>
          <t>Paspas Yap</t>
        </is>
      </c>
      <c r="G3249" s="52" t="n">
        <v>99.0</v>
      </c>
      <c r="H3249" s="54" t="inlineStr">
        <is>
          <t>Yok</t>
        </is>
      </c>
      <c r="I3249" s="56" t="inlineStr">
        <is>
          <t>1080,11</t>
        </is>
      </c>
      <c r="J3249" s="58" t="inlineStr">
        <is>
          <t>958,18</t>
        </is>
      </c>
      <c r="K3249" s="60" t="inlineStr">
        <is>
          <t>958,17</t>
        </is>
      </c>
      <c r="L3249" s="62" t="inlineStr">
        <is>
          <t>647,92</t>
        </is>
      </c>
      <c r="M3249" s="64" t="inlineStr">
        <is>
          <t>647,91</t>
        </is>
      </c>
      <c r="N3249" s="66" t="inlineStr">
        <is>
          <t>958,17</t>
        </is>
      </c>
      <c r="O3249" s="68" t="inlineStr">
        <is>
          <t>1506,00</t>
        </is>
      </c>
      <c r="P3249" s="70"/>
      <c r="Q3249" s="72" t="inlineStr">
        <is>
          <t>Evet</t>
        </is>
      </c>
      <c r="R3249" s="74" t="inlineStr">
        <is>
          <t>bh_34a01122cdf7379f0e4db0598b112e52</t>
        </is>
      </c>
      <c r="S3249" s="76" t="inlineStr">
        <is>
          <t>ead0c78c56fbb57ffba7d87c2b3cc255</t>
        </is>
      </c>
    </row>
    <row r="3250">
      <c r="A3250" s="40" t="inlineStr">
        <is>
          <t>Hoş Geldiniz Koko Paspas Dış Kapı Paspası Kıl Paspas Ev Kapı Giriş Paspası Apartman Daire Paspası</t>
        </is>
      </c>
      <c r="B3250" s="42" t="inlineStr">
        <is>
          <t>STT1-T8-5090</t>
        </is>
      </c>
      <c r="C3250" s="44" t="inlineStr">
        <is>
          <t>50 x 90</t>
        </is>
      </c>
      <c r="D3250" s="46" t="inlineStr">
        <is>
          <t>STT1</t>
        </is>
      </c>
      <c r="E3250" s="48" t="inlineStr">
        <is>
          <t>Kapı Önü Paspası</t>
        </is>
      </c>
      <c r="F3250" s="50" t="inlineStr">
        <is>
          <t>Paspas Yap</t>
        </is>
      </c>
      <c r="G3250" s="52" t="n">
        <v>99.0</v>
      </c>
      <c r="H3250" s="54" t="inlineStr">
        <is>
          <t>Yok</t>
        </is>
      </c>
      <c r="I3250" s="56" t="inlineStr">
        <is>
          <t>1800,49</t>
        </is>
      </c>
      <c r="J3250" s="58" t="inlineStr">
        <is>
          <t>1653,87</t>
        </is>
      </c>
      <c r="K3250" s="60" t="inlineStr">
        <is>
          <t>1653,86</t>
        </is>
      </c>
      <c r="L3250" s="62" t="inlineStr">
        <is>
          <t>1261,85</t>
        </is>
      </c>
      <c r="M3250" s="64" t="inlineStr">
        <is>
          <t>1261,84</t>
        </is>
      </c>
      <c r="N3250" s="66" t="inlineStr">
        <is>
          <t>1653,86</t>
        </is>
      </c>
      <c r="O3250" s="68" t="inlineStr">
        <is>
          <t>2199,00</t>
        </is>
      </c>
      <c r="P3250" s="70"/>
      <c r="Q3250" s="72" t="inlineStr">
        <is>
          <t>Evet</t>
        </is>
      </c>
      <c r="R3250" s="74" t="inlineStr">
        <is>
          <t>bh_2512df35a79ebeb4892da343b5a10dbf</t>
        </is>
      </c>
      <c r="S3250" s="76" t="inlineStr">
        <is>
          <t>ead0c78c56fbb57ffba7d87c2b3cc255</t>
        </is>
      </c>
    </row>
    <row r="3251">
      <c r="A3251" s="40" t="inlineStr">
        <is>
          <t>Hoş Geldiniz Koko Paspas Dış Kapı Paspası Kıl Paspas Ev Kapı Giriş Paspası Apartman Daire Paspası</t>
        </is>
      </c>
      <c r="B3251" s="42" t="inlineStr">
        <is>
          <t>STT1-T8-4070</t>
        </is>
      </c>
      <c r="C3251" s="44" t="inlineStr">
        <is>
          <t>40 x 70</t>
        </is>
      </c>
      <c r="D3251" s="46" t="inlineStr">
        <is>
          <t>STT1</t>
        </is>
      </c>
      <c r="E3251" s="48" t="inlineStr">
        <is>
          <t>Kapı Önü Paspası</t>
        </is>
      </c>
      <c r="F3251" s="50" t="inlineStr">
        <is>
          <t>Paspas Yap</t>
        </is>
      </c>
      <c r="G3251" s="52" t="n">
        <v>99.0</v>
      </c>
      <c r="H3251" s="54" t="inlineStr">
        <is>
          <t>Yok</t>
        </is>
      </c>
      <c r="I3251" s="56" t="inlineStr">
        <is>
          <t>1064,70</t>
        </is>
      </c>
      <c r="J3251" s="58" t="inlineStr">
        <is>
          <t>940,25</t>
        </is>
      </c>
      <c r="K3251" s="60" t="inlineStr">
        <is>
          <t>940,24</t>
        </is>
      </c>
      <c r="L3251" s="62" t="inlineStr">
        <is>
          <t>714,13</t>
        </is>
      </c>
      <c r="M3251" s="64" t="inlineStr">
        <is>
          <t>714,12</t>
        </is>
      </c>
      <c r="N3251" s="66" t="inlineStr">
        <is>
          <t>989,70</t>
        </is>
      </c>
      <c r="O3251" s="68" t="inlineStr">
        <is>
          <t>1506,00</t>
        </is>
      </c>
      <c r="P3251" s="70"/>
      <c r="Q3251" s="72" t="inlineStr">
        <is>
          <t>Evet</t>
        </is>
      </c>
      <c r="R3251" s="74" t="inlineStr">
        <is>
          <t>bh_89075a9c5ba1f7692150246cd150012b</t>
        </is>
      </c>
      <c r="S3251" s="76" t="inlineStr">
        <is>
          <t>ead0c78c56fbb57ffba7d87c2b3cc255</t>
        </is>
      </c>
    </row>
    <row r="3252">
      <c r="A3252" s="40" t="inlineStr">
        <is>
          <t>Hoş Geldiniz Koko Paspas Dış Kapı Paspası Kıl Paspas Ev Kapı Giriş Paspası Apartman Daire Paspası</t>
        </is>
      </c>
      <c r="B3252" s="42" t="inlineStr">
        <is>
          <t>STT1-T8-3360</t>
        </is>
      </c>
      <c r="C3252" s="44" t="inlineStr">
        <is>
          <t>33 x 60</t>
        </is>
      </c>
      <c r="D3252" s="46" t="inlineStr">
        <is>
          <t>STT1</t>
        </is>
      </c>
      <c r="E3252" s="48" t="inlineStr">
        <is>
          <t>Kapı Önü Paspası</t>
        </is>
      </c>
      <c r="F3252" s="50" t="inlineStr">
        <is>
          <t>Paspas Yap</t>
        </is>
      </c>
      <c r="G3252" s="52" t="n">
        <v>999.0</v>
      </c>
      <c r="H3252" s="54" t="inlineStr">
        <is>
          <t>Yok</t>
        </is>
      </c>
      <c r="I3252" s="56" t="inlineStr">
        <is>
          <t>663,44</t>
        </is>
      </c>
      <c r="J3252" s="58" t="inlineStr">
        <is>
          <t>608,85</t>
        </is>
      </c>
      <c r="K3252" s="60" t="inlineStr">
        <is>
          <t>608,84</t>
        </is>
      </c>
      <c r="L3252" s="62" t="inlineStr">
        <is>
          <t>476,14</t>
        </is>
      </c>
      <c r="M3252" s="64" t="inlineStr">
        <is>
          <t>476,13</t>
        </is>
      </c>
      <c r="N3252" s="66" t="inlineStr">
        <is>
          <t>663,44</t>
        </is>
      </c>
      <c r="O3252" s="68" t="inlineStr">
        <is>
          <t>799,00</t>
        </is>
      </c>
      <c r="P3252" s="70"/>
      <c r="Q3252" s="72" t="inlineStr">
        <is>
          <t>Evet</t>
        </is>
      </c>
      <c r="R3252" s="74" t="inlineStr">
        <is>
          <t>bh_21ffb8ce96f3dbc537ed3d9c7f7988c4</t>
        </is>
      </c>
      <c r="S3252" s="76" t="inlineStr">
        <is>
          <t>ead0c78c56fbb57ffba7d87c2b3cc255</t>
        </is>
      </c>
    </row>
    <row r="3253">
      <c r="A3253" s="40" t="inlineStr">
        <is>
          <t>Hoş Geldiniz Koko Paspas Dış Kapı Paspası Kıl Paspas Ev Kapı Giriş Paspası Apartman Daire Paspası</t>
        </is>
      </c>
      <c r="B3253" s="42" t="inlineStr">
        <is>
          <t>STT1-T5-4070</t>
        </is>
      </c>
      <c r="C3253" s="44" t="inlineStr">
        <is>
          <t>40 x 70</t>
        </is>
      </c>
      <c r="D3253" s="46" t="inlineStr">
        <is>
          <t>STT1</t>
        </is>
      </c>
      <c r="E3253" s="48" t="inlineStr">
        <is>
          <t>Kapı Önü Paspası</t>
        </is>
      </c>
      <c r="F3253" s="50" t="inlineStr">
        <is>
          <t>Paspas Yap</t>
        </is>
      </c>
      <c r="G3253" s="52" t="n">
        <v>99.0</v>
      </c>
      <c r="H3253" s="54" t="inlineStr">
        <is>
          <t>Yok</t>
        </is>
      </c>
      <c r="I3253" s="56" t="inlineStr">
        <is>
          <t>1043,41</t>
        </is>
      </c>
      <c r="J3253" s="58" t="inlineStr">
        <is>
          <t>920,72</t>
        </is>
      </c>
      <c r="K3253" s="60" t="inlineStr">
        <is>
          <t>920,71</t>
        </is>
      </c>
      <c r="L3253" s="62" t="inlineStr">
        <is>
          <t>710,05</t>
        </is>
      </c>
      <c r="M3253" s="64" t="inlineStr">
        <is>
          <t>710,04</t>
        </is>
      </c>
      <c r="N3253" s="66" t="inlineStr">
        <is>
          <t>968,41</t>
        </is>
      </c>
      <c r="O3253" s="68" t="inlineStr">
        <is>
          <t>1506,00</t>
        </is>
      </c>
      <c r="P3253" s="70"/>
      <c r="Q3253" s="72" t="inlineStr">
        <is>
          <t>Evet</t>
        </is>
      </c>
      <c r="R3253" s="74" t="inlineStr">
        <is>
          <t>bh_6fcfecd367fac846be10224bf5811936</t>
        </is>
      </c>
      <c r="S3253" s="76" t="inlineStr">
        <is>
          <t>ead0c78c56fbb57ffba7d87c2b3cc255</t>
        </is>
      </c>
    </row>
    <row r="3254">
      <c r="A3254" s="40" t="inlineStr">
        <is>
          <t>Hoş Geldiniz Koko Paspas Dış Kapı Paspası Kıl Paspas Ev Kapı Giriş Paspası Apartman Daire Paspası</t>
        </is>
      </c>
      <c r="B3254" s="42" t="inlineStr">
        <is>
          <t>STT1-T5-5090</t>
        </is>
      </c>
      <c r="C3254" s="44" t="inlineStr">
        <is>
          <t>50 x 90</t>
        </is>
      </c>
      <c r="D3254" s="46" t="inlineStr">
        <is>
          <t>STT1</t>
        </is>
      </c>
      <c r="E3254" s="48" t="inlineStr">
        <is>
          <t>Kapı Önü Paspası</t>
        </is>
      </c>
      <c r="F3254" s="50" t="inlineStr">
        <is>
          <t>Paspas Yap</t>
        </is>
      </c>
      <c r="G3254" s="52" t="n">
        <v>99.0</v>
      </c>
      <c r="H3254" s="54" t="inlineStr">
        <is>
          <t>Yok</t>
        </is>
      </c>
      <c r="I3254" s="56" t="inlineStr">
        <is>
          <t>1726,95</t>
        </is>
      </c>
      <c r="J3254" s="58" t="inlineStr">
        <is>
          <t>1563,22</t>
        </is>
      </c>
      <c r="K3254" s="60" t="inlineStr">
        <is>
          <t>1563,21</t>
        </is>
      </c>
      <c r="L3254" s="62" t="inlineStr">
        <is>
          <t>1130,14</t>
        </is>
      </c>
      <c r="M3254" s="64" t="inlineStr">
        <is>
          <t>1130,13</t>
        </is>
      </c>
      <c r="N3254" s="66" t="inlineStr">
        <is>
          <t>1563,21</t>
        </is>
      </c>
      <c r="O3254" s="68" t="inlineStr">
        <is>
          <t>2199,00</t>
        </is>
      </c>
      <c r="P3254" s="70"/>
      <c r="Q3254" s="72" t="inlineStr">
        <is>
          <t>Evet</t>
        </is>
      </c>
      <c r="R3254" s="74" t="inlineStr">
        <is>
          <t>bh_eb10ac1baae6f436dc407f801e3c1928</t>
        </is>
      </c>
      <c r="S3254" s="76" t="inlineStr">
        <is>
          <t>ead0c78c56fbb57ffba7d87c2b3cc255</t>
        </is>
      </c>
    </row>
    <row r="3255">
      <c r="A3255" s="40" t="inlineStr">
        <is>
          <t>Hoş Geldiniz Koko Paspas Dış Kapı Paspası Kıl Paspas Ev Kapı Giriş Paspası Apartman Daire Paspası</t>
        </is>
      </c>
      <c r="B3255" s="42" t="inlineStr">
        <is>
          <t>STT1-T5-3360</t>
        </is>
      </c>
      <c r="C3255" s="44" t="inlineStr">
        <is>
          <t>33 x 60</t>
        </is>
      </c>
      <c r="D3255" s="46" t="inlineStr">
        <is>
          <t>STT1</t>
        </is>
      </c>
      <c r="E3255" s="48" t="inlineStr">
        <is>
          <t>Kapı Önü Paspası</t>
        </is>
      </c>
      <c r="F3255" s="50" t="inlineStr">
        <is>
          <t>Paspas Yap</t>
        </is>
      </c>
      <c r="G3255" s="52" t="n">
        <v>999.0</v>
      </c>
      <c r="H3255" s="54" t="inlineStr">
        <is>
          <t>Yok</t>
        </is>
      </c>
      <c r="I3255" s="56" t="inlineStr">
        <is>
          <t>663,44</t>
        </is>
      </c>
      <c r="J3255" s="58" t="inlineStr">
        <is>
          <t>608,85</t>
        </is>
      </c>
      <c r="K3255" s="60" t="inlineStr">
        <is>
          <t>608,84</t>
        </is>
      </c>
      <c r="L3255" s="62" t="inlineStr">
        <is>
          <t>476,14</t>
        </is>
      </c>
      <c r="M3255" s="64" t="inlineStr">
        <is>
          <t>476,13</t>
        </is>
      </c>
      <c r="N3255" s="66" t="inlineStr">
        <is>
          <t>663,44</t>
        </is>
      </c>
      <c r="O3255" s="68" t="inlineStr">
        <is>
          <t>799,00</t>
        </is>
      </c>
      <c r="P3255" s="70"/>
      <c r="Q3255" s="72" t="inlineStr">
        <is>
          <t>Evet</t>
        </is>
      </c>
      <c r="R3255" s="74" t="inlineStr">
        <is>
          <t>bh_8935626cc77c92a1b100c4d49bebee3f</t>
        </is>
      </c>
      <c r="S3255" s="76" t="inlineStr">
        <is>
          <t>ead0c78c56fbb57ffba7d87c2b3cc255</t>
        </is>
      </c>
    </row>
    <row r="3256">
      <c r="A3256" s="40" t="inlineStr">
        <is>
          <t>Hoş Geldiniz Paspas Koko Paspas Kapı Paspası Dış Kapı Önü Paspası Baskılı Paspas</t>
        </is>
      </c>
      <c r="B3256" s="42" t="inlineStr">
        <is>
          <t>ST21-4060</t>
        </is>
      </c>
      <c r="C3256" s="44" t="inlineStr">
        <is>
          <t>40 x 60</t>
        </is>
      </c>
      <c r="D3256" s="46" t="inlineStr">
        <is>
          <t>STT1</t>
        </is>
      </c>
      <c r="E3256" s="48" t="inlineStr">
        <is>
          <t>Kapı Önü Paspası</t>
        </is>
      </c>
      <c r="F3256" s="50" t="inlineStr">
        <is>
          <t>Paspas Yap</t>
        </is>
      </c>
      <c r="G3256" s="52" t="n">
        <v>999.0</v>
      </c>
      <c r="H3256" s="54" t="inlineStr">
        <is>
          <t>Yok</t>
        </is>
      </c>
      <c r="I3256" s="56" t="inlineStr">
        <is>
          <t>757,69</t>
        </is>
      </c>
      <c r="J3256" s="58" t="inlineStr">
        <is>
          <t>694,21</t>
        </is>
      </c>
      <c r="K3256" s="60" t="inlineStr">
        <is>
          <t>694,20</t>
        </is>
      </c>
      <c r="L3256" s="62" t="inlineStr">
        <is>
          <t>540,06</t>
        </is>
      </c>
      <c r="M3256" s="64" t="inlineStr">
        <is>
          <t>540,05</t>
        </is>
      </c>
      <c r="N3256" s="66" t="inlineStr">
        <is>
          <t>757,69</t>
        </is>
      </c>
      <c r="O3256" s="68" t="inlineStr">
        <is>
          <t>988,00</t>
        </is>
      </c>
      <c r="P3256" s="70"/>
      <c r="Q3256" s="72" t="inlineStr">
        <is>
          <t>Evet</t>
        </is>
      </c>
      <c r="R3256" s="74" t="inlineStr">
        <is>
          <t>bh_c577dfbf5db5e3a352449a6d93c3b7ff</t>
        </is>
      </c>
      <c r="S3256" s="76" t="inlineStr">
        <is>
          <t>ead0c78c56fbb57ffba7d87c2b3cc255</t>
        </is>
      </c>
    </row>
    <row r="3257">
      <c r="A3257" s="40" t="inlineStr">
        <is>
          <t>Hoş Geldiniz Paspas Koko Paspas Kapı Paspası Dış Kapı Önü Paspası Baskılı Paspas</t>
        </is>
      </c>
      <c r="B3257" s="42" t="inlineStr">
        <is>
          <t>STT1-T4-5090</t>
        </is>
      </c>
      <c r="C3257" s="44" t="inlineStr">
        <is>
          <t>50 x 90</t>
        </is>
      </c>
      <c r="D3257" s="46" t="inlineStr">
        <is>
          <t>STT1</t>
        </is>
      </c>
      <c r="E3257" s="48" t="inlineStr">
        <is>
          <t>Kapı Önü Paspası</t>
        </is>
      </c>
      <c r="F3257" s="50" t="inlineStr">
        <is>
          <t>Paspas Yap</t>
        </is>
      </c>
      <c r="G3257" s="52" t="n">
        <v>99.0</v>
      </c>
      <c r="H3257" s="54" t="inlineStr">
        <is>
          <t>Yok</t>
        </is>
      </c>
      <c r="I3257" s="56" t="inlineStr">
        <is>
          <t>1791,65</t>
        </is>
      </c>
      <c r="J3257" s="58" t="inlineStr">
        <is>
          <t>1642,52</t>
        </is>
      </c>
      <c r="K3257" s="60" t="inlineStr">
        <is>
          <t>1642,51</t>
        </is>
      </c>
      <c r="L3257" s="62" t="inlineStr">
        <is>
          <t>1243,58</t>
        </is>
      </c>
      <c r="M3257" s="64" t="inlineStr">
        <is>
          <t>1243,57</t>
        </is>
      </c>
      <c r="N3257" s="66" t="inlineStr">
        <is>
          <t>1642,51</t>
        </is>
      </c>
      <c r="O3257" s="68" t="inlineStr">
        <is>
          <t>2199,00</t>
        </is>
      </c>
      <c r="P3257" s="70"/>
      <c r="Q3257" s="72" t="inlineStr">
        <is>
          <t>Evet</t>
        </is>
      </c>
      <c r="R3257" s="74" t="inlineStr">
        <is>
          <t>bh_3fc3f4d4c54fc0c4a21ad86d420ba5b1</t>
        </is>
      </c>
      <c r="S3257" s="76" t="inlineStr">
        <is>
          <t>ead0c78c56fbb57ffba7d87c2b3cc255</t>
        </is>
      </c>
    </row>
    <row r="3258">
      <c r="A3258" s="40" t="inlineStr">
        <is>
          <t>Hoş Geldiniz Paspas Koko Paspas Kapı Paspası Dış Kapı Önü Paspası Baskılı Paspas</t>
        </is>
      </c>
      <c r="B3258" s="42" t="inlineStr">
        <is>
          <t>STT1-T4-3360</t>
        </is>
      </c>
      <c r="C3258" s="44" t="inlineStr">
        <is>
          <t>33 x 60</t>
        </is>
      </c>
      <c r="D3258" s="46" t="inlineStr">
        <is>
          <t>STT1</t>
        </is>
      </c>
      <c r="E3258" s="48" t="inlineStr">
        <is>
          <t>Kapı Önü Paspası</t>
        </is>
      </c>
      <c r="F3258" s="50" t="inlineStr">
        <is>
          <t>Paspas Yap</t>
        </is>
      </c>
      <c r="G3258" s="52" t="n">
        <v>999.0</v>
      </c>
      <c r="H3258" s="54" t="inlineStr">
        <is>
          <t>Yok</t>
        </is>
      </c>
      <c r="I3258" s="56" t="inlineStr">
        <is>
          <t>690,46</t>
        </is>
      </c>
      <c r="J3258" s="58" t="inlineStr">
        <is>
          <t>641,52</t>
        </is>
      </c>
      <c r="K3258" s="60" t="inlineStr">
        <is>
          <t>641,51</t>
        </is>
      </c>
      <c r="L3258" s="62" t="inlineStr">
        <is>
          <t>522,21</t>
        </is>
      </c>
      <c r="M3258" s="64" t="inlineStr">
        <is>
          <t>522,20</t>
        </is>
      </c>
      <c r="N3258" s="66" t="inlineStr">
        <is>
          <t>690,46</t>
        </is>
      </c>
      <c r="O3258" s="68" t="inlineStr">
        <is>
          <t>799,00</t>
        </is>
      </c>
      <c r="P3258" s="70"/>
      <c r="Q3258" s="72" t="inlineStr">
        <is>
          <t>Evet</t>
        </is>
      </c>
      <c r="R3258" s="74" t="inlineStr">
        <is>
          <t>bh_ac3475bfecb6e96ea4d07db88942988d</t>
        </is>
      </c>
      <c r="S3258" s="76" t="inlineStr">
        <is>
          <t>ead0c78c56fbb57ffba7d87c2b3cc255</t>
        </is>
      </c>
    </row>
    <row r="3259">
      <c r="A3259" s="40" t="inlineStr">
        <is>
          <t>Hoş Geldiniz Paspas Koko Paspas Kapı Paspası Dış Kapı Önü Paspası Baskılı Paspas</t>
        </is>
      </c>
      <c r="B3259" s="42" t="inlineStr">
        <is>
          <t>ST21-4070</t>
        </is>
      </c>
      <c r="C3259" s="44" t="inlineStr">
        <is>
          <t>40 x 70</t>
        </is>
      </c>
      <c r="D3259" s="46" t="inlineStr">
        <is>
          <t>STT1</t>
        </is>
      </c>
      <c r="E3259" s="48" t="inlineStr">
        <is>
          <t>Kapı Önü Paspası</t>
        </is>
      </c>
      <c r="F3259" s="50" t="inlineStr">
        <is>
          <t>Paspas Yap</t>
        </is>
      </c>
      <c r="G3259" s="52" t="n">
        <v>99.0</v>
      </c>
      <c r="H3259" s="54" t="inlineStr">
        <is>
          <t>Yok</t>
        </is>
      </c>
      <c r="I3259" s="56" t="inlineStr">
        <is>
          <t>1076,32</t>
        </is>
      </c>
      <c r="J3259" s="58" t="inlineStr">
        <is>
          <t>952,26</t>
        </is>
      </c>
      <c r="K3259" s="60" t="inlineStr">
        <is>
          <t>952,25</t>
        </is>
      </c>
      <c r="L3259" s="62" t="inlineStr">
        <is>
          <t>696,63</t>
        </is>
      </c>
      <c r="M3259" s="64" t="inlineStr">
        <is>
          <t>696,62</t>
        </is>
      </c>
      <c r="N3259" s="66" t="inlineStr">
        <is>
          <t>952,25</t>
        </is>
      </c>
      <c r="O3259" s="68" t="inlineStr">
        <is>
          <t>1506,00</t>
        </is>
      </c>
      <c r="P3259" s="70"/>
      <c r="Q3259" s="72" t="inlineStr">
        <is>
          <t>Evet</t>
        </is>
      </c>
      <c r="R3259" s="74" t="inlineStr">
        <is>
          <t>bh_18ce160ba1976855fd8c7ce2c8696102</t>
        </is>
      </c>
      <c r="S3259" s="76" t="inlineStr">
        <is>
          <t>ead0c78c56fbb57ffba7d87c2b3cc255</t>
        </is>
      </c>
    </row>
    <row r="3260">
      <c r="A3260" s="40" t="inlineStr">
        <is>
          <t>Hoş Geldiniz Koko Paspas Dış Kapı Paspası Kıl Paspas Ev Kapı Giriş Paspası Apartman Daire Paspası</t>
        </is>
      </c>
      <c r="B3260" s="42" t="inlineStr">
        <is>
          <t>STT1-T3-5090</t>
        </is>
      </c>
      <c r="C3260" s="44" t="inlineStr">
        <is>
          <t>50 x 90</t>
        </is>
      </c>
      <c r="D3260" s="46" t="inlineStr">
        <is>
          <t>STT1</t>
        </is>
      </c>
      <c r="E3260" s="48" t="inlineStr">
        <is>
          <t>Kapı Önü Paspası</t>
        </is>
      </c>
      <c r="F3260" s="50" t="inlineStr">
        <is>
          <t>Paspas Yap</t>
        </is>
      </c>
      <c r="G3260" s="52" t="n">
        <v>99.0</v>
      </c>
      <c r="H3260" s="54" t="inlineStr">
        <is>
          <t>Yok</t>
        </is>
      </c>
      <c r="I3260" s="56" t="inlineStr">
        <is>
          <t>1723,74</t>
        </is>
      </c>
      <c r="J3260" s="58" t="inlineStr">
        <is>
          <t>1559,07</t>
        </is>
      </c>
      <c r="K3260" s="60" t="inlineStr">
        <is>
          <t>1559,06</t>
        </is>
      </c>
      <c r="L3260" s="62" t="inlineStr">
        <is>
          <t>1123,98</t>
        </is>
      </c>
      <c r="M3260" s="64" t="inlineStr">
        <is>
          <t>1123,97</t>
        </is>
      </c>
      <c r="N3260" s="66" t="inlineStr">
        <is>
          <t>1559,06</t>
        </is>
      </c>
      <c r="O3260" s="68" t="inlineStr">
        <is>
          <t>2199,00</t>
        </is>
      </c>
      <c r="P3260" s="70"/>
      <c r="Q3260" s="72" t="inlineStr">
        <is>
          <t>Evet</t>
        </is>
      </c>
      <c r="R3260" s="74" t="inlineStr">
        <is>
          <t>bh_4237f4704e8556d137803272389c736c</t>
        </is>
      </c>
      <c r="S3260" s="76" t="inlineStr">
        <is>
          <t>ead0c78c56fbb57ffba7d87c2b3cc255</t>
        </is>
      </c>
    </row>
    <row r="3261">
      <c r="A3261" s="40" t="inlineStr">
        <is>
          <t>Hoş Geldiniz Koko Paspas Dış Kapı Paspası Kıl Paspas Ev Kapı Giriş Paspası Apartman Daire Paspası</t>
        </is>
      </c>
      <c r="B3261" s="42" t="inlineStr">
        <is>
          <t>ST51-4060</t>
        </is>
      </c>
      <c r="C3261" s="44" t="inlineStr">
        <is>
          <t>40 x 60</t>
        </is>
      </c>
      <c r="D3261" s="46" t="inlineStr">
        <is>
          <t>STT1</t>
        </is>
      </c>
      <c r="E3261" s="48" t="inlineStr">
        <is>
          <t>Kapı Önü Paspası</t>
        </is>
      </c>
      <c r="F3261" s="50" t="inlineStr">
        <is>
          <t>Paspas Yap</t>
        </is>
      </c>
      <c r="G3261" s="52" t="n">
        <v>999.0</v>
      </c>
      <c r="H3261" s="54" t="inlineStr">
        <is>
          <t>Yok</t>
        </is>
      </c>
      <c r="I3261" s="56" t="inlineStr">
        <is>
          <t>776,14</t>
        </is>
      </c>
      <c r="J3261" s="58" t="inlineStr">
        <is>
          <t>721,44</t>
        </is>
      </c>
      <c r="K3261" s="60" t="inlineStr">
        <is>
          <t>721,43</t>
        </is>
      </c>
      <c r="L3261" s="62" t="inlineStr">
        <is>
          <t>587,25</t>
        </is>
      </c>
      <c r="M3261" s="64" t="inlineStr">
        <is>
          <t>587,24</t>
        </is>
      </c>
      <c r="N3261" s="66" t="inlineStr">
        <is>
          <t>776,14</t>
        </is>
      </c>
      <c r="O3261" s="68" t="inlineStr">
        <is>
          <t>988,00</t>
        </is>
      </c>
      <c r="P3261" s="70"/>
      <c r="Q3261" s="72" t="inlineStr">
        <is>
          <t>Evet</t>
        </is>
      </c>
      <c r="R3261" s="74" t="inlineStr">
        <is>
          <t>bh_867df464711a75420f8060eb1e535d59</t>
        </is>
      </c>
      <c r="S3261" s="76" t="inlineStr">
        <is>
          <t>ead0c78c56fbb57ffba7d87c2b3cc255</t>
        </is>
      </c>
    </row>
    <row r="3262">
      <c r="A3262" s="40" t="inlineStr">
        <is>
          <t>Hoş Geldiniz Koko Paspas Dış Kapı Paspası Kıl Paspas Ev Kapı Giriş Paspası Apartman Daire Paspası</t>
        </is>
      </c>
      <c r="B3262" s="42" t="inlineStr">
        <is>
          <t>STT1-T3-4070</t>
        </is>
      </c>
      <c r="C3262" s="44" t="inlineStr">
        <is>
          <t>40 x 70</t>
        </is>
      </c>
      <c r="D3262" s="46" t="inlineStr">
        <is>
          <t>STT1</t>
        </is>
      </c>
      <c r="E3262" s="48" t="inlineStr">
        <is>
          <t>Kapı Önü Paspası</t>
        </is>
      </c>
      <c r="F3262" s="50" t="inlineStr">
        <is>
          <t>Paspas Yap</t>
        </is>
      </c>
      <c r="G3262" s="52" t="n">
        <v>99.0</v>
      </c>
      <c r="H3262" s="54" t="inlineStr">
        <is>
          <t>Yok</t>
        </is>
      </c>
      <c r="I3262" s="56" t="inlineStr">
        <is>
          <t>1043,97</t>
        </is>
      </c>
      <c r="J3262" s="58" t="inlineStr">
        <is>
          <t>921,14</t>
        </is>
      </c>
      <c r="K3262" s="60" t="inlineStr">
        <is>
          <t>921,13</t>
        </is>
      </c>
      <c r="L3262" s="62" t="inlineStr">
        <is>
          <t>710,27</t>
        </is>
      </c>
      <c r="M3262" s="64" t="inlineStr">
        <is>
          <t>710,26</t>
        </is>
      </c>
      <c r="N3262" s="66" t="inlineStr">
        <is>
          <t>968,97</t>
        </is>
      </c>
      <c r="O3262" s="68" t="inlineStr">
        <is>
          <t>1506,00</t>
        </is>
      </c>
      <c r="P3262" s="70"/>
      <c r="Q3262" s="72" t="inlineStr">
        <is>
          <t>Evet</t>
        </is>
      </c>
      <c r="R3262" s="74" t="inlineStr">
        <is>
          <t>bh_43d3ff40f5b3373294fa7302c4615ecf</t>
        </is>
      </c>
      <c r="S3262" s="76" t="inlineStr">
        <is>
          <t>ead0c78c56fbb57ffba7d87c2b3cc255</t>
        </is>
      </c>
    </row>
    <row r="3263">
      <c r="A3263" s="40" t="inlineStr">
        <is>
          <t>Hoş Geldiniz Koko Paspas Dış Kapı Paspası Kıl Paspas Ev Kapı Giriş Paspası Apartman Daire Paspası</t>
        </is>
      </c>
      <c r="B3263" s="42" t="inlineStr">
        <is>
          <t>STT1-T3-3360</t>
        </is>
      </c>
      <c r="C3263" s="44" t="inlineStr">
        <is>
          <t>33 x 60</t>
        </is>
      </c>
      <c r="D3263" s="46" t="inlineStr">
        <is>
          <t>STT1</t>
        </is>
      </c>
      <c r="E3263" s="48" t="inlineStr">
        <is>
          <t>Kapı Önü Paspası</t>
        </is>
      </c>
      <c r="F3263" s="50" t="inlineStr">
        <is>
          <t>Paspas Yap</t>
        </is>
      </c>
      <c r="G3263" s="52" t="n">
        <v>999.0</v>
      </c>
      <c r="H3263" s="54" t="inlineStr">
        <is>
          <t>Yok</t>
        </is>
      </c>
      <c r="I3263" s="56" t="inlineStr">
        <is>
          <t>663,44</t>
        </is>
      </c>
      <c r="J3263" s="58" t="inlineStr">
        <is>
          <t>608,85</t>
        </is>
      </c>
      <c r="K3263" s="60" t="inlineStr">
        <is>
          <t>608,84</t>
        </is>
      </c>
      <c r="L3263" s="62" t="inlineStr">
        <is>
          <t>476,14</t>
        </is>
      </c>
      <c r="M3263" s="64" t="inlineStr">
        <is>
          <t>476,13</t>
        </is>
      </c>
      <c r="N3263" s="66" t="inlineStr">
        <is>
          <t>663,44</t>
        </is>
      </c>
      <c r="O3263" s="68" t="inlineStr">
        <is>
          <t>799,00</t>
        </is>
      </c>
      <c r="P3263" s="70"/>
      <c r="Q3263" s="72" t="inlineStr">
        <is>
          <t>Evet</t>
        </is>
      </c>
      <c r="R3263" s="74" t="inlineStr">
        <is>
          <t>bh_6033b4af5c6444544052e0f9c6de0d4e</t>
        </is>
      </c>
      <c r="S3263" s="76" t="inlineStr">
        <is>
          <t>ead0c78c56fbb57ffba7d87c2b3cc255</t>
        </is>
      </c>
    </row>
    <row r="3264">
      <c r="A3264" s="40" t="inlineStr">
        <is>
          <t>Hoş Geldiniz Koko Paspas Dış Kapı Paspası Kıl Paspas Ev Kapı Giriş Paspası Apartman Daire Paspası</t>
        </is>
      </c>
      <c r="B3264" s="42" t="inlineStr">
        <is>
          <t>STT1-T1-5090</t>
        </is>
      </c>
      <c r="C3264" s="44" t="inlineStr">
        <is>
          <t>50 x 90</t>
        </is>
      </c>
      <c r="D3264" s="46" t="inlineStr">
        <is>
          <t>STT1</t>
        </is>
      </c>
      <c r="E3264" s="48" t="inlineStr">
        <is>
          <t>Kapı Önü Paspası</t>
        </is>
      </c>
      <c r="F3264" s="50" t="inlineStr">
        <is>
          <t>Paspas Yap</t>
        </is>
      </c>
      <c r="G3264" s="52" t="n">
        <v>99.0</v>
      </c>
      <c r="H3264" s="54" t="inlineStr">
        <is>
          <t>Yok</t>
        </is>
      </c>
      <c r="I3264" s="56" t="inlineStr">
        <is>
          <t>1754,78</t>
        </is>
      </c>
      <c r="J3264" s="58" t="inlineStr">
        <is>
          <t>1599,47</t>
        </is>
      </c>
      <c r="K3264" s="60" t="inlineStr">
        <is>
          <t>1599,46</t>
        </is>
      </c>
      <c r="L3264" s="62" t="inlineStr">
        <is>
          <t>1185,57</t>
        </is>
      </c>
      <c r="M3264" s="64" t="inlineStr">
        <is>
          <t>1185,56</t>
        </is>
      </c>
      <c r="N3264" s="66" t="inlineStr">
        <is>
          <t>1599,46</t>
        </is>
      </c>
      <c r="O3264" s="68" t="inlineStr">
        <is>
          <t>2199,00</t>
        </is>
      </c>
      <c r="P3264" s="70"/>
      <c r="Q3264" s="72" t="inlineStr">
        <is>
          <t>Evet</t>
        </is>
      </c>
      <c r="R3264" s="74" t="inlineStr">
        <is>
          <t>bh_bc28991e7552367109b595558e044469</t>
        </is>
      </c>
      <c r="S3264" s="76" t="inlineStr">
        <is>
          <t>ead0c78c56fbb57ffba7d87c2b3cc255</t>
        </is>
      </c>
    </row>
    <row r="3265">
      <c r="A3265" s="40" t="inlineStr">
        <is>
          <t>Hoş Geldiniz Koko Paspas Dış Kapı Paspası Kıl Paspas Ev Kapı Giriş Paspası Apartman Daire Paspası</t>
        </is>
      </c>
      <c r="B3265" s="42" t="inlineStr">
        <is>
          <t>STT1-T1-3360</t>
        </is>
      </c>
      <c r="C3265" s="44" t="inlineStr">
        <is>
          <t>33 x 60</t>
        </is>
      </c>
      <c r="D3265" s="46" t="inlineStr">
        <is>
          <t>STT1</t>
        </is>
      </c>
      <c r="E3265" s="48" t="inlineStr">
        <is>
          <t>Kapı Önü Paspası</t>
        </is>
      </c>
      <c r="F3265" s="50" t="inlineStr">
        <is>
          <t>Paspas Yap</t>
        </is>
      </c>
      <c r="G3265" s="52" t="n">
        <v>999.0</v>
      </c>
      <c r="H3265" s="54" t="inlineStr">
        <is>
          <t>Yok</t>
        </is>
      </c>
      <c r="I3265" s="56" t="inlineStr">
        <is>
          <t>663,44</t>
        </is>
      </c>
      <c r="J3265" s="58" t="inlineStr">
        <is>
          <t>608,85</t>
        </is>
      </c>
      <c r="K3265" s="60" t="inlineStr">
        <is>
          <t>608,84</t>
        </is>
      </c>
      <c r="L3265" s="62" t="inlineStr">
        <is>
          <t>476,14</t>
        </is>
      </c>
      <c r="M3265" s="64" t="inlineStr">
        <is>
          <t>476,13</t>
        </is>
      </c>
      <c r="N3265" s="66" t="inlineStr">
        <is>
          <t>663,44</t>
        </is>
      </c>
      <c r="O3265" s="68" t="inlineStr">
        <is>
          <t>799,00</t>
        </is>
      </c>
      <c r="P3265" s="70"/>
      <c r="Q3265" s="72" t="inlineStr">
        <is>
          <t>Evet</t>
        </is>
      </c>
      <c r="R3265" s="74" t="inlineStr">
        <is>
          <t>bh_57a003badc8a9f97635922f4dc847287</t>
        </is>
      </c>
      <c r="S3265" s="76" t="inlineStr">
        <is>
          <t>ead0c78c56fbb57ffba7d87c2b3cc255</t>
        </is>
      </c>
    </row>
    <row r="3266">
      <c r="A3266" s="40" t="inlineStr">
        <is>
          <t>Hoş Geldiniz Koko Paspas Dış Kapı Paspası Kıl Paspas Ev Kapı Giriş Paspası Apartman Daire Paspası</t>
        </is>
      </c>
      <c r="B3266" s="42" t="inlineStr">
        <is>
          <t>ST23-4060</t>
        </is>
      </c>
      <c r="C3266" s="44" t="inlineStr">
        <is>
          <t>40 x 60</t>
        </is>
      </c>
      <c r="D3266" s="46" t="inlineStr">
        <is>
          <t>STT1</t>
        </is>
      </c>
      <c r="E3266" s="48" t="inlineStr">
        <is>
          <t>Kapı Önü Paspası</t>
        </is>
      </c>
      <c r="F3266" s="50" t="inlineStr">
        <is>
          <t>Paspas Yap</t>
        </is>
      </c>
      <c r="G3266" s="52" t="n">
        <v>999.0</v>
      </c>
      <c r="H3266" s="54" t="inlineStr">
        <is>
          <t>Yok</t>
        </is>
      </c>
      <c r="I3266" s="56" t="inlineStr">
        <is>
          <t>773,72</t>
        </is>
      </c>
      <c r="J3266" s="58" t="inlineStr">
        <is>
          <t>717,99</t>
        </is>
      </c>
      <c r="K3266" s="60" t="inlineStr">
        <is>
          <t>717,98</t>
        </is>
      </c>
      <c r="L3266" s="62" t="inlineStr">
        <is>
          <t>581,35</t>
        </is>
      </c>
      <c r="M3266" s="64" t="inlineStr">
        <is>
          <t>581,34</t>
        </is>
      </c>
      <c r="N3266" s="66" t="inlineStr">
        <is>
          <t>773,72</t>
        </is>
      </c>
      <c r="O3266" s="68" t="inlineStr">
        <is>
          <t>988,00</t>
        </is>
      </c>
      <c r="P3266" s="70"/>
      <c r="Q3266" s="72" t="inlineStr">
        <is>
          <t>Evet</t>
        </is>
      </c>
      <c r="R3266" s="74" t="inlineStr">
        <is>
          <t>bh_e034049256d6f4c178a394875230d765</t>
        </is>
      </c>
      <c r="S3266" s="76" t="inlineStr">
        <is>
          <t>ead0c78c56fbb57ffba7d87c2b3cc255</t>
        </is>
      </c>
    </row>
    <row r="3267">
      <c r="A3267" s="40" t="inlineStr">
        <is>
          <t>Hoş Geldiniz Koko Paspas Dış Kapı Paspası Kıl Paspas Ev Kapı Giriş Paspası Apartman Daire Paspası</t>
        </is>
      </c>
      <c r="B3267" s="42" t="inlineStr">
        <is>
          <t>ST23-4070</t>
        </is>
      </c>
      <c r="C3267" s="44" t="inlineStr">
        <is>
          <t>40 x 70</t>
        </is>
      </c>
      <c r="D3267" s="46" t="inlineStr">
        <is>
          <t>STT1</t>
        </is>
      </c>
      <c r="E3267" s="48" t="inlineStr">
        <is>
          <t>Kapı Önü Paspası</t>
        </is>
      </c>
      <c r="F3267" s="50" t="inlineStr">
        <is>
          <t>Paspas Yap</t>
        </is>
      </c>
      <c r="G3267" s="52" t="n">
        <v>99.0</v>
      </c>
      <c r="H3267" s="54" t="inlineStr">
        <is>
          <t>Yok</t>
        </is>
      </c>
      <c r="I3267" s="56" t="inlineStr">
        <is>
          <t>1210,52</t>
        </is>
      </c>
      <c r="J3267" s="58" t="inlineStr">
        <is>
          <t>1105,73</t>
        </is>
      </c>
      <c r="K3267" s="60" t="inlineStr">
        <is>
          <t>1105,72</t>
        </is>
      </c>
      <c r="L3267" s="62" t="inlineStr">
        <is>
          <t>826,08</t>
        </is>
      </c>
      <c r="M3267" s="64" t="inlineStr">
        <is>
          <t>826,07</t>
        </is>
      </c>
      <c r="N3267" s="66" t="inlineStr">
        <is>
          <t>995,17</t>
        </is>
      </c>
      <c r="O3267" s="68" t="inlineStr">
        <is>
          <t>1506,00</t>
        </is>
      </c>
      <c r="P3267" s="70"/>
      <c r="Q3267" s="72" t="inlineStr">
        <is>
          <t>Evet</t>
        </is>
      </c>
      <c r="R3267" s="74" t="inlineStr">
        <is>
          <t>bh_ffaf5ffa02646c407ca5e1121948ab29</t>
        </is>
      </c>
      <c r="S3267" s="76" t="inlineStr">
        <is>
          <t>ead0c78c56fbb57ffba7d87c2b3cc255</t>
        </is>
      </c>
    </row>
    <row r="3268">
      <c r="A3268" s="40" t="inlineStr">
        <is>
          <t>Hoş Geldiniz Koko Paspas Dış Kapı Paspası Kıl Paspas Ev Kapı Giriş Paspası Apartman Daire Paspası</t>
        </is>
      </c>
      <c r="B3268" s="42" t="inlineStr">
        <is>
          <t>STT1-T2-3360</t>
        </is>
      </c>
      <c r="C3268" s="44" t="inlineStr">
        <is>
          <t>33 x 60</t>
        </is>
      </c>
      <c r="D3268" s="46" t="inlineStr">
        <is>
          <t>STT1</t>
        </is>
      </c>
      <c r="E3268" s="48" t="inlineStr">
        <is>
          <t>Kapı Önü Paspası</t>
        </is>
      </c>
      <c r="F3268" s="50" t="inlineStr">
        <is>
          <t>Paspas Yap</t>
        </is>
      </c>
      <c r="G3268" s="52" t="n">
        <v>999.0</v>
      </c>
      <c r="H3268" s="54" t="inlineStr">
        <is>
          <t>Yok</t>
        </is>
      </c>
      <c r="I3268" s="56" t="inlineStr">
        <is>
          <t>663,44</t>
        </is>
      </c>
      <c r="J3268" s="58" t="inlineStr">
        <is>
          <t>608,85</t>
        </is>
      </c>
      <c r="K3268" s="60" t="inlineStr">
        <is>
          <t>608,84</t>
        </is>
      </c>
      <c r="L3268" s="62" t="inlineStr">
        <is>
          <t>476,14</t>
        </is>
      </c>
      <c r="M3268" s="64" t="inlineStr">
        <is>
          <t>476,13</t>
        </is>
      </c>
      <c r="N3268" s="66" t="inlineStr">
        <is>
          <t>663,44</t>
        </is>
      </c>
      <c r="O3268" s="68" t="inlineStr">
        <is>
          <t>799,00</t>
        </is>
      </c>
      <c r="P3268" s="70"/>
      <c r="Q3268" s="72" t="inlineStr">
        <is>
          <t>Evet</t>
        </is>
      </c>
      <c r="R3268" s="74" t="inlineStr">
        <is>
          <t>bh_d4dfcb397dd2595d27abef8ff406c558</t>
        </is>
      </c>
      <c r="S3268" s="76" t="inlineStr">
        <is>
          <t>ead0c78c56fbb57ffba7d87c2b3cc255</t>
        </is>
      </c>
    </row>
    <row r="3269">
      <c r="A3269" s="40" t="inlineStr">
        <is>
          <t>Hoş Geldiniz Koko Paspas Dış Kapı Paspası Kıl Paspas Ev Kapı Giriş Paspası Apartman Daire Paspası</t>
        </is>
      </c>
      <c r="B3269" s="42" t="inlineStr">
        <is>
          <t>STT1-T2-5090</t>
        </is>
      </c>
      <c r="C3269" s="44" t="inlineStr">
        <is>
          <t>50 x 90</t>
        </is>
      </c>
      <c r="D3269" s="46" t="inlineStr">
        <is>
          <t>STT1</t>
        </is>
      </c>
      <c r="E3269" s="48" t="inlineStr">
        <is>
          <t>Kapı Önü Paspası</t>
        </is>
      </c>
      <c r="F3269" s="50" t="inlineStr">
        <is>
          <t>Paspas Yap</t>
        </is>
      </c>
      <c r="G3269" s="52" t="n">
        <v>99.0</v>
      </c>
      <c r="H3269" s="54" t="inlineStr">
        <is>
          <t>Yok</t>
        </is>
      </c>
      <c r="I3269" s="56" t="inlineStr">
        <is>
          <t>1796,11</t>
        </is>
      </c>
      <c r="J3269" s="58" t="inlineStr">
        <is>
          <t>1651,93</t>
        </is>
      </c>
      <c r="K3269" s="60" t="inlineStr">
        <is>
          <t>1651,92</t>
        </is>
      </c>
      <c r="L3269" s="62" t="inlineStr">
        <is>
          <t>1266,58</t>
        </is>
      </c>
      <c r="M3269" s="64" t="inlineStr">
        <is>
          <t>1266,57</t>
        </is>
      </c>
      <c r="N3269" s="66" t="inlineStr">
        <is>
          <t>1419,05</t>
        </is>
      </c>
      <c r="O3269" s="68" t="inlineStr">
        <is>
          <t>2199,00</t>
        </is>
      </c>
      <c r="P3269" s="70"/>
      <c r="Q3269" s="72" t="inlineStr">
        <is>
          <t>Evet</t>
        </is>
      </c>
      <c r="R3269" s="74" t="inlineStr">
        <is>
          <t>bh_c5b268201f8c24b6672c3f5c43293c86</t>
        </is>
      </c>
      <c r="S3269" s="76" t="inlineStr">
        <is>
          <t>ead0c78c56fbb57ffba7d87c2b3cc255</t>
        </is>
      </c>
    </row>
    <row r="3270">
      <c r="A3270" s="40" t="inlineStr">
        <is>
          <t>Hoş Geldiniz Koko Paspas Dış Kapı Paspası Kıl Paspas Ev Kapı Giriş Paspası Apartman Daire Paspası</t>
        </is>
      </c>
      <c r="B3270" s="42" t="inlineStr">
        <is>
          <t>STT1-T2-4070</t>
        </is>
      </c>
      <c r="C3270" s="44" t="inlineStr">
        <is>
          <t>40 x 70</t>
        </is>
      </c>
      <c r="D3270" s="46" t="inlineStr">
        <is>
          <t>STT1</t>
        </is>
      </c>
      <c r="E3270" s="48" t="inlineStr">
        <is>
          <t>Kapı Önü Paspası</t>
        </is>
      </c>
      <c r="F3270" s="50" t="inlineStr">
        <is>
          <t>Paspas Yap</t>
        </is>
      </c>
      <c r="G3270" s="52" t="n">
        <v>99.0</v>
      </c>
      <c r="H3270" s="54" t="inlineStr">
        <is>
          <t>Yok</t>
        </is>
      </c>
      <c r="I3270" s="56" t="inlineStr">
        <is>
          <t>1072,66</t>
        </is>
      </c>
      <c r="J3270" s="58" t="inlineStr">
        <is>
          <t>949,99</t>
        </is>
      </c>
      <c r="K3270" s="60" t="inlineStr">
        <is>
          <t>949,98</t>
        </is>
      </c>
      <c r="L3270" s="62" t="inlineStr">
        <is>
          <t>660,15</t>
        </is>
      </c>
      <c r="M3270" s="64" t="inlineStr">
        <is>
          <t>660,14</t>
        </is>
      </c>
      <c r="N3270" s="66" t="inlineStr">
        <is>
          <t>949,98</t>
        </is>
      </c>
      <c r="O3270" s="68" t="inlineStr">
        <is>
          <t>1506,00</t>
        </is>
      </c>
      <c r="P3270" s="70"/>
      <c r="Q3270" s="72" t="inlineStr">
        <is>
          <t>Evet</t>
        </is>
      </c>
      <c r="R3270" s="74" t="inlineStr">
        <is>
          <t>bh_cb93a4d0d4d9f207b7cb453d4ba39caf</t>
        </is>
      </c>
      <c r="S3270" s="76" t="inlineStr">
        <is>
          <t>ead0c78c56fbb57ffba7d87c2b3cc255</t>
        </is>
      </c>
    </row>
    <row r="3271">
      <c r="A3271" s="40" t="inlineStr">
        <is>
          <t>İşyeri Paspası Halı Paspas Kırmızı Paspas Kapı Önü Paspası Apartman Dış Kapı Paspası Toz Nem Alıcı</t>
        </is>
      </c>
      <c r="B3271" s="42" t="inlineStr">
        <is>
          <t>NA100-120x1300-K</t>
        </is>
      </c>
      <c r="C3271" s="44" t="inlineStr">
        <is>
          <t>120 x 1300</t>
        </is>
      </c>
      <c r="D3271" s="46" t="inlineStr">
        <is>
          <t>NA100</t>
        </is>
      </c>
      <c r="E3271" s="48" t="inlineStr">
        <is>
          <t>Kapı Önü Paspası</t>
        </is>
      </c>
      <c r="F3271" s="50" t="inlineStr">
        <is>
          <t>Paspas Yap</t>
        </is>
      </c>
      <c r="G3271" s="52" t="n">
        <v>999.0</v>
      </c>
      <c r="H3271" s="54" t="inlineStr">
        <is>
          <t>Var</t>
        </is>
      </c>
      <c r="I3271" s="56" t="inlineStr">
        <is>
          <t>14684,82</t>
        </is>
      </c>
      <c r="J3271" s="58" t="inlineStr">
        <is>
          <t>13805,31</t>
        </is>
      </c>
      <c r="K3271" s="60" t="inlineStr">
        <is>
          <t>13805,30</t>
        </is>
      </c>
      <c r="L3271" s="62" t="inlineStr">
        <is>
          <t>11397,21</t>
        </is>
      </c>
      <c r="M3271" s="64" t="inlineStr">
        <is>
          <t>11397,20</t>
        </is>
      </c>
      <c r="N3271" s="66" t="inlineStr">
        <is>
          <t>14534,82</t>
        </is>
      </c>
      <c r="O3271" s="68" t="inlineStr">
        <is>
          <t>21692,00</t>
        </is>
      </c>
      <c r="P3271" s="70"/>
      <c r="Q3271" s="72" t="inlineStr">
        <is>
          <t>Evet</t>
        </is>
      </c>
      <c r="R3271" s="74" t="inlineStr">
        <is>
          <t>bh_33bad3ebd34856fe6a0868014397a260</t>
        </is>
      </c>
      <c r="S3271" s="76" t="inlineStr">
        <is>
          <t>ead0c78c56fbb57ffba7d87c2b3cc255</t>
        </is>
      </c>
    </row>
    <row r="3272">
      <c r="A3272" s="40" t="inlineStr">
        <is>
          <t>İşyeri Paspası Halı Paspas Kırmızı Paspas Kapı Önü Paspası Apartman Dış Kapı Paspası Toz Nem Alıcı</t>
        </is>
      </c>
      <c r="B3272" s="42" t="inlineStr">
        <is>
          <t>NA100-120x200-K</t>
        </is>
      </c>
      <c r="C3272" s="44" t="inlineStr">
        <is>
          <t>120 x 200</t>
        </is>
      </c>
      <c r="D3272" s="46" t="inlineStr">
        <is>
          <t>NA100</t>
        </is>
      </c>
      <c r="E3272" s="48" t="inlineStr">
        <is>
          <t>Kapı Önü Paspası</t>
        </is>
      </c>
      <c r="F3272" s="50" t="inlineStr">
        <is>
          <t>Paspas Yap</t>
        </is>
      </c>
      <c r="G3272" s="52" t="n">
        <v>998.0</v>
      </c>
      <c r="H3272" s="54" t="inlineStr">
        <is>
          <t>Var</t>
        </is>
      </c>
      <c r="I3272" s="56" t="inlineStr">
        <is>
          <t>2501,01</t>
        </is>
      </c>
      <c r="J3272" s="58" t="inlineStr">
        <is>
          <t>2363,24</t>
        </is>
      </c>
      <c r="K3272" s="60" t="inlineStr">
        <is>
          <t>2363,23</t>
        </is>
      </c>
      <c r="L3272" s="62" t="inlineStr">
        <is>
          <t>1988,89</t>
        </is>
      </c>
      <c r="M3272" s="64" t="inlineStr">
        <is>
          <t>1988,88</t>
        </is>
      </c>
      <c r="N3272" s="66" t="inlineStr">
        <is>
          <t>2351,01</t>
        </is>
      </c>
      <c r="O3272" s="68" t="inlineStr">
        <is>
          <t>3449,00</t>
        </is>
      </c>
      <c r="P3272" s="70"/>
      <c r="Q3272" s="72" t="inlineStr">
        <is>
          <t>Evet</t>
        </is>
      </c>
      <c r="R3272" s="74" t="inlineStr">
        <is>
          <t>bh_f6aa1df3a3c959f27aa3743102b65162</t>
        </is>
      </c>
      <c r="S3272" s="76" t="inlineStr">
        <is>
          <t>ead0c78c56fbb57ffba7d87c2b3cc255</t>
        </is>
      </c>
    </row>
    <row r="3273">
      <c r="A3273" s="40" t="inlineStr">
        <is>
          <t>İşyeri Paspası Halı Paspas Kırmızı Paspas Kapı Önü Paspası Apartman Dış Kapı Paspası Toz Nem Alıcı</t>
        </is>
      </c>
      <c r="B3273" s="42" t="inlineStr">
        <is>
          <t>NA100-100x350-K</t>
        </is>
      </c>
      <c r="C3273" s="44" t="inlineStr">
        <is>
          <t>100 x 350</t>
        </is>
      </c>
      <c r="D3273" s="46" t="inlineStr">
        <is>
          <t>NA100</t>
        </is>
      </c>
      <c r="E3273" s="48" t="inlineStr">
        <is>
          <t>Kapı Önü Paspası</t>
        </is>
      </c>
      <c r="F3273" s="50" t="inlineStr">
        <is>
          <t>Paspas Yap</t>
        </is>
      </c>
      <c r="G3273" s="52" t="n">
        <v>999.0</v>
      </c>
      <c r="H3273" s="54" t="inlineStr">
        <is>
          <t>Var</t>
        </is>
      </c>
      <c r="I3273" s="56" t="inlineStr">
        <is>
          <t>3523,61</t>
        </is>
      </c>
      <c r="J3273" s="58" t="inlineStr">
        <is>
          <t>3327,49</t>
        </is>
      </c>
      <c r="K3273" s="60" t="inlineStr">
        <is>
          <t>3327,48</t>
        </is>
      </c>
      <c r="L3273" s="62" t="inlineStr">
        <is>
          <t>2794,78</t>
        </is>
      </c>
      <c r="M3273" s="64" t="inlineStr">
        <is>
          <t>2794,77</t>
        </is>
      </c>
      <c r="N3273" s="66" t="inlineStr">
        <is>
          <t>3373,61</t>
        </is>
      </c>
      <c r="O3273" s="68" t="inlineStr">
        <is>
          <t>4904,00</t>
        </is>
      </c>
      <c r="P3273" s="70"/>
      <c r="Q3273" s="72" t="inlineStr">
        <is>
          <t>Evet</t>
        </is>
      </c>
      <c r="R3273" s="74" t="inlineStr">
        <is>
          <t>bh_ff524281ac3658599b6bdd57a2a58aa2</t>
        </is>
      </c>
      <c r="S3273" s="76" t="inlineStr">
        <is>
          <t>ead0c78c56fbb57ffba7d87c2b3cc255</t>
        </is>
      </c>
    </row>
    <row r="3274">
      <c r="A3274" s="40" t="inlineStr">
        <is>
          <t>İşyeri Paspası Halı Paspas Kırmızı Paspas Kapı Önü Paspası Apartman Dış Kapı Paspası Toz Nem Alıcı</t>
        </is>
      </c>
      <c r="B3274" s="42" t="inlineStr">
        <is>
          <t>NA100-80x550-K</t>
        </is>
      </c>
      <c r="C3274" s="44" t="inlineStr">
        <is>
          <t>80 x 550</t>
        </is>
      </c>
      <c r="D3274" s="46" t="inlineStr">
        <is>
          <t>NA100</t>
        </is>
      </c>
      <c r="E3274" s="48" t="inlineStr">
        <is>
          <t>Kapı Önü Paspası</t>
        </is>
      </c>
      <c r="F3274" s="50" t="inlineStr">
        <is>
          <t>Paspas Yap</t>
        </is>
      </c>
      <c r="G3274" s="52" t="n">
        <v>999.0</v>
      </c>
      <c r="H3274" s="54" t="inlineStr">
        <is>
          <t>Var</t>
        </is>
      </c>
      <c r="I3274" s="56" t="inlineStr">
        <is>
          <t>4205,68</t>
        </is>
      </c>
      <c r="J3274" s="58" t="inlineStr">
        <is>
          <t>3962,32</t>
        </is>
      </c>
      <c r="K3274" s="60" t="inlineStr">
        <is>
          <t>3962,31</t>
        </is>
      </c>
      <c r="L3274" s="62" t="inlineStr">
        <is>
          <t>3299,22</t>
        </is>
      </c>
      <c r="M3274" s="64" t="inlineStr">
        <is>
          <t>3299,21</t>
        </is>
      </c>
      <c r="N3274" s="66" t="inlineStr">
        <is>
          <t>4055,68</t>
        </is>
      </c>
      <c r="O3274" s="68" t="inlineStr">
        <is>
          <t>5982,00</t>
        </is>
      </c>
      <c r="P3274" s="70"/>
      <c r="Q3274" s="72" t="inlineStr">
        <is>
          <t>Evet</t>
        </is>
      </c>
      <c r="R3274" s="74" t="inlineStr">
        <is>
          <t>bh_a1cbd658830b0975e2131d3d20416b20</t>
        </is>
      </c>
      <c r="S3274" s="76" t="inlineStr">
        <is>
          <t>ead0c78c56fbb57ffba7d87c2b3cc255</t>
        </is>
      </c>
    </row>
    <row r="3275">
      <c r="A3275" s="40" t="inlineStr">
        <is>
          <t>İşyeri Paspası Halı Paspas Kırmızı Paspas Kapı Önü Paspası Apartman Dış Kapı Paspası Toz Nem Alıcı</t>
        </is>
      </c>
      <c r="B3275" s="42" t="inlineStr">
        <is>
          <t>NA100-100x750-K</t>
        </is>
      </c>
      <c r="C3275" s="44" t="inlineStr">
        <is>
          <t>100 x 750</t>
        </is>
      </c>
      <c r="D3275" s="46" t="inlineStr">
        <is>
          <t>NA100</t>
        </is>
      </c>
      <c r="E3275" s="48" t="inlineStr">
        <is>
          <t>Kapı Önü Paspası</t>
        </is>
      </c>
      <c r="F3275" s="50" t="inlineStr">
        <is>
          <t>Paspas Yap</t>
        </is>
      </c>
      <c r="G3275" s="52" t="n">
        <v>999.0</v>
      </c>
      <c r="H3275" s="54" t="inlineStr">
        <is>
          <t>Var</t>
        </is>
      </c>
      <c r="I3275" s="56" t="inlineStr">
        <is>
          <t>6947,58</t>
        </is>
      </c>
      <c r="J3275" s="58" t="inlineStr">
        <is>
          <t>6466,06</t>
        </is>
      </c>
      <c r="K3275" s="60" t="inlineStr">
        <is>
          <t>6466,05</t>
        </is>
      </c>
      <c r="L3275" s="62" t="inlineStr">
        <is>
          <t>5142,06</t>
        </is>
      </c>
      <c r="M3275" s="64" t="inlineStr">
        <is>
          <t>5142,05</t>
        </is>
      </c>
      <c r="N3275" s="66" t="inlineStr">
        <is>
          <t>6797,58</t>
        </is>
      </c>
      <c r="O3275" s="68" t="inlineStr">
        <is>
          <t>10215,00</t>
        </is>
      </c>
      <c r="P3275" s="70"/>
      <c r="Q3275" s="72" t="inlineStr">
        <is>
          <t>Evet</t>
        </is>
      </c>
      <c r="R3275" s="74" t="inlineStr">
        <is>
          <t>bh_972a61448a2d3903580d7ec441aba3db</t>
        </is>
      </c>
      <c r="S3275" s="76" t="inlineStr">
        <is>
          <t>ead0c78c56fbb57ffba7d87c2b3cc255</t>
        </is>
      </c>
    </row>
    <row r="3276">
      <c r="A3276" s="40" t="inlineStr">
        <is>
          <t>İşyeri Paspası Halı Paspas Kırmızı Paspas Kapı Önü Paspası Apartman Dış Kapı Paspası Toz Nem Alıcı</t>
        </is>
      </c>
      <c r="B3276" s="42" t="inlineStr">
        <is>
          <t>NA100-120x600-K</t>
        </is>
      </c>
      <c r="C3276" s="44" t="inlineStr">
        <is>
          <t>120 x 600</t>
        </is>
      </c>
      <c r="D3276" s="46" t="inlineStr">
        <is>
          <t>NA100</t>
        </is>
      </c>
      <c r="E3276" s="48" t="inlineStr">
        <is>
          <t>Kapı Önü Paspası</t>
        </is>
      </c>
      <c r="F3276" s="50" t="inlineStr">
        <is>
          <t>Paspas Yap</t>
        </is>
      </c>
      <c r="G3276" s="52" t="n">
        <v>999.0</v>
      </c>
      <c r="H3276" s="54" t="inlineStr">
        <is>
          <t>Var</t>
        </is>
      </c>
      <c r="I3276" s="56" t="inlineStr">
        <is>
          <t>6590,11</t>
        </is>
      </c>
      <c r="J3276" s="58" t="inlineStr">
        <is>
          <t>6167,10</t>
        </is>
      </c>
      <c r="K3276" s="60" t="inlineStr">
        <is>
          <t>6167,09</t>
        </is>
      </c>
      <c r="L3276" s="62" t="inlineStr">
        <is>
          <t>5009,47</t>
        </is>
      </c>
      <c r="M3276" s="64" t="inlineStr">
        <is>
          <t>5009,46</t>
        </is>
      </c>
      <c r="N3276" s="66" t="inlineStr">
        <is>
          <t>6417,75</t>
        </is>
      </c>
      <c r="O3276" s="68" t="inlineStr">
        <is>
          <t>9731,00</t>
        </is>
      </c>
      <c r="P3276" s="70"/>
      <c r="Q3276" s="72" t="inlineStr">
        <is>
          <t>Evet</t>
        </is>
      </c>
      <c r="R3276" s="74" t="inlineStr">
        <is>
          <t>bh_d0dd5a1ae4e25c363750e658a4915c9c</t>
        </is>
      </c>
      <c r="S3276" s="76" t="inlineStr">
        <is>
          <t>ead0c78c56fbb57ffba7d87c2b3cc255</t>
        </is>
      </c>
    </row>
    <row r="3277">
      <c r="A3277" s="40" t="inlineStr">
        <is>
          <t>İşyeri Paspası Halı Paspas Kırmızı Paspas Kapı Önü Paspası Apartman Dış Kapı Paspası Toz Nem Alıcı</t>
        </is>
      </c>
      <c r="B3277" s="42" t="inlineStr">
        <is>
          <t>NA100-80x300-K</t>
        </is>
      </c>
      <c r="C3277" s="44" t="inlineStr">
        <is>
          <t>80 x 300</t>
        </is>
      </c>
      <c r="D3277" s="46" t="inlineStr">
        <is>
          <t>NA100</t>
        </is>
      </c>
      <c r="E3277" s="48" t="inlineStr">
        <is>
          <t>Kapı Önü Paspası</t>
        </is>
      </c>
      <c r="F3277" s="50" t="inlineStr">
        <is>
          <t>Paspas Yap</t>
        </is>
      </c>
      <c r="G3277" s="52" t="n">
        <v>999.0</v>
      </c>
      <c r="H3277" s="54" t="inlineStr">
        <is>
          <t>Var</t>
        </is>
      </c>
      <c r="I3277" s="56" t="inlineStr">
        <is>
          <t>2438,00</t>
        </is>
      </c>
      <c r="J3277" s="58" t="inlineStr">
        <is>
          <t>2308,17</t>
        </is>
      </c>
      <c r="K3277" s="60" t="inlineStr">
        <is>
          <t>2308,16</t>
        </is>
      </c>
      <c r="L3277" s="62" t="inlineStr">
        <is>
          <t>1955,05</t>
        </is>
      </c>
      <c r="M3277" s="64" t="inlineStr">
        <is>
          <t>1955,04</t>
        </is>
      </c>
      <c r="N3277" s="66" t="inlineStr">
        <is>
          <t>2236,51</t>
        </is>
      </c>
      <c r="O3277" s="68" t="inlineStr">
        <is>
          <t>3449,00</t>
        </is>
      </c>
      <c r="P3277" s="70"/>
      <c r="Q3277" s="72" t="inlineStr">
        <is>
          <t>Evet</t>
        </is>
      </c>
      <c r="R3277" s="74" t="inlineStr">
        <is>
          <t>bh_0ab0072fa02bece6a876b5bbaf995321</t>
        </is>
      </c>
      <c r="S3277" s="76" t="inlineStr">
        <is>
          <t>ead0c78c56fbb57ffba7d87c2b3cc255</t>
        </is>
      </c>
    </row>
    <row r="3278">
      <c r="A3278" s="40" t="inlineStr">
        <is>
          <t>İşyeri Paspası Halı Paspas Kırmızı Paspas Kapı Önü Paspası Apartman Dış Kapı Paspası Toz Nem Alıcı</t>
        </is>
      </c>
      <c r="B3278" s="42" t="inlineStr">
        <is>
          <t>NA100-100x1350-K</t>
        </is>
      </c>
      <c r="C3278" s="44" t="inlineStr">
        <is>
          <t>100 x 1350</t>
        </is>
      </c>
      <c r="D3278" s="46" t="inlineStr">
        <is>
          <t>NA100</t>
        </is>
      </c>
      <c r="E3278" s="48" t="inlineStr">
        <is>
          <t>Kapı Önü Paspası</t>
        </is>
      </c>
      <c r="F3278" s="50" t="inlineStr">
        <is>
          <t>Paspas Yap</t>
        </is>
      </c>
      <c r="G3278" s="52" t="n">
        <v>999.0</v>
      </c>
      <c r="H3278" s="54" t="inlineStr">
        <is>
          <t>Var</t>
        </is>
      </c>
      <c r="I3278" s="56" t="inlineStr">
        <is>
          <t>13367,54</t>
        </is>
      </c>
      <c r="J3278" s="58" t="inlineStr">
        <is>
          <t>12705,27</t>
        </is>
      </c>
      <c r="K3278" s="60" t="inlineStr">
        <is>
          <t>12705,26</t>
        </is>
      </c>
      <c r="L3278" s="62" t="inlineStr">
        <is>
          <t>10949,64</t>
        </is>
      </c>
      <c r="M3278" s="64" t="inlineStr">
        <is>
          <t>10949,63</t>
        </is>
      </c>
      <c r="N3278" s="66" t="inlineStr">
        <is>
          <t>12233,38</t>
        </is>
      </c>
      <c r="O3278" s="68" t="inlineStr">
        <is>
          <t>18771,00</t>
        </is>
      </c>
      <c r="P3278" s="70"/>
      <c r="Q3278" s="72" t="inlineStr">
        <is>
          <t>Evet</t>
        </is>
      </c>
      <c r="R3278" s="74" t="inlineStr">
        <is>
          <t>bh_3e7364744b0f8e496b784b232892ac59</t>
        </is>
      </c>
      <c r="S3278" s="76" t="inlineStr">
        <is>
          <t>ead0c78c56fbb57ffba7d87c2b3cc255</t>
        </is>
      </c>
    </row>
    <row r="3279">
      <c r="A3279" s="40" t="inlineStr">
        <is>
          <t>İşyeri Paspası Halı Paspas Kırmızı Paspas Kapı Önü Paspası Apartman Dış Kapı Paspası Toz Nem Alıcı</t>
        </is>
      </c>
      <c r="B3279" s="42" t="inlineStr">
        <is>
          <t>NA100-5090-K</t>
        </is>
      </c>
      <c r="C3279" s="44" t="inlineStr">
        <is>
          <t>50 x 90</t>
        </is>
      </c>
      <c r="D3279" s="46" t="inlineStr">
        <is>
          <t>NA100</t>
        </is>
      </c>
      <c r="E3279" s="48" t="inlineStr">
        <is>
          <t>Kapı Önü Paspası</t>
        </is>
      </c>
      <c r="F3279" s="50" t="inlineStr">
        <is>
          <t>Paspas Yap</t>
        </is>
      </c>
      <c r="G3279" s="52" t="n">
        <v>999.0</v>
      </c>
      <c r="H3279" s="54" t="inlineStr">
        <is>
          <t>Var</t>
        </is>
      </c>
      <c r="I3279" s="56" t="inlineStr">
        <is>
          <t>679,88</t>
        </is>
      </c>
      <c r="J3279" s="58" t="inlineStr">
        <is>
          <t>644,78</t>
        </is>
      </c>
      <c r="K3279" s="60" t="inlineStr">
        <is>
          <t>644,77</t>
        </is>
      </c>
      <c r="L3279" s="62" t="inlineStr">
        <is>
          <t>549,20</t>
        </is>
      </c>
      <c r="M3279" s="64" t="inlineStr">
        <is>
          <t>549,19</t>
        </is>
      </c>
      <c r="N3279" s="66" t="inlineStr">
        <is>
          <t>673,47</t>
        </is>
      </c>
      <c r="O3279" s="68" t="inlineStr">
        <is>
          <t>889,00</t>
        </is>
      </c>
      <c r="P3279" s="70"/>
      <c r="Q3279" s="72" t="inlineStr">
        <is>
          <t>Evet</t>
        </is>
      </c>
      <c r="R3279" s="74" t="inlineStr">
        <is>
          <t>bh_2b2e307c1d64c2fa0b36ffc3ff3b2697</t>
        </is>
      </c>
      <c r="S3279" s="76" t="inlineStr">
        <is>
          <t>ead0c78c56fbb57ffba7d87c2b3cc255</t>
        </is>
      </c>
    </row>
    <row r="3280">
      <c r="A3280" s="40" t="inlineStr">
        <is>
          <t>İşyeri Paspası Halı Paspas Kırmızı Paspas Kapı Önü Paspası Apartman Dış Kapı Paspası Toz Nem Alıcı</t>
        </is>
      </c>
      <c r="B3280" s="42" t="inlineStr">
        <is>
          <t>NA100-120x550-K</t>
        </is>
      </c>
      <c r="C3280" s="44" t="inlineStr">
        <is>
          <t>120 x 550</t>
        </is>
      </c>
      <c r="D3280" s="46" t="inlineStr">
        <is>
          <t>NA100</t>
        </is>
      </c>
      <c r="E3280" s="48" t="inlineStr">
        <is>
          <t>Kapı Önü Paspası</t>
        </is>
      </c>
      <c r="F3280" s="50" t="inlineStr">
        <is>
          <t>Paspas Yap</t>
        </is>
      </c>
      <c r="G3280" s="52" t="n">
        <v>999.0</v>
      </c>
      <c r="H3280" s="54" t="inlineStr">
        <is>
          <t>Var</t>
        </is>
      </c>
      <c r="I3280" s="56" t="inlineStr">
        <is>
          <t>6132,08</t>
        </is>
      </c>
      <c r="J3280" s="58" t="inlineStr">
        <is>
          <t>5710,73</t>
        </is>
      </c>
      <c r="K3280" s="60" t="inlineStr">
        <is>
          <t>5710,72</t>
        </is>
      </c>
      <c r="L3280" s="62" t="inlineStr">
        <is>
          <t>4551,80</t>
        </is>
      </c>
      <c r="M3280" s="64" t="inlineStr">
        <is>
          <t>4551,79</t>
        </is>
      </c>
      <c r="N3280" s="66" t="inlineStr">
        <is>
          <t>5982,08</t>
        </is>
      </c>
      <c r="O3280" s="68" t="inlineStr">
        <is>
          <t>8992,00</t>
        </is>
      </c>
      <c r="P3280" s="70"/>
      <c r="Q3280" s="72" t="inlineStr">
        <is>
          <t>Evet</t>
        </is>
      </c>
      <c r="R3280" s="74" t="inlineStr">
        <is>
          <t>bh_9f69bec3d5e743ffdecb93811c753d6d</t>
        </is>
      </c>
      <c r="S3280" s="76" t="inlineStr">
        <is>
          <t>ead0c78c56fbb57ffba7d87c2b3cc255</t>
        </is>
      </c>
    </row>
    <row r="3281">
      <c r="A3281" s="40" t="inlineStr">
        <is>
          <t>İşyeri Paspası Halı Paspas Kırmızı Paspas Kapı Önü Paspası Apartman Dış Kapı Paspası Toz Nem Alıcı</t>
        </is>
      </c>
      <c r="B3281" s="42" t="inlineStr">
        <is>
          <t>NA100-100x650-K</t>
        </is>
      </c>
      <c r="C3281" s="44" t="inlineStr">
        <is>
          <t>100 x 650</t>
        </is>
      </c>
      <c r="D3281" s="46" t="inlineStr">
        <is>
          <t>NA100</t>
        </is>
      </c>
      <c r="E3281" s="48" t="inlineStr">
        <is>
          <t>Kapı Önü Paspası</t>
        </is>
      </c>
      <c r="F3281" s="50" t="inlineStr">
        <is>
          <t>Paspas Yap</t>
        </is>
      </c>
      <c r="G3281" s="52" t="n">
        <v>999.0</v>
      </c>
      <c r="H3281" s="54" t="inlineStr">
        <is>
          <t>Var</t>
        </is>
      </c>
      <c r="I3281" s="56" t="inlineStr">
        <is>
          <t>6262,05</t>
        </is>
      </c>
      <c r="J3281" s="58" t="inlineStr">
        <is>
          <t>5908,39</t>
        </is>
      </c>
      <c r="K3281" s="60" t="inlineStr">
        <is>
          <t>5908,38</t>
        </is>
      </c>
      <c r="L3281" s="62" t="inlineStr">
        <is>
          <t>4948,24</t>
        </is>
      </c>
      <c r="M3281" s="64" t="inlineStr">
        <is>
          <t>4948,23</t>
        </is>
      </c>
      <c r="N3281" s="66" t="inlineStr">
        <is>
          <t>6112,05</t>
        </is>
      </c>
      <c r="O3281" s="68" t="inlineStr">
        <is>
          <t>8806,00</t>
        </is>
      </c>
      <c r="P3281" s="70"/>
      <c r="Q3281" s="72" t="inlineStr">
        <is>
          <t>Evet</t>
        </is>
      </c>
      <c r="R3281" s="74" t="inlineStr">
        <is>
          <t>bh_d6b0ba8829f4e7a4914f1f2f966240fc</t>
        </is>
      </c>
      <c r="S3281" s="76" t="inlineStr">
        <is>
          <t>ead0c78c56fbb57ffba7d87c2b3cc255</t>
        </is>
      </c>
    </row>
    <row r="3282">
      <c r="A3282" s="40" t="inlineStr">
        <is>
          <t>İşyeri Paspası Halı Paspas Kırmızı Paspas Kapı Önü Paspası Apartman Dış Kapı Paspası Toz Nem Alıcı</t>
        </is>
      </c>
      <c r="B3282" s="42" t="inlineStr">
        <is>
          <t>NA100-120x300-K</t>
        </is>
      </c>
      <c r="C3282" s="44" t="inlineStr">
        <is>
          <t>120 x 300</t>
        </is>
      </c>
      <c r="D3282" s="46" t="inlineStr">
        <is>
          <t>NA100</t>
        </is>
      </c>
      <c r="E3282" s="48" t="inlineStr">
        <is>
          <t>Kapı Önü Paspası</t>
        </is>
      </c>
      <c r="F3282" s="50" t="inlineStr">
        <is>
          <t>Paspas Yap</t>
        </is>
      </c>
      <c r="G3282" s="52" t="n">
        <v>999.0</v>
      </c>
      <c r="H3282" s="54" t="inlineStr">
        <is>
          <t>Var</t>
        </is>
      </c>
      <c r="I3282" s="56" t="inlineStr">
        <is>
          <t>3573,19</t>
        </is>
      </c>
      <c r="J3282" s="58" t="inlineStr">
        <is>
          <t>3370,36</t>
        </is>
      </c>
      <c r="K3282" s="60" t="inlineStr">
        <is>
          <t>3370,35</t>
        </is>
      </c>
      <c r="L3282" s="62" t="inlineStr">
        <is>
          <t>2819,42</t>
        </is>
      </c>
      <c r="M3282" s="64" t="inlineStr">
        <is>
          <t>2819,41</t>
        </is>
      </c>
      <c r="N3282" s="66" t="inlineStr">
        <is>
          <t>3423,19</t>
        </is>
      </c>
      <c r="O3282" s="68" t="inlineStr">
        <is>
          <t>5014,00</t>
        </is>
      </c>
      <c r="P3282" s="70"/>
      <c r="Q3282" s="72" t="inlineStr">
        <is>
          <t>Evet</t>
        </is>
      </c>
      <c r="R3282" s="74" t="inlineStr">
        <is>
          <t>bh_791465fecd723329597534f60df700d6</t>
        </is>
      </c>
      <c r="S3282" s="76" t="inlineStr">
        <is>
          <t>ead0c78c56fbb57ffba7d87c2b3cc255</t>
        </is>
      </c>
    </row>
    <row r="3283">
      <c r="A3283" s="40" t="inlineStr">
        <is>
          <t>İşyeri Paspası Halı Paspas Kırmızı Paspas Kapı Önü Paspası Apartman Dış Kapı Paspası Toz Nem Alıcı</t>
        </is>
      </c>
      <c r="B3283" s="42" t="inlineStr">
        <is>
          <t>NA100-100x950-K</t>
        </is>
      </c>
      <c r="C3283" s="44" t="inlineStr">
        <is>
          <t>100 x 950</t>
        </is>
      </c>
      <c r="D3283" s="46" t="inlineStr">
        <is>
          <t>NA100</t>
        </is>
      </c>
      <c r="E3283" s="48" t="inlineStr">
        <is>
          <t>Kapı Önü Paspası</t>
        </is>
      </c>
      <c r="F3283" s="50" t="inlineStr">
        <is>
          <t>Paspas Yap</t>
        </is>
      </c>
      <c r="G3283" s="52" t="n">
        <v>999.0</v>
      </c>
      <c r="H3283" s="54" t="inlineStr">
        <is>
          <t>Var</t>
        </is>
      </c>
      <c r="I3283" s="56" t="inlineStr">
        <is>
          <t>8903,75</t>
        </is>
      </c>
      <c r="J3283" s="58" t="inlineStr">
        <is>
          <t>8228,10</t>
        </is>
      </c>
      <c r="K3283" s="60" t="inlineStr">
        <is>
          <t>8228,09</t>
        </is>
      </c>
      <c r="L3283" s="62" t="inlineStr">
        <is>
          <t>6416,18</t>
        </is>
      </c>
      <c r="M3283" s="64" t="inlineStr">
        <is>
          <t>6416,17</t>
        </is>
      </c>
      <c r="N3283" s="66" t="inlineStr">
        <is>
          <t>8753,75</t>
        </is>
      </c>
      <c r="O3283" s="68" t="inlineStr">
        <is>
          <t>13053,00</t>
        </is>
      </c>
      <c r="P3283" s="70"/>
      <c r="Q3283" s="72" t="inlineStr">
        <is>
          <t>Evet</t>
        </is>
      </c>
      <c r="R3283" s="74" t="inlineStr">
        <is>
          <t>bh_c840b0a1b47e79123383c14eecd74305</t>
        </is>
      </c>
      <c r="S3283" s="76" t="inlineStr">
        <is>
          <t>ead0c78c56fbb57ffba7d87c2b3cc255</t>
        </is>
      </c>
    </row>
    <row r="3284">
      <c r="A3284" s="40" t="inlineStr">
        <is>
          <t>İşyeri Paspası Halı Paspas Kırmızı Paspas Kapı Önü Paspası Apartman Dış Kapı Paspası Toz Nem Alıcı</t>
        </is>
      </c>
      <c r="B3284" s="42" t="inlineStr">
        <is>
          <t>NA100-120x400-K</t>
        </is>
      </c>
      <c r="C3284" s="44" t="inlineStr">
        <is>
          <t>120 x 400</t>
        </is>
      </c>
      <c r="D3284" s="46" t="inlineStr">
        <is>
          <t>NA100</t>
        </is>
      </c>
      <c r="E3284" s="48" t="inlineStr">
        <is>
          <t>Kapı Önü Paspası</t>
        </is>
      </c>
      <c r="F3284" s="50" t="inlineStr">
        <is>
          <t>Paspas Yap</t>
        </is>
      </c>
      <c r="G3284" s="52" t="n">
        <v>999.0</v>
      </c>
      <c r="H3284" s="54" t="inlineStr">
        <is>
          <t>Var</t>
        </is>
      </c>
      <c r="I3284" s="56" t="inlineStr">
        <is>
          <t>4449,38</t>
        </is>
      </c>
      <c r="J3284" s="58" t="inlineStr">
        <is>
          <t>4143,32</t>
        </is>
      </c>
      <c r="K3284" s="60" t="inlineStr">
        <is>
          <t>4143,31</t>
        </is>
      </c>
      <c r="L3284" s="62" t="inlineStr">
        <is>
          <t>3301,55</t>
        </is>
      </c>
      <c r="M3284" s="64" t="inlineStr">
        <is>
          <t>3301,54</t>
        </is>
      </c>
      <c r="N3284" s="66" t="inlineStr">
        <is>
          <t>4299,38</t>
        </is>
      </c>
      <c r="O3284" s="68" t="inlineStr">
        <is>
          <t>6521,00</t>
        </is>
      </c>
      <c r="P3284" s="70"/>
      <c r="Q3284" s="72" t="inlineStr">
        <is>
          <t>Evet</t>
        </is>
      </c>
      <c r="R3284" s="74" t="inlineStr">
        <is>
          <t>bh_404d17a21293e6207f8b6d2400c55a7f</t>
        </is>
      </c>
      <c r="S3284" s="76" t="inlineStr">
        <is>
          <t>ead0c78c56fbb57ffba7d87c2b3cc255</t>
        </is>
      </c>
    </row>
    <row r="3285">
      <c r="A3285" s="40" t="inlineStr">
        <is>
          <t>İşyeri Paspası Halı Paspas Kırmızı Paspas Kapı Önü Paspası Apartman Dış Kapı Paspası Toz Nem Alıcı</t>
        </is>
      </c>
      <c r="B3285" s="42" t="inlineStr">
        <is>
          <t>NA100-3360-K</t>
        </is>
      </c>
      <c r="C3285" s="44" t="inlineStr">
        <is>
          <t>33 x 60</t>
        </is>
      </c>
      <c r="D3285" s="46" t="inlineStr">
        <is>
          <t>NA100</t>
        </is>
      </c>
      <c r="E3285" s="48" t="inlineStr">
        <is>
          <t>Kapı Önü Paspası</t>
        </is>
      </c>
      <c r="F3285" s="50" t="inlineStr">
        <is>
          <t>Paspas Yap</t>
        </is>
      </c>
      <c r="G3285" s="52" t="n">
        <v>998.0</v>
      </c>
      <c r="H3285" s="54" t="inlineStr">
        <is>
          <t>Var</t>
        </is>
      </c>
      <c r="I3285" s="56" t="inlineStr">
        <is>
          <t>358,56</t>
        </is>
      </c>
      <c r="J3285" s="58" t="inlineStr">
        <is>
          <t>333,41</t>
        </is>
      </c>
      <c r="K3285" s="60" t="inlineStr">
        <is>
          <t>333,40</t>
        </is>
      </c>
      <c r="L3285" s="62" t="inlineStr">
        <is>
          <t>274,30</t>
        </is>
      </c>
      <c r="M3285" s="64" t="inlineStr">
        <is>
          <t>274,29</t>
        </is>
      </c>
      <c r="N3285" s="66" t="inlineStr">
        <is>
          <t>358,56</t>
        </is>
      </c>
      <c r="O3285" s="68" t="inlineStr">
        <is>
          <t>399,00</t>
        </is>
      </c>
      <c r="P3285" s="70"/>
      <c r="Q3285" s="72" t="inlineStr">
        <is>
          <t>Evet</t>
        </is>
      </c>
      <c r="R3285" s="74" t="inlineStr">
        <is>
          <t>bh_5fc813ad2a7dee98a6f1fb5a1d6d07cb</t>
        </is>
      </c>
      <c r="S3285" s="76" t="inlineStr">
        <is>
          <t>ead0c78c56fbb57ffba7d87c2b3cc255</t>
        </is>
      </c>
    </row>
    <row r="3286">
      <c r="A3286" s="40" t="inlineStr">
        <is>
          <t>İşyeri Paspası Halı Paspas Kırmızı Paspas Kapı Önü Paspası Apartman Dış Kapı Paspası Toz Nem Alıcı</t>
        </is>
      </c>
      <c r="B3286" s="42" t="inlineStr">
        <is>
          <t>NA100-100x500-K</t>
        </is>
      </c>
      <c r="C3286" s="44" t="inlineStr">
        <is>
          <t>100 x 500</t>
        </is>
      </c>
      <c r="D3286" s="46" t="inlineStr">
        <is>
          <t>NA100</t>
        </is>
      </c>
      <c r="E3286" s="48" t="inlineStr">
        <is>
          <t>Kapı Önü Paspası</t>
        </is>
      </c>
      <c r="F3286" s="50" t="inlineStr">
        <is>
          <t>Paspas Yap</t>
        </is>
      </c>
      <c r="G3286" s="52" t="n">
        <v>999.0</v>
      </c>
      <c r="H3286" s="54" t="inlineStr">
        <is>
          <t>Var</t>
        </is>
      </c>
      <c r="I3286" s="56" t="inlineStr">
        <is>
          <t>4793,65</t>
        </is>
      </c>
      <c r="J3286" s="58" t="inlineStr">
        <is>
          <t>4518,03</t>
        </is>
      </c>
      <c r="K3286" s="60" t="inlineStr">
        <is>
          <t>4518,02</t>
        </is>
      </c>
      <c r="L3286" s="62" t="inlineStr">
        <is>
          <t>3767,84</t>
        </is>
      </c>
      <c r="M3286" s="64" t="inlineStr">
        <is>
          <t>3767,83</t>
        </is>
      </c>
      <c r="N3286" s="66" t="inlineStr">
        <is>
          <t>4643,65</t>
        </is>
      </c>
      <c r="O3286" s="68" t="inlineStr">
        <is>
          <t>6788,00</t>
        </is>
      </c>
      <c r="P3286" s="70"/>
      <c r="Q3286" s="72" t="inlineStr">
        <is>
          <t>Evet</t>
        </is>
      </c>
      <c r="R3286" s="74" t="inlineStr">
        <is>
          <t>bh_ff8ffcd0200380a17cf28badc9bfee5c</t>
        </is>
      </c>
      <c r="S3286" s="76" t="inlineStr">
        <is>
          <t>ead0c78c56fbb57ffba7d87c2b3cc255</t>
        </is>
      </c>
    </row>
    <row r="3287">
      <c r="A3287" s="40" t="inlineStr">
        <is>
          <t>İşyeri Paspası Halı Paspas Kırmızı Paspas Kapı Önü Paspası Apartman Dış Kapı Paspası Toz Nem Alıcı</t>
        </is>
      </c>
      <c r="B3287" s="42" t="inlineStr">
        <is>
          <t>NA100-150250-K</t>
        </is>
      </c>
      <c r="C3287" s="44" t="inlineStr">
        <is>
          <t>150 x 250</t>
        </is>
      </c>
      <c r="D3287" s="46" t="inlineStr">
        <is>
          <t>NA100</t>
        </is>
      </c>
      <c r="E3287" s="48" t="inlineStr">
        <is>
          <t>Kapı Önü Paspası</t>
        </is>
      </c>
      <c r="F3287" s="50" t="inlineStr">
        <is>
          <t>Paspas Yap</t>
        </is>
      </c>
      <c r="G3287" s="52" t="n">
        <v>999.0</v>
      </c>
      <c r="H3287" s="54" t="inlineStr">
        <is>
          <t>Var</t>
        </is>
      </c>
      <c r="I3287" s="56" t="inlineStr">
        <is>
          <t>3794,60</t>
        </is>
      </c>
      <c r="J3287" s="58" t="inlineStr">
        <is>
          <t>3591,34</t>
        </is>
      </c>
      <c r="K3287" s="60" t="inlineStr">
        <is>
          <t>3591,33</t>
        </is>
      </c>
      <c r="L3287" s="62" t="inlineStr">
        <is>
          <t>3038,59</t>
        </is>
      </c>
      <c r="M3287" s="64" t="inlineStr">
        <is>
          <t>3038,58</t>
        </is>
      </c>
      <c r="N3287" s="66" t="inlineStr">
        <is>
          <t>3644,60</t>
        </is>
      </c>
      <c r="O3287" s="68" t="inlineStr">
        <is>
          <t>5265,00</t>
        </is>
      </c>
      <c r="P3287" s="70"/>
      <c r="Q3287" s="72" t="inlineStr">
        <is>
          <t>Evet</t>
        </is>
      </c>
      <c r="R3287" s="74" t="inlineStr">
        <is>
          <t>bh_0b45216b04911d5b9482354783a506b5</t>
        </is>
      </c>
      <c r="S3287" s="76" t="inlineStr">
        <is>
          <t>ead0c78c56fbb57ffba7d87c2b3cc255</t>
        </is>
      </c>
    </row>
    <row r="3288">
      <c r="A3288" s="40" t="inlineStr">
        <is>
          <t>İşyeri Paspası Halı Paspas Kırmızı Paspas Kapı Önü Paspası Apartman Dış Kapı Paspası Toz Nem Alıcı</t>
        </is>
      </c>
      <c r="B3288" s="42" t="inlineStr">
        <is>
          <t>NA100-100x1250-K</t>
        </is>
      </c>
      <c r="C3288" s="44" t="inlineStr">
        <is>
          <t>100 x 1250</t>
        </is>
      </c>
      <c r="D3288" s="46" t="inlineStr">
        <is>
          <t>NA100</t>
        </is>
      </c>
      <c r="E3288" s="48" t="inlineStr">
        <is>
          <t>Kapı Önü Paspası</t>
        </is>
      </c>
      <c r="F3288" s="50" t="inlineStr">
        <is>
          <t>Paspas Yap</t>
        </is>
      </c>
      <c r="G3288" s="52" t="n">
        <v>999.0</v>
      </c>
      <c r="H3288" s="54" t="inlineStr">
        <is>
          <t>Var</t>
        </is>
      </c>
      <c r="I3288" s="56" t="inlineStr">
        <is>
          <t>13719,66</t>
        </is>
      </c>
      <c r="J3288" s="58" t="inlineStr">
        <is>
          <t>12541,68</t>
        </is>
      </c>
      <c r="K3288" s="60" t="inlineStr">
        <is>
          <t>12541,67</t>
        </is>
      </c>
      <c r="L3288" s="62" t="inlineStr">
        <is>
          <t>9394,78</t>
        </is>
      </c>
      <c r="M3288" s="64" t="inlineStr">
        <is>
          <t>9394,77</t>
        </is>
      </c>
      <c r="N3288" s="66" t="inlineStr">
        <is>
          <t>11290,32</t>
        </is>
      </c>
      <c r="O3288" s="68" t="inlineStr">
        <is>
          <t>17364,00</t>
        </is>
      </c>
      <c r="P3288" s="70"/>
      <c r="Q3288" s="72" t="inlineStr">
        <is>
          <t>Evet</t>
        </is>
      </c>
      <c r="R3288" s="74" t="inlineStr">
        <is>
          <t>bh_08f28745d37799114194e10e77202b1a</t>
        </is>
      </c>
      <c r="S3288" s="76" t="inlineStr">
        <is>
          <t>ead0c78c56fbb57ffba7d87c2b3cc255</t>
        </is>
      </c>
    </row>
    <row r="3289">
      <c r="A3289" s="40" t="inlineStr">
        <is>
          <t>İşyeri Paspası Halı Paspas Kırmızı Paspas Kapı Önü Paspası Apartman Dış Kapı Paspası Toz Nem Alıcı</t>
        </is>
      </c>
      <c r="B3289" s="42" t="inlineStr">
        <is>
          <t>NA100-80x150-K</t>
        </is>
      </c>
      <c r="C3289" s="44" t="inlineStr">
        <is>
          <t>80 x 150</t>
        </is>
      </c>
      <c r="D3289" s="46" t="inlineStr">
        <is>
          <t>NA100</t>
        </is>
      </c>
      <c r="E3289" s="48" t="inlineStr">
        <is>
          <t>Kapı Önü Paspası</t>
        </is>
      </c>
      <c r="F3289" s="50" t="inlineStr">
        <is>
          <t>Paspas Yap</t>
        </is>
      </c>
      <c r="G3289" s="52" t="n">
        <v>999.0</v>
      </c>
      <c r="H3289" s="54" t="inlineStr">
        <is>
          <t>Var</t>
        </is>
      </c>
      <c r="I3289" s="56" t="inlineStr">
        <is>
          <t>1398,88</t>
        </is>
      </c>
      <c r="J3289" s="58" t="inlineStr">
        <is>
          <t>1308,89</t>
        </is>
      </c>
      <c r="K3289" s="60" t="inlineStr">
        <is>
          <t>1308,88</t>
        </is>
      </c>
      <c r="L3289" s="62" t="inlineStr">
        <is>
          <t>1062,64</t>
        </is>
      </c>
      <c r="M3289" s="64" t="inlineStr">
        <is>
          <t>1062,63</t>
        </is>
      </c>
      <c r="N3289" s="66" t="inlineStr">
        <is>
          <t>1323,88</t>
        </is>
      </c>
      <c r="O3289" s="68" t="inlineStr">
        <is>
          <t>1949,00</t>
        </is>
      </c>
      <c r="P3289" s="70"/>
      <c r="Q3289" s="72" t="inlineStr">
        <is>
          <t>Evet</t>
        </is>
      </c>
      <c r="R3289" s="74" t="inlineStr">
        <is>
          <t>bh_949b0193aa337ad41a727a73af772e5f</t>
        </is>
      </c>
      <c r="S3289" s="76" t="inlineStr">
        <is>
          <t>ead0c78c56fbb57ffba7d87c2b3cc255</t>
        </is>
      </c>
    </row>
    <row r="3290">
      <c r="A3290" s="40" t="inlineStr">
        <is>
          <t>İşyeri Paspası Halı Paspas Kırmızı Paspas Kapı Önü Paspası Apartman Dış Kapı Paspası Toz Nem Alıcı</t>
        </is>
      </c>
      <c r="B3290" s="42" t="inlineStr">
        <is>
          <t>NA100-80x900-K</t>
        </is>
      </c>
      <c r="C3290" s="44" t="inlineStr">
        <is>
          <t>80 x 900</t>
        </is>
      </c>
      <c r="D3290" s="46" t="inlineStr">
        <is>
          <t>NA100</t>
        </is>
      </c>
      <c r="E3290" s="48" t="inlineStr">
        <is>
          <t>Kapı Önü Paspası</t>
        </is>
      </c>
      <c r="F3290" s="50" t="inlineStr">
        <is>
          <t>Paspas Yap</t>
        </is>
      </c>
      <c r="G3290" s="52" t="n">
        <v>999.0</v>
      </c>
      <c r="H3290" s="54" t="inlineStr">
        <is>
          <t>Var</t>
        </is>
      </c>
      <c r="I3290" s="56" t="inlineStr">
        <is>
          <t>6807,03</t>
        </is>
      </c>
      <c r="J3290" s="58" t="inlineStr">
        <is>
          <t>6410,73</t>
        </is>
      </c>
      <c r="K3290" s="60" t="inlineStr">
        <is>
          <t>6410,72</t>
        </is>
      </c>
      <c r="L3290" s="62" t="inlineStr">
        <is>
          <t>5330,03</t>
        </is>
      </c>
      <c r="M3290" s="64" t="inlineStr">
        <is>
          <t>5330,02</t>
        </is>
      </c>
      <c r="N3290" s="66" t="inlineStr">
        <is>
          <t>6399,88</t>
        </is>
      </c>
      <c r="O3290" s="68" t="inlineStr">
        <is>
          <t>9731,00</t>
        </is>
      </c>
      <c r="P3290" s="70"/>
      <c r="Q3290" s="72" t="inlineStr">
        <is>
          <t>Evet</t>
        </is>
      </c>
      <c r="R3290" s="74" t="inlineStr">
        <is>
          <t>bh_5d5b68cd0bd44f5c39c80e9095951cc7</t>
        </is>
      </c>
      <c r="S3290" s="76" t="inlineStr">
        <is>
          <t>ead0c78c56fbb57ffba7d87c2b3cc255</t>
        </is>
      </c>
    </row>
    <row r="3291">
      <c r="A3291" s="40" t="inlineStr">
        <is>
          <t>İşyeri Paspası Halı Paspas Kırmızı Paspas Kapı Önü Paspası Apartman Dış Kapı Paspası Toz Nem Alıcı</t>
        </is>
      </c>
      <c r="B3291" s="42" t="inlineStr">
        <is>
          <t>NA100-80x800-K</t>
        </is>
      </c>
      <c r="C3291" s="44" t="inlineStr">
        <is>
          <t>80 x 800</t>
        </is>
      </c>
      <c r="D3291" s="46" t="inlineStr">
        <is>
          <t>NA100</t>
        </is>
      </c>
      <c r="E3291" s="48" t="inlineStr">
        <is>
          <t>Kapı Önü Paspası</t>
        </is>
      </c>
      <c r="F3291" s="50" t="inlineStr">
        <is>
          <t>Paspas Yap</t>
        </is>
      </c>
      <c r="G3291" s="52" t="n">
        <v>999.0</v>
      </c>
      <c r="H3291" s="54" t="inlineStr">
        <is>
          <t>Var</t>
        </is>
      </c>
      <c r="I3291" s="56" t="inlineStr">
        <is>
          <t>5934,50</t>
        </is>
      </c>
      <c r="J3291" s="58" t="inlineStr">
        <is>
          <t>5525,44</t>
        </is>
      </c>
      <c r="K3291" s="60" t="inlineStr">
        <is>
          <t>5525,43</t>
        </is>
      </c>
      <c r="L3291" s="62" t="inlineStr">
        <is>
          <t>4400,44</t>
        </is>
      </c>
      <c r="M3291" s="64" t="inlineStr">
        <is>
          <t>4400,43</t>
        </is>
      </c>
      <c r="N3291" s="66" t="inlineStr">
        <is>
          <t>5784,50</t>
        </is>
      </c>
      <c r="O3291" s="68" t="inlineStr">
        <is>
          <t>8696,00</t>
        </is>
      </c>
      <c r="P3291" s="70"/>
      <c r="Q3291" s="72" t="inlineStr">
        <is>
          <t>Evet</t>
        </is>
      </c>
      <c r="R3291" s="74" t="inlineStr">
        <is>
          <t>bh_fdb7f0da4aa5006d18379918701db1d4</t>
        </is>
      </c>
      <c r="S3291" s="76" t="inlineStr">
        <is>
          <t>ead0c78c56fbb57ffba7d87c2b3cc255</t>
        </is>
      </c>
    </row>
    <row r="3292">
      <c r="A3292" s="40" t="inlineStr">
        <is>
          <t>İşyeri Paspası Halı Paspas Kırmızı Paspas Kapı Önü Paspası Apartman Dış Kapı Paspası Toz Nem Alıcı</t>
        </is>
      </c>
      <c r="B3292" s="42" t="inlineStr">
        <is>
          <t>NA100-100100-K</t>
        </is>
      </c>
      <c r="C3292" s="44" t="inlineStr">
        <is>
          <t>100 x 100</t>
        </is>
      </c>
      <c r="D3292" s="46" t="inlineStr">
        <is>
          <t>NA100</t>
        </is>
      </c>
      <c r="E3292" s="48" t="inlineStr">
        <is>
          <t>Kapı Önü Paspası</t>
        </is>
      </c>
      <c r="F3292" s="50" t="inlineStr">
        <is>
          <t>Paspas Yap</t>
        </is>
      </c>
      <c r="G3292" s="52" t="n">
        <v>999.0</v>
      </c>
      <c r="H3292" s="54" t="inlineStr">
        <is>
          <t>Var</t>
        </is>
      </c>
      <c r="I3292" s="56" t="inlineStr">
        <is>
          <t>1308,78</t>
        </is>
      </c>
      <c r="J3292" s="58" t="inlineStr">
        <is>
          <t>1203,35</t>
        </is>
      </c>
      <c r="K3292" s="60" t="inlineStr">
        <is>
          <t>1203,34</t>
        </is>
      </c>
      <c r="L3292" s="62" t="inlineStr">
        <is>
          <t>921,53</t>
        </is>
      </c>
      <c r="M3292" s="64" t="inlineStr">
        <is>
          <t>921,52</t>
        </is>
      </c>
      <c r="N3292" s="66" t="inlineStr">
        <is>
          <t>1128,34</t>
        </is>
      </c>
      <c r="O3292" s="68" t="inlineStr">
        <is>
          <t>1615,00</t>
        </is>
      </c>
      <c r="P3292" s="70"/>
      <c r="Q3292" s="72" t="inlineStr">
        <is>
          <t>Evet</t>
        </is>
      </c>
      <c r="R3292" s="74" t="inlineStr">
        <is>
          <t>bh_49dcfc178aaf245d151c893182eed973</t>
        </is>
      </c>
      <c r="S3292" s="76" t="inlineStr">
        <is>
          <t>ead0c78c56fbb57ffba7d87c2b3cc255</t>
        </is>
      </c>
    </row>
    <row r="3293">
      <c r="A3293" s="40" t="inlineStr">
        <is>
          <t>İşyeri Paspası Halı Paspas Kırmızı Paspas Kapı Önü Paspası Apartman Dış Kapı Paspası Toz Nem Alıcı</t>
        </is>
      </c>
      <c r="B3293" s="42" t="inlineStr">
        <is>
          <t>NA100-80x350-K</t>
        </is>
      </c>
      <c r="C3293" s="44" t="inlineStr">
        <is>
          <t>80 x 350</t>
        </is>
      </c>
      <c r="D3293" s="46" t="inlineStr">
        <is>
          <t>NA100</t>
        </is>
      </c>
      <c r="E3293" s="48" t="inlineStr">
        <is>
          <t>Kapı Önü Paspası</t>
        </is>
      </c>
      <c r="F3293" s="50" t="inlineStr">
        <is>
          <t>Paspas Yap</t>
        </is>
      </c>
      <c r="G3293" s="52" t="n">
        <v>999.0</v>
      </c>
      <c r="H3293" s="54" t="inlineStr">
        <is>
          <t>Var</t>
        </is>
      </c>
      <c r="I3293" s="56" t="inlineStr">
        <is>
          <t>2784,86</t>
        </is>
      </c>
      <c r="J3293" s="58" t="inlineStr">
        <is>
          <t>2647,55</t>
        </is>
      </c>
      <c r="K3293" s="60" t="inlineStr">
        <is>
          <t>2647,54</t>
        </is>
      </c>
      <c r="L3293" s="62" t="inlineStr">
        <is>
          <t>2284,59</t>
        </is>
      </c>
      <c r="M3293" s="64" t="inlineStr">
        <is>
          <t>2284,58</t>
        </is>
      </c>
      <c r="N3293" s="66" t="inlineStr">
        <is>
          <t>2634,86</t>
        </is>
      </c>
      <c r="O3293" s="68" t="inlineStr">
        <is>
          <t>3939,00</t>
        </is>
      </c>
      <c r="P3293" s="70"/>
      <c r="Q3293" s="72" t="inlineStr">
        <is>
          <t>Evet</t>
        </is>
      </c>
      <c r="R3293" s="74" t="inlineStr">
        <is>
          <t>bh_33c5d8de698cf949e0851ae9243fe2f7</t>
        </is>
      </c>
      <c r="S3293" s="76" t="inlineStr">
        <is>
          <t>ead0c78c56fbb57ffba7d87c2b3cc255</t>
        </is>
      </c>
    </row>
    <row r="3294">
      <c r="A3294" s="40" t="inlineStr">
        <is>
          <t>İşyeri Paspası Halı Paspas Kırmızı Paspas Kapı Önü Paspası Apartman Dış Kapı Paspası Toz Nem Alıcı</t>
        </is>
      </c>
      <c r="B3294" s="42" t="inlineStr">
        <is>
          <t>NA100-120x1100-K</t>
        </is>
      </c>
      <c r="C3294" s="44" t="inlineStr">
        <is>
          <t>120 x 1100</t>
        </is>
      </c>
      <c r="D3294" s="46" t="inlineStr">
        <is>
          <t>NA100</t>
        </is>
      </c>
      <c r="E3294" s="48" t="inlineStr">
        <is>
          <t>Kapı Önü Paspası</t>
        </is>
      </c>
      <c r="F3294" s="50" t="inlineStr">
        <is>
          <t>Paspas Yap</t>
        </is>
      </c>
      <c r="G3294" s="52" t="n">
        <v>999.0</v>
      </c>
      <c r="H3294" s="54" t="inlineStr">
        <is>
          <t>Var</t>
        </is>
      </c>
      <c r="I3294" s="56" t="inlineStr">
        <is>
          <t>12541,52</t>
        </is>
      </c>
      <c r="J3294" s="58" t="inlineStr">
        <is>
          <t>11836,88</t>
        </is>
      </c>
      <c r="K3294" s="60" t="inlineStr">
        <is>
          <t>11836,87</t>
        </is>
      </c>
      <c r="L3294" s="62" t="inlineStr">
        <is>
          <t>9923,55</t>
        </is>
      </c>
      <c r="M3294" s="64" t="inlineStr">
        <is>
          <t>9923,54</t>
        </is>
      </c>
      <c r="N3294" s="66" t="inlineStr">
        <is>
          <t>12018,21</t>
        </is>
      </c>
      <c r="O3294" s="68" t="inlineStr">
        <is>
          <t>18338,00</t>
        </is>
      </c>
      <c r="P3294" s="70"/>
      <c r="Q3294" s="72" t="inlineStr">
        <is>
          <t>Evet</t>
        </is>
      </c>
      <c r="R3294" s="74" t="inlineStr">
        <is>
          <t>bh_834265db3d592f90d02528d89665ff9d</t>
        </is>
      </c>
      <c r="S3294" s="76" t="inlineStr">
        <is>
          <t>ead0c78c56fbb57ffba7d87c2b3cc255</t>
        </is>
      </c>
    </row>
    <row r="3295">
      <c r="A3295" s="40" t="inlineStr">
        <is>
          <t>İşyeri Paspası Halı Paspas Kırmızı Paspas Kapı Önü Paspası Apartman Dış Kapı Paspası Toz Nem Alıcı</t>
        </is>
      </c>
      <c r="B3295" s="42" t="inlineStr">
        <is>
          <t>NA100-80x650-K</t>
        </is>
      </c>
      <c r="C3295" s="44" t="inlineStr">
        <is>
          <t>80 x 650</t>
        </is>
      </c>
      <c r="D3295" s="46" t="inlineStr">
        <is>
          <t>NA100</t>
        </is>
      </c>
      <c r="E3295" s="48" t="inlineStr">
        <is>
          <t>Kapı Önü Paspası</t>
        </is>
      </c>
      <c r="F3295" s="50" t="inlineStr">
        <is>
          <t>Paspas Yap</t>
        </is>
      </c>
      <c r="G3295" s="52" t="n">
        <v>999.0</v>
      </c>
      <c r="H3295" s="54" t="inlineStr">
        <is>
          <t>Var</t>
        </is>
      </c>
      <c r="I3295" s="56" t="inlineStr">
        <is>
          <t>4862,26</t>
        </is>
      </c>
      <c r="J3295" s="58" t="inlineStr">
        <is>
          <t>4529,59</t>
        </is>
      </c>
      <c r="K3295" s="60" t="inlineStr">
        <is>
          <t>4529,58</t>
        </is>
      </c>
      <c r="L3295" s="62" t="inlineStr">
        <is>
          <t>3614,41</t>
        </is>
      </c>
      <c r="M3295" s="64" t="inlineStr">
        <is>
          <t>3614,40</t>
        </is>
      </c>
      <c r="N3295" s="66" t="inlineStr">
        <is>
          <t>4712,26</t>
        </is>
      </c>
      <c r="O3295" s="68" t="inlineStr">
        <is>
          <t>7103,00</t>
        </is>
      </c>
      <c r="P3295" s="70"/>
      <c r="Q3295" s="72" t="inlineStr">
        <is>
          <t>Evet</t>
        </is>
      </c>
      <c r="R3295" s="74" t="inlineStr">
        <is>
          <t>bh_64d4055b3e81f528b1eb143bc422c312</t>
        </is>
      </c>
      <c r="S3295" s="76" t="inlineStr">
        <is>
          <t>ead0c78c56fbb57ffba7d87c2b3cc255</t>
        </is>
      </c>
    </row>
    <row r="3296">
      <c r="A3296" s="40" t="inlineStr">
        <is>
          <t>İşyeri Paspası Halı Paspas Kırmızı Paspas Kapı Önü Paspası Apartman Dış Kapı Paspası Toz Nem Alıcı</t>
        </is>
      </c>
      <c r="B3296" s="42" t="inlineStr">
        <is>
          <t>NA100-100x1500-K</t>
        </is>
      </c>
      <c r="C3296" s="44" t="inlineStr">
        <is>
          <t>100 x 1500</t>
        </is>
      </c>
      <c r="D3296" s="46" t="inlineStr">
        <is>
          <t>NA100</t>
        </is>
      </c>
      <c r="E3296" s="48" t="inlineStr">
        <is>
          <t>Kapı Önü Paspası</t>
        </is>
      </c>
      <c r="F3296" s="50" t="inlineStr">
        <is>
          <t>Paspas Yap</t>
        </is>
      </c>
      <c r="G3296" s="52" t="n">
        <v>999.0</v>
      </c>
      <c r="H3296" s="54" t="inlineStr">
        <is>
          <t>Var</t>
        </is>
      </c>
      <c r="I3296" s="56" t="inlineStr">
        <is>
          <t>14252,93</t>
        </is>
      </c>
      <c r="J3296" s="58" t="inlineStr">
        <is>
          <t>13452,45</t>
        </is>
      </c>
      <c r="K3296" s="60" t="inlineStr">
        <is>
          <t>13452,44</t>
        </is>
      </c>
      <c r="L3296" s="62" t="inlineStr">
        <is>
          <t>11278,87</t>
        </is>
      </c>
      <c r="M3296" s="64" t="inlineStr">
        <is>
          <t>11278,86</t>
        </is>
      </c>
      <c r="N3296" s="66" t="inlineStr">
        <is>
          <t>13302,44</t>
        </is>
      </c>
      <c r="O3296" s="68" t="inlineStr">
        <is>
          <t>20929,00</t>
        </is>
      </c>
      <c r="P3296" s="70"/>
      <c r="Q3296" s="72" t="inlineStr">
        <is>
          <t>Evet</t>
        </is>
      </c>
      <c r="R3296" s="74" t="inlineStr">
        <is>
          <t>bh_f23694a609b554cf344d92d3025874b2</t>
        </is>
      </c>
      <c r="S3296" s="76" t="inlineStr">
        <is>
          <t>ead0c78c56fbb57ffba7d87c2b3cc255</t>
        </is>
      </c>
    </row>
    <row r="3297">
      <c r="A3297" s="40" t="inlineStr">
        <is>
          <t>İşyeri Paspası Halı Paspas Kırmızı Paspas Kapı Önü Paspası Apartman Dış Kapı Paspası Toz Nem Alıcı</t>
        </is>
      </c>
      <c r="B3297" s="42" t="inlineStr">
        <is>
          <t>NA100-90150-K</t>
        </is>
      </c>
      <c r="C3297" s="44" t="inlineStr">
        <is>
          <t>90 x 150</t>
        </is>
      </c>
      <c r="D3297" s="46" t="inlineStr">
        <is>
          <t>NA100</t>
        </is>
      </c>
      <c r="E3297" s="48" t="inlineStr">
        <is>
          <t>Kapı Önü Paspası</t>
        </is>
      </c>
      <c r="F3297" s="50" t="inlineStr">
        <is>
          <t>Paspas Yap</t>
        </is>
      </c>
      <c r="G3297" s="52" t="n">
        <v>999.0</v>
      </c>
      <c r="H3297" s="54" t="inlineStr">
        <is>
          <t>Var</t>
        </is>
      </c>
      <c r="I3297" s="56" t="inlineStr">
        <is>
          <t>1536,98</t>
        </is>
      </c>
      <c r="J3297" s="58" t="inlineStr">
        <is>
          <t>1447,54</t>
        </is>
      </c>
      <c r="K3297" s="60" t="inlineStr">
        <is>
          <t>1447,53</t>
        </is>
      </c>
      <c r="L3297" s="62" t="inlineStr">
        <is>
          <t>1203,65</t>
        </is>
      </c>
      <c r="M3297" s="64" t="inlineStr">
        <is>
          <t>1203,64</t>
        </is>
      </c>
      <c r="N3297" s="66" t="inlineStr">
        <is>
          <t>1516,62</t>
        </is>
      </c>
      <c r="O3297" s="68" t="inlineStr">
        <is>
          <t>2114,00</t>
        </is>
      </c>
      <c r="P3297" s="70"/>
      <c r="Q3297" s="72" t="inlineStr">
        <is>
          <t>Evet</t>
        </is>
      </c>
      <c r="R3297" s="74" t="inlineStr">
        <is>
          <t>bh_36f303732de93ba78191656ed62678ee</t>
        </is>
      </c>
      <c r="S3297" s="76" t="inlineStr">
        <is>
          <t>ead0c78c56fbb57ffba7d87c2b3cc255</t>
        </is>
      </c>
    </row>
    <row r="3298">
      <c r="A3298" s="40" t="inlineStr">
        <is>
          <t>İşyeri Paspası Halı Paspas Kırmızı Paspas Kapı Önü Paspası Apartman Dış Kapı Paspası Toz Nem Alıcı</t>
        </is>
      </c>
      <c r="B3298" s="42" t="inlineStr">
        <is>
          <t>NA100-100x450-K</t>
        </is>
      </c>
      <c r="C3298" s="44" t="inlineStr">
        <is>
          <t>100 x 450</t>
        </is>
      </c>
      <c r="D3298" s="46" t="inlineStr">
        <is>
          <t>NA100</t>
        </is>
      </c>
      <c r="E3298" s="48" t="inlineStr">
        <is>
          <t>Kapı Önü Paspası</t>
        </is>
      </c>
      <c r="F3298" s="50" t="inlineStr">
        <is>
          <t>Paspas Yap</t>
        </is>
      </c>
      <c r="G3298" s="52" t="n">
        <v>999.0</v>
      </c>
      <c r="H3298" s="54" t="inlineStr">
        <is>
          <t>Var</t>
        </is>
      </c>
      <c r="I3298" s="56" t="inlineStr">
        <is>
          <t>4414,67</t>
        </is>
      </c>
      <c r="J3298" s="58" t="inlineStr">
        <is>
          <t>4176,21</t>
        </is>
      </c>
      <c r="K3298" s="60" t="inlineStr">
        <is>
          <t>4176,20</t>
        </is>
      </c>
      <c r="L3298" s="62" t="inlineStr">
        <is>
          <t>3527,91</t>
        </is>
      </c>
      <c r="M3298" s="64" t="inlineStr">
        <is>
          <t>3527,90</t>
        </is>
      </c>
      <c r="N3298" s="66" t="inlineStr">
        <is>
          <t>4264,67</t>
        </is>
      </c>
      <c r="O3298" s="68" t="inlineStr">
        <is>
          <t>6190,00</t>
        </is>
      </c>
      <c r="P3298" s="70"/>
      <c r="Q3298" s="72" t="inlineStr">
        <is>
          <t>Evet</t>
        </is>
      </c>
      <c r="R3298" s="74" t="inlineStr">
        <is>
          <t>bh_124a55df8cf14f6880550714a9030695</t>
        </is>
      </c>
      <c r="S3298" s="76" t="inlineStr">
        <is>
          <t>ead0c78c56fbb57ffba7d87c2b3cc255</t>
        </is>
      </c>
    </row>
    <row r="3299">
      <c r="A3299" s="40" t="inlineStr">
        <is>
          <t>İşyeri Paspası Halı Paspas Kırmızı Paspas Kapı Önü Paspası Apartman Dış Kapı Paspası Toz Nem Alıcı</t>
        </is>
      </c>
      <c r="B3299" s="42" t="inlineStr">
        <is>
          <t>NA100-120x150-K</t>
        </is>
      </c>
      <c r="C3299" s="44" t="inlineStr">
        <is>
          <t>120 x 150</t>
        </is>
      </c>
      <c r="D3299" s="46" t="inlineStr">
        <is>
          <t>NA100</t>
        </is>
      </c>
      <c r="E3299" s="48" t="inlineStr">
        <is>
          <t>Kapı Önü Paspası</t>
        </is>
      </c>
      <c r="F3299" s="50" t="inlineStr">
        <is>
          <t>Paspas Yap</t>
        </is>
      </c>
      <c r="G3299" s="52" t="n">
        <v>999.0</v>
      </c>
      <c r="H3299" s="54" t="inlineStr">
        <is>
          <t>Var</t>
        </is>
      </c>
      <c r="I3299" s="56" t="inlineStr">
        <is>
          <t>1927,06</t>
        </is>
      </c>
      <c r="J3299" s="58" t="inlineStr">
        <is>
          <t>1838,05</t>
        </is>
      </c>
      <c r="K3299" s="60" t="inlineStr">
        <is>
          <t>1838,04</t>
        </is>
      </c>
      <c r="L3299" s="62" t="inlineStr">
        <is>
          <t>1604,94</t>
        </is>
      </c>
      <c r="M3299" s="64" t="inlineStr">
        <is>
          <t>1604,93</t>
        </is>
      </c>
      <c r="N3299" s="66" t="inlineStr">
        <is>
          <t>1838,04</t>
        </is>
      </c>
      <c r="O3299" s="68" t="inlineStr">
        <is>
          <t>2665,00</t>
        </is>
      </c>
      <c r="P3299" s="70"/>
      <c r="Q3299" s="72" t="inlineStr">
        <is>
          <t>Evet</t>
        </is>
      </c>
      <c r="R3299" s="74" t="inlineStr">
        <is>
          <t>bh_48cf098d46ff5f9c63dcc027f2348b05</t>
        </is>
      </c>
      <c r="S3299" s="76" t="inlineStr">
        <is>
          <t>ead0c78c56fbb57ffba7d87c2b3cc255</t>
        </is>
      </c>
    </row>
    <row r="3300">
      <c r="A3300" s="40" t="inlineStr">
        <is>
          <t>İşyeri Paspası Halı Paspas Kırmızı Paspas Kapı Önü Paspası Apartman Dış Kapı Paspası Toz Nem Alıcı</t>
        </is>
      </c>
      <c r="B3300" s="42" t="inlineStr">
        <is>
          <t>NA100-100x250-K</t>
        </is>
      </c>
      <c r="C3300" s="44" t="inlineStr">
        <is>
          <t>100 x 250</t>
        </is>
      </c>
      <c r="D3300" s="46" t="inlineStr">
        <is>
          <t>NA100</t>
        </is>
      </c>
      <c r="E3300" s="48" t="inlineStr">
        <is>
          <t>Kapı Önü Paspası</t>
        </is>
      </c>
      <c r="F3300" s="50" t="inlineStr">
        <is>
          <t>Paspas Yap</t>
        </is>
      </c>
      <c r="G3300" s="52" t="n">
        <v>999.0</v>
      </c>
      <c r="H3300" s="54" t="inlineStr">
        <is>
          <t>Var</t>
        </is>
      </c>
      <c r="I3300" s="56" t="inlineStr">
        <is>
          <t>2571,25</t>
        </is>
      </c>
      <c r="J3300" s="58" t="inlineStr">
        <is>
          <t>2434,95</t>
        </is>
      </c>
      <c r="K3300" s="60" t="inlineStr">
        <is>
          <t>2434,94</t>
        </is>
      </c>
      <c r="L3300" s="62" t="inlineStr">
        <is>
          <t>2064,16</t>
        </is>
      </c>
      <c r="M3300" s="64" t="inlineStr">
        <is>
          <t>2064,15</t>
        </is>
      </c>
      <c r="N3300" s="66" t="inlineStr">
        <is>
          <t>2378,23</t>
        </is>
      </c>
      <c r="O3300" s="68" t="inlineStr">
        <is>
          <t>3609,00</t>
        </is>
      </c>
      <c r="P3300" s="70"/>
      <c r="Q3300" s="72" t="inlineStr">
        <is>
          <t>Evet</t>
        </is>
      </c>
      <c r="R3300" s="74" t="inlineStr">
        <is>
          <t>bh_fc6c302bd82c6948701221845400a80d</t>
        </is>
      </c>
      <c r="S3300" s="76" t="inlineStr">
        <is>
          <t>ead0c78c56fbb57ffba7d87c2b3cc255</t>
        </is>
      </c>
    </row>
    <row r="3301">
      <c r="A3301" s="40" t="inlineStr">
        <is>
          <t>İşyeri Paspası Halı Paspas Kırmızı Paspas Kapı Önü Paspası Apartman Dış Kapı Paspası Toz Nem Alıcı</t>
        </is>
      </c>
      <c r="B3301" s="42" t="inlineStr">
        <is>
          <t>NA100-100x850-K</t>
        </is>
      </c>
      <c r="C3301" s="44" t="inlineStr">
        <is>
          <t>100 x 850</t>
        </is>
      </c>
      <c r="D3301" s="46" t="inlineStr">
        <is>
          <t>NA100</t>
        </is>
      </c>
      <c r="E3301" s="48" t="inlineStr">
        <is>
          <t>Kapı Önü Paspası</t>
        </is>
      </c>
      <c r="F3301" s="50" t="inlineStr">
        <is>
          <t>Paspas Yap</t>
        </is>
      </c>
      <c r="G3301" s="52" t="n">
        <v>999.0</v>
      </c>
      <c r="H3301" s="54" t="inlineStr">
        <is>
          <t>Var</t>
        </is>
      </c>
      <c r="I3301" s="56" t="inlineStr">
        <is>
          <t>7824,14</t>
        </is>
      </c>
      <c r="J3301" s="58" t="inlineStr">
        <is>
          <t>7275,27</t>
        </is>
      </c>
      <c r="K3301" s="60" t="inlineStr">
        <is>
          <t>7275,26</t>
        </is>
      </c>
      <c r="L3301" s="62" t="inlineStr">
        <is>
          <t>5768,60</t>
        </is>
      </c>
      <c r="M3301" s="64" t="inlineStr">
        <is>
          <t>5768,59</t>
        </is>
      </c>
      <c r="N3301" s="66" t="inlineStr">
        <is>
          <t>7674,14</t>
        </is>
      </c>
      <c r="O3301" s="68" t="inlineStr">
        <is>
          <t>11546,00</t>
        </is>
      </c>
      <c r="P3301" s="70"/>
      <c r="Q3301" s="72" t="inlineStr">
        <is>
          <t>Evet</t>
        </is>
      </c>
      <c r="R3301" s="74" t="inlineStr">
        <is>
          <t>bh_7106a2af6786989fb5c22631a5696250</t>
        </is>
      </c>
      <c r="S3301" s="76" t="inlineStr">
        <is>
          <t>ead0c78c56fbb57ffba7d87c2b3cc255</t>
        </is>
      </c>
    </row>
    <row r="3302">
      <c r="A3302" s="40" t="inlineStr">
        <is>
          <t>İşyeri Paspası Halı Paspas Kırmızı Paspas Kapı Önü Paspası Apartman Dış Kapı Paspası Toz Nem Alıcı</t>
        </is>
      </c>
      <c r="B3302" s="42" t="inlineStr">
        <is>
          <t>NA100-120x350-K</t>
        </is>
      </c>
      <c r="C3302" s="44" t="inlineStr">
        <is>
          <t>120 x 350</t>
        </is>
      </c>
      <c r="D3302" s="46" t="inlineStr">
        <is>
          <t>NA100</t>
        </is>
      </c>
      <c r="E3302" s="48" t="inlineStr">
        <is>
          <t>Kapı Önü Paspası</t>
        </is>
      </c>
      <c r="F3302" s="50" t="inlineStr">
        <is>
          <t>Paspas Yap</t>
        </is>
      </c>
      <c r="G3302" s="52" t="n">
        <v>999.0</v>
      </c>
      <c r="H3302" s="54" t="inlineStr">
        <is>
          <t>Var</t>
        </is>
      </c>
      <c r="I3302" s="56" t="inlineStr">
        <is>
          <t>4020,04</t>
        </is>
      </c>
      <c r="J3302" s="58" t="inlineStr">
        <is>
          <t>3777,85</t>
        </is>
      </c>
      <c r="K3302" s="60" t="inlineStr">
        <is>
          <t>3777,84</t>
        </is>
      </c>
      <c r="L3302" s="62" t="inlineStr">
        <is>
          <t>3114,14</t>
        </is>
      </c>
      <c r="M3302" s="64" t="inlineStr">
        <is>
          <t>3114,13</t>
        </is>
      </c>
      <c r="N3302" s="66" t="inlineStr">
        <is>
          <t>3870,04</t>
        </is>
      </c>
      <c r="O3302" s="68" t="inlineStr">
        <is>
          <t>5762,00</t>
        </is>
      </c>
      <c r="P3302" s="70"/>
      <c r="Q3302" s="72" t="inlineStr">
        <is>
          <t>Evet</t>
        </is>
      </c>
      <c r="R3302" s="74" t="inlineStr">
        <is>
          <t>bh_cbe6bd825a71e72f58aa7a69751c2334</t>
        </is>
      </c>
      <c r="S3302" s="76" t="inlineStr">
        <is>
          <t>ead0c78c56fbb57ffba7d87c2b3cc255</t>
        </is>
      </c>
    </row>
    <row r="3303">
      <c r="A3303" s="40" t="inlineStr">
        <is>
          <t>İşyeri Paspası Halı Paspas Kırmızı Paspas Kapı Önü Paspası Apartman Dış Kapı Paspası Toz Nem Alıcı</t>
        </is>
      </c>
      <c r="B3303" s="42" t="inlineStr">
        <is>
          <t>NA100-80x950-K</t>
        </is>
      </c>
      <c r="C3303" s="44" t="inlineStr">
        <is>
          <t>80 x 950</t>
        </is>
      </c>
      <c r="D3303" s="46" t="inlineStr">
        <is>
          <t>NA100</t>
        </is>
      </c>
      <c r="E3303" s="48" t="inlineStr">
        <is>
          <t>Kapı Önü Paspası</t>
        </is>
      </c>
      <c r="F3303" s="50" t="inlineStr">
        <is>
          <t>Paspas Yap</t>
        </is>
      </c>
      <c r="G3303" s="52" t="n">
        <v>999.0</v>
      </c>
      <c r="H3303" s="54" t="inlineStr">
        <is>
          <t>Var</t>
        </is>
      </c>
      <c r="I3303" s="56" t="inlineStr">
        <is>
          <t>7175,94</t>
        </is>
      </c>
      <c r="J3303" s="58" t="inlineStr">
        <is>
          <t>6739,18</t>
        </is>
      </c>
      <c r="K3303" s="60" t="inlineStr">
        <is>
          <t>6739,17</t>
        </is>
      </c>
      <c r="L3303" s="62" t="inlineStr">
        <is>
          <t>5540,82</t>
        </is>
      </c>
      <c r="M3303" s="64" t="inlineStr">
        <is>
          <t>5540,81</t>
        </is>
      </c>
      <c r="N3303" s="66" t="inlineStr">
        <is>
          <t>7025,94</t>
        </is>
      </c>
      <c r="O3303" s="68" t="inlineStr">
        <is>
          <t>10325,00</t>
        </is>
      </c>
      <c r="P3303" s="70"/>
      <c r="Q3303" s="72" t="inlineStr">
        <is>
          <t>Evet</t>
        </is>
      </c>
      <c r="R3303" s="74" t="inlineStr">
        <is>
          <t>bh_1b13190f9f86e7a1ec3458d1ae23bafe</t>
        </is>
      </c>
      <c r="S3303" s="76" t="inlineStr">
        <is>
          <t>ead0c78c56fbb57ffba7d87c2b3cc255</t>
        </is>
      </c>
    </row>
    <row r="3304">
      <c r="A3304" s="40" t="inlineStr">
        <is>
          <t>İşyeri Paspası Halı Paspas Kırmızı Paspas Kapı Önü Paspası Apartman Dış Kapı Paspası Toz Nem Alıcı</t>
        </is>
      </c>
      <c r="B3304" s="42" t="inlineStr">
        <is>
          <t>NA100-50120-K</t>
        </is>
      </c>
      <c r="C3304" s="44" t="inlineStr">
        <is>
          <t>50 x 120</t>
        </is>
      </c>
      <c r="D3304" s="46" t="inlineStr">
        <is>
          <t>NA100</t>
        </is>
      </c>
      <c r="E3304" s="48" t="inlineStr">
        <is>
          <t>Kapı Önü Paspası</t>
        </is>
      </c>
      <c r="F3304" s="50" t="inlineStr">
        <is>
          <t>Paspas Yap</t>
        </is>
      </c>
      <c r="G3304" s="52" t="n">
        <v>999.0</v>
      </c>
      <c r="H3304" s="54" t="inlineStr">
        <is>
          <t>Var</t>
        </is>
      </c>
      <c r="I3304" s="56" t="inlineStr">
        <is>
          <t>783,80</t>
        </is>
      </c>
      <c r="J3304" s="58" t="inlineStr">
        <is>
          <t>722,17</t>
        </is>
      </c>
      <c r="K3304" s="60" t="inlineStr">
        <is>
          <t>722,16</t>
        </is>
      </c>
      <c r="L3304" s="62" t="inlineStr">
        <is>
          <t>557,56</t>
        </is>
      </c>
      <c r="M3304" s="64" t="inlineStr">
        <is>
          <t>557,55</t>
        </is>
      </c>
      <c r="N3304" s="66" t="inlineStr">
        <is>
          <t>783,80</t>
        </is>
      </c>
      <c r="O3304" s="68" t="inlineStr">
        <is>
          <t>1095,00</t>
        </is>
      </c>
      <c r="P3304" s="70"/>
      <c r="Q3304" s="72" t="inlineStr">
        <is>
          <t>Evet</t>
        </is>
      </c>
      <c r="R3304" s="74" t="inlineStr">
        <is>
          <t>bh_ae5c386967184a220b8206b06eddb26c</t>
        </is>
      </c>
      <c r="S3304" s="76" t="inlineStr">
        <is>
          <t>ead0c78c56fbb57ffba7d87c2b3cc255</t>
        </is>
      </c>
    </row>
    <row r="3305">
      <c r="A3305" s="40" t="inlineStr">
        <is>
          <t>İşyeri Paspası Halı Paspas Kırmızı Paspas Kapı Önü Paspası Apartman Dış Kapı Paspası Toz Nem Alıcı</t>
        </is>
      </c>
      <c r="B3305" s="42" t="inlineStr">
        <is>
          <t>NA100-80x750-K</t>
        </is>
      </c>
      <c r="C3305" s="44" t="inlineStr">
        <is>
          <t>80 x 750</t>
        </is>
      </c>
      <c r="D3305" s="46" t="inlineStr">
        <is>
          <t>NA100</t>
        </is>
      </c>
      <c r="E3305" s="48" t="inlineStr">
        <is>
          <t>Kapı Önü Paspası</t>
        </is>
      </c>
      <c r="F3305" s="50" t="inlineStr">
        <is>
          <t>Paspas Yap</t>
        </is>
      </c>
      <c r="G3305" s="52" t="n">
        <v>999.0</v>
      </c>
      <c r="H3305" s="54" t="inlineStr">
        <is>
          <t>Var</t>
        </is>
      </c>
      <c r="I3305" s="56" t="inlineStr">
        <is>
          <t>5757,22</t>
        </is>
      </c>
      <c r="J3305" s="58" t="inlineStr">
        <is>
          <t>5430,23</t>
        </is>
      </c>
      <c r="K3305" s="60" t="inlineStr">
        <is>
          <t>5430,22</t>
        </is>
      </c>
      <c r="L3305" s="62" t="inlineStr">
        <is>
          <t>4541,98</t>
        </is>
      </c>
      <c r="M3305" s="64" t="inlineStr">
        <is>
          <t>4541,97</t>
        </is>
      </c>
      <c r="N3305" s="66" t="inlineStr">
        <is>
          <t>5607,22</t>
        </is>
      </c>
      <c r="O3305" s="68" t="inlineStr">
        <is>
          <t>8116,00</t>
        </is>
      </c>
      <c r="P3305" s="70"/>
      <c r="Q3305" s="72" t="inlineStr">
        <is>
          <t>Evet</t>
        </is>
      </c>
      <c r="R3305" s="74" t="inlineStr">
        <is>
          <t>bh_58f4dfcb42ba97b7e5608a1384a3e676</t>
        </is>
      </c>
      <c r="S3305" s="76" t="inlineStr">
        <is>
          <t>ead0c78c56fbb57ffba7d87c2b3cc255</t>
        </is>
      </c>
    </row>
    <row r="3306">
      <c r="A3306" s="40" t="inlineStr">
        <is>
          <t>İşyeri Paspası Halı Paspas Kırmızı Paspas Kapı Önü Paspası Apartman Dış Kapı Paspası Toz Nem Alıcı</t>
        </is>
      </c>
      <c r="B3306" s="42" t="inlineStr">
        <is>
          <t>NA100-80x500-K</t>
        </is>
      </c>
      <c r="C3306" s="44" t="inlineStr">
        <is>
          <t>80 x 500</t>
        </is>
      </c>
      <c r="D3306" s="46" t="inlineStr">
        <is>
          <t>NA100</t>
        </is>
      </c>
      <c r="E3306" s="48" t="inlineStr">
        <is>
          <t>Kapı Önü Paspası</t>
        </is>
      </c>
      <c r="F3306" s="50" t="inlineStr">
        <is>
          <t>Paspas Yap</t>
        </is>
      </c>
      <c r="G3306" s="52" t="n">
        <v>999.0</v>
      </c>
      <c r="H3306" s="54" t="inlineStr">
        <is>
          <t>Var</t>
        </is>
      </c>
      <c r="I3306" s="56" t="inlineStr">
        <is>
          <t>3890,17</t>
        </is>
      </c>
      <c r="J3306" s="58" t="inlineStr">
        <is>
          <t>3700,24</t>
        </is>
      </c>
      <c r="K3306" s="60" t="inlineStr">
        <is>
          <t>3700,23</t>
        </is>
      </c>
      <c r="L3306" s="62" t="inlineStr">
        <is>
          <t>3201,05</t>
        </is>
      </c>
      <c r="M3306" s="64" t="inlineStr">
        <is>
          <t>3201,04</t>
        </is>
      </c>
      <c r="N3306" s="66" t="inlineStr">
        <is>
          <t>3527,38</t>
        </is>
      </c>
      <c r="O3306" s="68" t="inlineStr">
        <is>
          <t>5486,00</t>
        </is>
      </c>
      <c r="P3306" s="70"/>
      <c r="Q3306" s="72" t="inlineStr">
        <is>
          <t>Evet</t>
        </is>
      </c>
      <c r="R3306" s="74" t="inlineStr">
        <is>
          <t>bh_2d6dbf80c2c91c7ab9ca3b7fdfb86c0b</t>
        </is>
      </c>
      <c r="S3306" s="76" t="inlineStr">
        <is>
          <t>ead0c78c56fbb57ffba7d87c2b3cc255</t>
        </is>
      </c>
    </row>
    <row r="3307">
      <c r="A3307" s="40" t="inlineStr">
        <is>
          <t>İşyeri Paspası Halı Paspas Kırmızı Paspas Kapı Önü Paspası Apartman Dış Kapı Paspası Toz Nem Alıcı</t>
        </is>
      </c>
      <c r="B3307" s="42" t="inlineStr">
        <is>
          <t>NA100-100x1300-K</t>
        </is>
      </c>
      <c r="C3307" s="44" t="inlineStr">
        <is>
          <t>100 x 1300</t>
        </is>
      </c>
      <c r="D3307" s="46" t="inlineStr">
        <is>
          <t>NA100</t>
        </is>
      </c>
      <c r="E3307" s="48" t="inlineStr">
        <is>
          <t>Kapı Önü Paspası</t>
        </is>
      </c>
      <c r="F3307" s="50" t="inlineStr">
        <is>
          <t>Paspas Yap</t>
        </is>
      </c>
      <c r="G3307" s="52" t="n">
        <v>999.0</v>
      </c>
      <c r="H3307" s="54" t="inlineStr">
        <is>
          <t>Var</t>
        </is>
      </c>
      <c r="I3307" s="56" t="inlineStr">
        <is>
          <t>12370,29</t>
        </is>
      </c>
      <c r="J3307" s="58" t="inlineStr">
        <is>
          <t>11682,86</t>
        </is>
      </c>
      <c r="K3307" s="60" t="inlineStr">
        <is>
          <t>11682,85</t>
        </is>
      </c>
      <c r="L3307" s="62" t="inlineStr">
        <is>
          <t>9815,62</t>
        </is>
      </c>
      <c r="M3307" s="64" t="inlineStr">
        <is>
          <t>9815,61</t>
        </is>
      </c>
      <c r="N3307" s="66" t="inlineStr">
        <is>
          <t>11858,76</t>
        </is>
      </c>
      <c r="O3307" s="68" t="inlineStr">
        <is>
          <t>18018,00</t>
        </is>
      </c>
      <c r="P3307" s="70"/>
      <c r="Q3307" s="72" t="inlineStr">
        <is>
          <t>Evet</t>
        </is>
      </c>
      <c r="R3307" s="74" t="inlineStr">
        <is>
          <t>bh_895ab9327c67aedfe52d72939a09972d</t>
        </is>
      </c>
      <c r="S3307" s="76" t="inlineStr">
        <is>
          <t>ead0c78c56fbb57ffba7d87c2b3cc255</t>
        </is>
      </c>
    </row>
    <row r="3308">
      <c r="A3308" s="40" t="inlineStr">
        <is>
          <t>İşyeri Paspası Halı Paspas Kırmızı Paspas Kapı Önü Paspası Apartman Dış Kapı Paspası Toz Nem Alıcı</t>
        </is>
      </c>
      <c r="B3308" s="42" t="inlineStr">
        <is>
          <t>NA100-80x850-K</t>
        </is>
      </c>
      <c r="C3308" s="44" t="inlineStr">
        <is>
          <t>80 x 850</t>
        </is>
      </c>
      <c r="D3308" s="46" t="inlineStr">
        <is>
          <t>NA100</t>
        </is>
      </c>
      <c r="E3308" s="48" t="inlineStr">
        <is>
          <t>Kapı Önü Paspası</t>
        </is>
      </c>
      <c r="F3308" s="50" t="inlineStr">
        <is>
          <t>Paspas Yap</t>
        </is>
      </c>
      <c r="G3308" s="52" t="n">
        <v>999.0</v>
      </c>
      <c r="H3308" s="54" t="inlineStr">
        <is>
          <t>Var</t>
        </is>
      </c>
      <c r="I3308" s="56" t="inlineStr">
        <is>
          <t>6564,16</t>
        </is>
      </c>
      <c r="J3308" s="58" t="inlineStr">
        <is>
          <t>6196,17</t>
        </is>
      </c>
      <c r="K3308" s="60" t="inlineStr">
        <is>
          <t>6196,16</t>
        </is>
      </c>
      <c r="L3308" s="62" t="inlineStr">
        <is>
          <t>5196,84</t>
        </is>
      </c>
      <c r="M3308" s="64" t="inlineStr">
        <is>
          <t>5196,83</t>
        </is>
      </c>
      <c r="N3308" s="66" t="inlineStr">
        <is>
          <t>5980,93</t>
        </is>
      </c>
      <c r="O3308" s="68" t="inlineStr">
        <is>
          <t>9213,00</t>
        </is>
      </c>
      <c r="P3308" s="70"/>
      <c r="Q3308" s="72" t="inlineStr">
        <is>
          <t>Evet</t>
        </is>
      </c>
      <c r="R3308" s="74" t="inlineStr">
        <is>
          <t>bh_75ef3537edbd112d7f12aae4f472722b</t>
        </is>
      </c>
      <c r="S3308" s="76" t="inlineStr">
        <is>
          <t>ead0c78c56fbb57ffba7d87c2b3cc255</t>
        </is>
      </c>
    </row>
    <row r="3309">
      <c r="A3309" s="40" t="inlineStr">
        <is>
          <t>İşyeri Paspası Halı Paspas Kırmızı Paspas Kapı Önü Paspası Apartman Dış Kapı Paspası Toz Nem Alıcı</t>
        </is>
      </c>
      <c r="B3309" s="42" t="inlineStr">
        <is>
          <t>NA100-100x700-K</t>
        </is>
      </c>
      <c r="C3309" s="44" t="inlineStr">
        <is>
          <t>100 x 700</t>
        </is>
      </c>
      <c r="D3309" s="46" t="inlineStr">
        <is>
          <t>NA100</t>
        </is>
      </c>
      <c r="E3309" s="48" t="inlineStr">
        <is>
          <t>Kapı Önü Paspası</t>
        </is>
      </c>
      <c r="F3309" s="50" t="inlineStr">
        <is>
          <t>Paspas Yap</t>
        </is>
      </c>
      <c r="G3309" s="52" t="n">
        <v>999.0</v>
      </c>
      <c r="H3309" s="54" t="inlineStr">
        <is>
          <t>Var</t>
        </is>
      </c>
      <c r="I3309" s="56" t="inlineStr">
        <is>
          <t>6431,34</t>
        </is>
      </c>
      <c r="J3309" s="58" t="inlineStr">
        <is>
          <t>5976,85</t>
        </is>
      </c>
      <c r="K3309" s="60" t="inlineStr">
        <is>
          <t>5976,84</t>
        </is>
      </c>
      <c r="L3309" s="62" t="inlineStr">
        <is>
          <t>4731,92</t>
        </is>
      </c>
      <c r="M3309" s="64" t="inlineStr">
        <is>
          <t>4731,91</t>
        </is>
      </c>
      <c r="N3309" s="66" t="inlineStr">
        <is>
          <t>6281,34</t>
        </is>
      </c>
      <c r="O3309" s="68" t="inlineStr">
        <is>
          <t>9510,00</t>
        </is>
      </c>
      <c r="P3309" s="70"/>
      <c r="Q3309" s="72" t="inlineStr">
        <is>
          <t>Evet</t>
        </is>
      </c>
      <c r="R3309" s="74" t="inlineStr">
        <is>
          <t>bh_9e7e1578b1e9908ce3c3892fd05ea4bc</t>
        </is>
      </c>
      <c r="S3309" s="76" t="inlineStr">
        <is>
          <t>ead0c78c56fbb57ffba7d87c2b3cc255</t>
        </is>
      </c>
    </row>
    <row r="3310">
      <c r="A3310" s="40" t="inlineStr">
        <is>
          <t>İşyeri Paspası Halı Paspas Kırmızı Paspas Kapı Önü Paspası Apartman Dış Kapı Paspası Toz Nem Alıcı</t>
        </is>
      </c>
      <c r="B3310" s="42" t="inlineStr">
        <is>
          <t>NA100-80120-K</t>
        </is>
      </c>
      <c r="C3310" s="44" t="inlineStr">
        <is>
          <t>80 x 120</t>
        </is>
      </c>
      <c r="D3310" s="46" t="inlineStr">
        <is>
          <t>NA100</t>
        </is>
      </c>
      <c r="E3310" s="48" t="inlineStr">
        <is>
          <t>Kapı Önü Paspası</t>
        </is>
      </c>
      <c r="F3310" s="50" t="inlineStr">
        <is>
          <t>Paspas Yap</t>
        </is>
      </c>
      <c r="G3310" s="52" t="n">
        <v>999.0</v>
      </c>
      <c r="H3310" s="54" t="inlineStr">
        <is>
          <t>Var</t>
        </is>
      </c>
      <c r="I3310" s="56" t="inlineStr">
        <is>
          <t>1113,52</t>
        </is>
      </c>
      <c r="J3310" s="58" t="inlineStr">
        <is>
          <t>1031,16</t>
        </is>
      </c>
      <c r="K3310" s="60" t="inlineStr">
        <is>
          <t>1031,15</t>
        </is>
      </c>
      <c r="L3310" s="62" t="inlineStr">
        <is>
          <t>808,59</t>
        </is>
      </c>
      <c r="M3310" s="64" t="inlineStr">
        <is>
          <t>808,58</t>
        </is>
      </c>
      <c r="N3310" s="66" t="inlineStr">
        <is>
          <t>1038,52</t>
        </is>
      </c>
      <c r="O3310" s="68" t="inlineStr">
        <is>
          <t>1571,00</t>
        </is>
      </c>
      <c r="P3310" s="70"/>
      <c r="Q3310" s="72" t="inlineStr">
        <is>
          <t>Evet</t>
        </is>
      </c>
      <c r="R3310" s="74" t="inlineStr">
        <is>
          <t>bh_fc319d1657fa6d622dc930a81d52ab08</t>
        </is>
      </c>
      <c r="S3310" s="76" t="inlineStr">
        <is>
          <t>ead0c78c56fbb57ffba7d87c2b3cc255</t>
        </is>
      </c>
    </row>
    <row r="3311">
      <c r="A3311" s="40" t="inlineStr">
        <is>
          <t>İşyeri Paspası Halı Paspas Kırmızı Paspas Kapı Önü Paspası Apartman Dış Kapı Paspası Toz Nem Alıcı</t>
        </is>
      </c>
      <c r="B3311" s="42" t="inlineStr">
        <is>
          <t>NA100-120x750-K</t>
        </is>
      </c>
      <c r="C3311" s="44" t="inlineStr">
        <is>
          <t>120 x 750</t>
        </is>
      </c>
      <c r="D3311" s="46" t="inlineStr">
        <is>
          <t>NA100</t>
        </is>
      </c>
      <c r="E3311" s="48" t="inlineStr">
        <is>
          <t>Kapı Önü Paspası</t>
        </is>
      </c>
      <c r="F3311" s="50" t="inlineStr">
        <is>
          <t>Paspas Yap</t>
        </is>
      </c>
      <c r="G3311" s="52" t="n">
        <v>999.0</v>
      </c>
      <c r="H3311" s="54" t="inlineStr">
        <is>
          <t>Var</t>
        </is>
      </c>
      <c r="I3311" s="56" t="inlineStr">
        <is>
          <t>8346,80</t>
        </is>
      </c>
      <c r="J3311" s="58" t="inlineStr">
        <is>
          <t>7764,75</t>
        </is>
      </c>
      <c r="K3311" s="60" t="inlineStr">
        <is>
          <t>7764,74</t>
        </is>
      </c>
      <c r="L3311" s="62" t="inlineStr">
        <is>
          <t>6164,75</t>
        </is>
      </c>
      <c r="M3311" s="64" t="inlineStr">
        <is>
          <t>6164,74</t>
        </is>
      </c>
      <c r="N3311" s="66" t="inlineStr">
        <is>
          <t>8196,80</t>
        </is>
      </c>
      <c r="O3311" s="68" t="inlineStr">
        <is>
          <t>12300,00</t>
        </is>
      </c>
      <c r="P3311" s="70"/>
      <c r="Q3311" s="72" t="inlineStr">
        <is>
          <t>Evet</t>
        </is>
      </c>
      <c r="R3311" s="74" t="inlineStr">
        <is>
          <t>bh_8979c914f5284689b6d43e058f7bc90c</t>
        </is>
      </c>
      <c r="S3311" s="76" t="inlineStr">
        <is>
          <t>ead0c78c56fbb57ffba7d87c2b3cc255</t>
        </is>
      </c>
    </row>
    <row r="3312">
      <c r="A3312" s="40" t="inlineStr">
        <is>
          <t>İşyeri Paspası Halı Paspas Kırmızı Paspas Kapı Önü Paspası Apartman Dış Kapı Paspası Toz Nem Alıcı</t>
        </is>
      </c>
      <c r="B3312" s="42" t="inlineStr">
        <is>
          <t>NA100-80x200-K</t>
        </is>
      </c>
      <c r="C3312" s="44" t="inlineStr">
        <is>
          <t>80 x 200</t>
        </is>
      </c>
      <c r="D3312" s="46" t="inlineStr">
        <is>
          <t>NA100</t>
        </is>
      </c>
      <c r="E3312" s="48" t="inlineStr">
        <is>
          <t>Kapı Önü Paspası</t>
        </is>
      </c>
      <c r="F3312" s="50" t="inlineStr">
        <is>
          <t>Paspas Yap</t>
        </is>
      </c>
      <c r="G3312" s="52" t="n">
        <v>999.0</v>
      </c>
      <c r="H3312" s="54" t="inlineStr">
        <is>
          <t>Var</t>
        </is>
      </c>
      <c r="I3312" s="56" t="inlineStr">
        <is>
          <t>1727,05</t>
        </is>
      </c>
      <c r="J3312" s="58" t="inlineStr">
        <is>
          <t>1635,83</t>
        </is>
      </c>
      <c r="K3312" s="60" t="inlineStr">
        <is>
          <t>1635,82</t>
        </is>
      </c>
      <c r="L3312" s="62" t="inlineStr">
        <is>
          <t>1387,66</t>
        </is>
      </c>
      <c r="M3312" s="64" t="inlineStr">
        <is>
          <t>1387,65</t>
        </is>
      </c>
      <c r="N3312" s="66" t="inlineStr">
        <is>
          <t>1727,05</t>
        </is>
      </c>
      <c r="O3312" s="68" t="inlineStr">
        <is>
          <t>2390,00</t>
        </is>
      </c>
      <c r="P3312" s="70"/>
      <c r="Q3312" s="72" t="inlineStr">
        <is>
          <t>Evet</t>
        </is>
      </c>
      <c r="R3312" s="74" t="inlineStr">
        <is>
          <t>bh_951af7a1f5065a69735975b4e1fd5744</t>
        </is>
      </c>
      <c r="S3312" s="76" t="inlineStr">
        <is>
          <t>ead0c78c56fbb57ffba7d87c2b3cc255</t>
        </is>
      </c>
    </row>
    <row r="3313">
      <c r="A3313" s="40" t="inlineStr">
        <is>
          <t>İşyeri Paspası Halı Paspas Kırmızı Paspas Kapı Önü Paspası Apartman Dış Kapı Paspası Toz Nem Alıcı</t>
        </is>
      </c>
      <c r="B3313" s="42" t="inlineStr">
        <is>
          <t>NA100-100300-K</t>
        </is>
      </c>
      <c r="C3313" s="44" t="inlineStr">
        <is>
          <t>100 x 300</t>
        </is>
      </c>
      <c r="D3313" s="46" t="inlineStr">
        <is>
          <t>NA100</t>
        </is>
      </c>
      <c r="E3313" s="48" t="inlineStr">
        <is>
          <t>Kapı Önü Paspası</t>
        </is>
      </c>
      <c r="F3313" s="50" t="inlineStr">
        <is>
          <t>Paspas Yap</t>
        </is>
      </c>
      <c r="G3313" s="52" t="n">
        <v>999.0</v>
      </c>
      <c r="H3313" s="54" t="inlineStr">
        <is>
          <t>Var</t>
        </is>
      </c>
      <c r="I3313" s="56" t="inlineStr">
        <is>
          <t>2894,45</t>
        </is>
      </c>
      <c r="J3313" s="58" t="inlineStr">
        <is>
          <t>2701,14</t>
        </is>
      </c>
      <c r="K3313" s="60" t="inlineStr">
        <is>
          <t>2701,13</t>
        </is>
      </c>
      <c r="L3313" s="62" t="inlineStr">
        <is>
          <t>2169,86</t>
        </is>
      </c>
      <c r="M3313" s="64" t="inlineStr">
        <is>
          <t>2169,85</t>
        </is>
      </c>
      <c r="N3313" s="66" t="inlineStr">
        <is>
          <t>2744,45</t>
        </is>
      </c>
      <c r="O3313" s="68" t="inlineStr">
        <is>
          <t>4191,00</t>
        </is>
      </c>
      <c r="P3313" s="70"/>
      <c r="Q3313" s="72" t="inlineStr">
        <is>
          <t>Evet</t>
        </is>
      </c>
      <c r="R3313" s="74" t="inlineStr">
        <is>
          <t>bh_ababefd0f602de69bc84cb3dc8302b96</t>
        </is>
      </c>
      <c r="S3313" s="76" t="inlineStr">
        <is>
          <t>ead0c78c56fbb57ffba7d87c2b3cc255</t>
        </is>
      </c>
    </row>
    <row r="3314">
      <c r="A3314" s="40" t="inlineStr">
        <is>
          <t>İşyeri Paspası Halı Paspas Kırmızı Paspas Kapı Önü Paspası Apartman Dış Kapı Paspası Toz Nem Alıcı</t>
        </is>
      </c>
      <c r="B3314" s="42" t="inlineStr">
        <is>
          <t>NA100-100x1400-K</t>
        </is>
      </c>
      <c r="C3314" s="44" t="inlineStr">
        <is>
          <t>100 x 1400</t>
        </is>
      </c>
      <c r="D3314" s="46" t="inlineStr">
        <is>
          <t>NA100</t>
        </is>
      </c>
      <c r="E3314" s="48" t="inlineStr">
        <is>
          <t>Kapı Önü Paspası</t>
        </is>
      </c>
      <c r="F3314" s="50" t="inlineStr">
        <is>
          <t>Paspas Yap</t>
        </is>
      </c>
      <c r="G3314" s="52" t="n">
        <v>999.0</v>
      </c>
      <c r="H3314" s="54" t="inlineStr">
        <is>
          <t>Var</t>
        </is>
      </c>
      <c r="I3314" s="56" t="inlineStr">
        <is>
          <t>13341,93</t>
        </is>
      </c>
      <c r="J3314" s="58" t="inlineStr">
        <is>
          <t>12601,47</t>
        </is>
      </c>
      <c r="K3314" s="60" t="inlineStr">
        <is>
          <t>12601,46</t>
        </is>
      </c>
      <c r="L3314" s="62" t="inlineStr">
        <is>
          <t>10590,08</t>
        </is>
      </c>
      <c r="M3314" s="64" t="inlineStr">
        <is>
          <t>10590,07</t>
        </is>
      </c>
      <c r="N3314" s="66" t="inlineStr">
        <is>
          <t>12451,46</t>
        </is>
      </c>
      <c r="O3314" s="68" t="inlineStr">
        <is>
          <t>19423,00</t>
        </is>
      </c>
      <c r="P3314" s="70"/>
      <c r="Q3314" s="72" t="inlineStr">
        <is>
          <t>Evet</t>
        </is>
      </c>
      <c r="R3314" s="74" t="inlineStr">
        <is>
          <t>bh_47ced14ce1b4cffc1b6e5c0c1c5defdb</t>
        </is>
      </c>
      <c r="S3314" s="76" t="inlineStr">
        <is>
          <t>ead0c78c56fbb57ffba7d87c2b3cc255</t>
        </is>
      </c>
    </row>
    <row r="3315">
      <c r="A3315" s="40" t="inlineStr">
        <is>
          <t>İşyeri Paspası Halı Paspas Kırmızı Paspas Kapı Önü Paspası Apartman Dış Kapı Paspası Toz Nem Alıcı</t>
        </is>
      </c>
      <c r="B3315" s="42" t="inlineStr">
        <is>
          <t>NA100-120x700-K</t>
        </is>
      </c>
      <c r="C3315" s="44" t="inlineStr">
        <is>
          <t>120 x 700</t>
        </is>
      </c>
      <c r="D3315" s="46" t="inlineStr">
        <is>
          <t>NA100</t>
        </is>
      </c>
      <c r="E3315" s="48" t="inlineStr">
        <is>
          <t>Kapı Önü Paspası</t>
        </is>
      </c>
      <c r="F3315" s="50" t="inlineStr">
        <is>
          <t>Paspas Yap</t>
        </is>
      </c>
      <c r="G3315" s="52" t="n">
        <v>999.0</v>
      </c>
      <c r="H3315" s="54" t="inlineStr">
        <is>
          <t>Var</t>
        </is>
      </c>
      <c r="I3315" s="56" t="inlineStr">
        <is>
          <t>7789,10</t>
        </is>
      </c>
      <c r="J3315" s="58" t="inlineStr">
        <is>
          <t>7251,11</t>
        </is>
      </c>
      <c r="K3315" s="60" t="inlineStr">
        <is>
          <t>7251,10</t>
        </is>
      </c>
      <c r="L3315" s="62" t="inlineStr">
        <is>
          <t>5771,67</t>
        </is>
      </c>
      <c r="M3315" s="64" t="inlineStr">
        <is>
          <t>5771,66</t>
        </is>
      </c>
      <c r="N3315" s="66" t="inlineStr">
        <is>
          <t>7639,10</t>
        </is>
      </c>
      <c r="O3315" s="68" t="inlineStr">
        <is>
          <t>11436,00</t>
        </is>
      </c>
      <c r="P3315" s="70"/>
      <c r="Q3315" s="72" t="inlineStr">
        <is>
          <t>Evet</t>
        </is>
      </c>
      <c r="R3315" s="74" t="inlineStr">
        <is>
          <t>bh_00bb9e7233aabae2b80cbf77ff899362</t>
        </is>
      </c>
      <c r="S3315" s="76" t="inlineStr">
        <is>
          <t>ead0c78c56fbb57ffba7d87c2b3cc255</t>
        </is>
      </c>
    </row>
    <row r="3316">
      <c r="A3316" s="40" t="inlineStr">
        <is>
          <t>İşyeri Paspası Halı Paspas Kırmızı Paspas Kapı Önü Paspası Apartman Dış Kapı Paspası Toz Nem Alıcı</t>
        </is>
      </c>
      <c r="B3316" s="42" t="inlineStr">
        <is>
          <t>NA100-80x700-K</t>
        </is>
      </c>
      <c r="C3316" s="44" t="inlineStr">
        <is>
          <t>80 x 700</t>
        </is>
      </c>
      <c r="D3316" s="46" t="inlineStr">
        <is>
          <t>NA100</t>
        </is>
      </c>
      <c r="E3316" s="48" t="inlineStr">
        <is>
          <t>Kapı Önü Paspası</t>
        </is>
      </c>
      <c r="F3316" s="50" t="inlineStr">
        <is>
          <t>Paspas Yap</t>
        </is>
      </c>
      <c r="G3316" s="52" t="n">
        <v>999.0</v>
      </c>
      <c r="H3316" s="54" t="inlineStr">
        <is>
          <t>Var</t>
        </is>
      </c>
      <c r="I3316" s="56" t="inlineStr">
        <is>
          <t>5371,89</t>
        </is>
      </c>
      <c r="J3316" s="58" t="inlineStr">
        <is>
          <t>5062,64</t>
        </is>
      </c>
      <c r="K3316" s="60" t="inlineStr">
        <is>
          <t>5062,63</t>
        </is>
      </c>
      <c r="L3316" s="62" t="inlineStr">
        <is>
          <t>4220,70</t>
        </is>
      </c>
      <c r="M3316" s="64" t="inlineStr">
        <is>
          <t>4220,69</t>
        </is>
      </c>
      <c r="N3316" s="66" t="inlineStr">
        <is>
          <t>4912,63</t>
        </is>
      </c>
      <c r="O3316" s="68" t="inlineStr">
        <is>
          <t>7599,00</t>
        </is>
      </c>
      <c r="P3316" s="70"/>
      <c r="Q3316" s="72" t="inlineStr">
        <is>
          <t>Evet</t>
        </is>
      </c>
      <c r="R3316" s="74" t="inlineStr">
        <is>
          <t>bh_5e6cf87f500ca1d9195e213783412644</t>
        </is>
      </c>
      <c r="S3316" s="76" t="inlineStr">
        <is>
          <t>ead0c78c56fbb57ffba7d87c2b3cc255</t>
        </is>
      </c>
    </row>
    <row r="3317">
      <c r="A3317" s="40" t="inlineStr">
        <is>
          <t>İşyeri Paspası Halı Paspas Kırmızı Paspas Kapı Önü Paspası Apartman Dış Kapı Paspası Toz Nem Alıcı</t>
        </is>
      </c>
      <c r="B3317" s="42" t="inlineStr">
        <is>
          <t>NA100-100x1100-K</t>
        </is>
      </c>
      <c r="C3317" s="44" t="inlineStr">
        <is>
          <t>100 x 1100</t>
        </is>
      </c>
      <c r="D3317" s="46" t="inlineStr">
        <is>
          <t>NA100</t>
        </is>
      </c>
      <c r="E3317" s="48" t="inlineStr">
        <is>
          <t>Kapı Önü Paspası</t>
        </is>
      </c>
      <c r="F3317" s="50" t="inlineStr">
        <is>
          <t>Paspas Yap</t>
        </is>
      </c>
      <c r="G3317" s="52" t="n">
        <v>999.0</v>
      </c>
      <c r="H3317" s="54" t="inlineStr">
        <is>
          <t>Var</t>
        </is>
      </c>
      <c r="I3317" s="56" t="inlineStr">
        <is>
          <t>10626,55</t>
        </is>
      </c>
      <c r="J3317" s="58" t="inlineStr">
        <is>
          <t>10092,64</t>
        </is>
      </c>
      <c r="K3317" s="60" t="inlineStr">
        <is>
          <t>10092,63</t>
        </is>
      </c>
      <c r="L3317" s="62" t="inlineStr">
        <is>
          <t>8664,76</t>
        </is>
      </c>
      <c r="M3317" s="64" t="inlineStr">
        <is>
          <t>8664,75</t>
        </is>
      </c>
      <c r="N3317" s="66" t="inlineStr">
        <is>
          <t>10212,84</t>
        </is>
      </c>
      <c r="O3317" s="68" t="inlineStr">
        <is>
          <t>15206,00</t>
        </is>
      </c>
      <c r="P3317" s="70"/>
      <c r="Q3317" s="72" t="inlineStr">
        <is>
          <t>Evet</t>
        </is>
      </c>
      <c r="R3317" s="74" t="inlineStr">
        <is>
          <t>bh_5308e8d33529ed5acef28743310bd9b5</t>
        </is>
      </c>
      <c r="S3317" s="76" t="inlineStr">
        <is>
          <t>ead0c78c56fbb57ffba7d87c2b3cc255</t>
        </is>
      </c>
    </row>
    <row r="3318">
      <c r="A3318" s="40" t="inlineStr">
        <is>
          <t>İşyeri Paspası Halı Paspas Kırmızı Paspas Kapı Önü Paspası Apartman Dış Kapı Paspası Toz Nem Alıcı</t>
        </is>
      </c>
      <c r="B3318" s="42" t="inlineStr">
        <is>
          <t>NA100-120x850-K</t>
        </is>
      </c>
      <c r="C3318" s="44" t="inlineStr">
        <is>
          <t>120 x 850</t>
        </is>
      </c>
      <c r="D3318" s="46" t="inlineStr">
        <is>
          <t>NA100</t>
        </is>
      </c>
      <c r="E3318" s="48" t="inlineStr">
        <is>
          <t>Kapı Önü Paspası</t>
        </is>
      </c>
      <c r="F3318" s="50" t="inlineStr">
        <is>
          <t>Paspas Yap</t>
        </is>
      </c>
      <c r="G3318" s="52" t="n">
        <v>999.0</v>
      </c>
      <c r="H3318" s="54" t="inlineStr">
        <is>
          <t>Var</t>
        </is>
      </c>
      <c r="I3318" s="56" t="inlineStr">
        <is>
          <t>9980,65</t>
        </is>
      </c>
      <c r="J3318" s="58" t="inlineStr">
        <is>
          <t>9490,78</t>
        </is>
      </c>
      <c r="K3318" s="60" t="inlineStr">
        <is>
          <t>9490,77</t>
        </is>
      </c>
      <c r="L3318" s="62" t="inlineStr">
        <is>
          <t>8199,42</t>
        </is>
      </c>
      <c r="M3318" s="64" t="inlineStr">
        <is>
          <t>8199,41</t>
        </is>
      </c>
      <c r="N3318" s="66" t="inlineStr">
        <is>
          <t>9830,65</t>
        </is>
      </c>
      <c r="O3318" s="68" t="inlineStr">
        <is>
          <t>14121,00</t>
        </is>
      </c>
      <c r="P3318" s="70"/>
      <c r="Q3318" s="72" t="inlineStr">
        <is>
          <t>Evet</t>
        </is>
      </c>
      <c r="R3318" s="74" t="inlineStr">
        <is>
          <t>bh_c60b5a3ddc49cbbb46ac97539776cd47</t>
        </is>
      </c>
      <c r="S3318" s="76" t="inlineStr">
        <is>
          <t>ead0c78c56fbb57ffba7d87c2b3cc255</t>
        </is>
      </c>
    </row>
    <row r="3319">
      <c r="A3319" s="40" t="inlineStr">
        <is>
          <t>İşyeri Paspası Halı Paspas Kırmızı Paspas Kapı Önü Paspası Apartman Dış Kapı Paspası Toz Nem Alıcı</t>
        </is>
      </c>
      <c r="B3319" s="42" t="inlineStr">
        <is>
          <t>NA100-80x250-K</t>
        </is>
      </c>
      <c r="C3319" s="44" t="inlineStr">
        <is>
          <t>80 x 250</t>
        </is>
      </c>
      <c r="D3319" s="46" t="inlineStr">
        <is>
          <t>NA100</t>
        </is>
      </c>
      <c r="E3319" s="48" t="inlineStr">
        <is>
          <t>Kapı Önü Paspası</t>
        </is>
      </c>
      <c r="F3319" s="50" t="inlineStr">
        <is>
          <t>Paspas Yap</t>
        </is>
      </c>
      <c r="G3319" s="52" t="n">
        <v>999.0</v>
      </c>
      <c r="H3319" s="54" t="inlineStr">
        <is>
          <t>Var</t>
        </is>
      </c>
      <c r="I3319" s="56" t="inlineStr">
        <is>
          <t>2096,41</t>
        </is>
      </c>
      <c r="J3319" s="58" t="inlineStr">
        <is>
          <t>2001,85</t>
        </is>
      </c>
      <c r="K3319" s="60" t="inlineStr">
        <is>
          <t>2001,84</t>
        </is>
      </c>
      <c r="L3319" s="62" t="inlineStr">
        <is>
          <t>1754,14</t>
        </is>
      </c>
      <c r="M3319" s="64" t="inlineStr">
        <is>
          <t>1754,13</t>
        </is>
      </c>
      <c r="N3319" s="66" t="inlineStr">
        <is>
          <t>1946,41</t>
        </is>
      </c>
      <c r="O3319" s="68" t="inlineStr">
        <is>
          <t>2886,00</t>
        </is>
      </c>
      <c r="P3319" s="70"/>
      <c r="Q3319" s="72" t="inlineStr">
        <is>
          <t>Evet</t>
        </is>
      </c>
      <c r="R3319" s="74" t="inlineStr">
        <is>
          <t>bh_7ce06e858609433613f5fbcb6beaee84</t>
        </is>
      </c>
      <c r="S3319" s="76" t="inlineStr">
        <is>
          <t>ead0c78c56fbb57ffba7d87c2b3cc255</t>
        </is>
      </c>
    </row>
    <row r="3320">
      <c r="A3320" s="40" t="inlineStr">
        <is>
          <t>İşyeri Paspası Halı Paspas Kırmızı Paspas Kapı Önü Paspası Apartman Dış Kapı Paspası Toz Nem Alıcı</t>
        </is>
      </c>
      <c r="B3320" s="42" t="inlineStr">
        <is>
          <t>NA100-100x1050-K</t>
        </is>
      </c>
      <c r="C3320" s="44" t="inlineStr">
        <is>
          <t>100 x 1050</t>
        </is>
      </c>
      <c r="D3320" s="46" t="inlineStr">
        <is>
          <t>NA100</t>
        </is>
      </c>
      <c r="E3320" s="48" t="inlineStr">
        <is>
          <t>Kapı Önü Paspası</t>
        </is>
      </c>
      <c r="F3320" s="50" t="inlineStr">
        <is>
          <t>Paspas Yap</t>
        </is>
      </c>
      <c r="G3320" s="52" t="n">
        <v>999.0</v>
      </c>
      <c r="H3320" s="54" t="inlineStr">
        <is>
          <t>Var</t>
        </is>
      </c>
      <c r="I3320" s="56" t="inlineStr">
        <is>
          <t>10162,20</t>
        </is>
      </c>
      <c r="J3320" s="58" t="inlineStr">
        <is>
          <t>9652,04</t>
        </is>
      </c>
      <c r="K3320" s="60" t="inlineStr">
        <is>
          <t>9652,03</t>
        </is>
      </c>
      <c r="L3320" s="62" t="inlineStr">
        <is>
          <t>8288,41</t>
        </is>
      </c>
      <c r="M3320" s="64" t="inlineStr">
        <is>
          <t>8288,40</t>
        </is>
      </c>
      <c r="N3320" s="66" t="inlineStr">
        <is>
          <t>9867,10</t>
        </is>
      </c>
      <c r="O3320" s="68" t="inlineStr">
        <is>
          <t>14554,00</t>
        </is>
      </c>
      <c r="P3320" s="70"/>
      <c r="Q3320" s="72" t="inlineStr">
        <is>
          <t>Evet</t>
        </is>
      </c>
      <c r="R3320" s="74" t="inlineStr">
        <is>
          <t>bh_c465074906876272a67b032034800c63</t>
        </is>
      </c>
      <c r="S3320" s="76" t="inlineStr">
        <is>
          <t>ead0c78c56fbb57ffba7d87c2b3cc255</t>
        </is>
      </c>
    </row>
    <row r="3321">
      <c r="A3321" s="40" t="inlineStr">
        <is>
          <t>İşyeri Paspası Halı Paspas Kırmızı Paspas Kapı Önü Paspası Apartman Dış Kapı Paspası Toz Nem Alıcı</t>
        </is>
      </c>
      <c r="B3321" s="42" t="inlineStr">
        <is>
          <t>NA100-100x1450-K</t>
        </is>
      </c>
      <c r="C3321" s="44" t="inlineStr">
        <is>
          <t>100 x 1450</t>
        </is>
      </c>
      <c r="D3321" s="46" t="inlineStr">
        <is>
          <t>NA100</t>
        </is>
      </c>
      <c r="E3321" s="48" t="inlineStr">
        <is>
          <t>Kapı Önü Paspası</t>
        </is>
      </c>
      <c r="F3321" s="50" t="inlineStr">
        <is>
          <t>Paspas Yap</t>
        </is>
      </c>
      <c r="G3321" s="52" t="n">
        <v>999.0</v>
      </c>
      <c r="H3321" s="54" t="inlineStr">
        <is>
          <t>Var</t>
        </is>
      </c>
      <c r="I3321" s="56" t="inlineStr">
        <is>
          <t>14179,17</t>
        </is>
      </c>
      <c r="J3321" s="58" t="inlineStr">
        <is>
          <t>13351,31</t>
        </is>
      </c>
      <c r="K3321" s="60" t="inlineStr">
        <is>
          <t>13351,30</t>
        </is>
      </c>
      <c r="L3321" s="62" t="inlineStr">
        <is>
          <t>11092,84</t>
        </is>
      </c>
      <c r="M3321" s="64" t="inlineStr">
        <is>
          <t>11092,83</t>
        </is>
      </c>
      <c r="N3321" s="66" t="inlineStr">
        <is>
          <t>14029,17</t>
        </is>
      </c>
      <c r="O3321" s="68" t="inlineStr">
        <is>
          <t>20176,00</t>
        </is>
      </c>
      <c r="P3321" s="70"/>
      <c r="Q3321" s="72" t="inlineStr">
        <is>
          <t>Evet</t>
        </is>
      </c>
      <c r="R3321" s="74" t="inlineStr">
        <is>
          <t>bh_9fe5bd0d351ebcc831846c20cd42fc99</t>
        </is>
      </c>
      <c r="S3321" s="76" t="inlineStr">
        <is>
          <t>ead0c78c56fbb57ffba7d87c2b3cc255</t>
        </is>
      </c>
    </row>
    <row r="3322">
      <c r="A3322" s="40" t="inlineStr">
        <is>
          <t>İşyeri Paspası Halı Paspas Kırmızı Paspas Kapı Önü Paspası Apartman Dış Kapı Paspası Toz Nem Alıcı</t>
        </is>
      </c>
      <c r="B3322" s="42" t="inlineStr">
        <is>
          <t>NA100-100x120-K</t>
        </is>
      </c>
      <c r="C3322" s="44" t="inlineStr">
        <is>
          <t>100 x 120</t>
        </is>
      </c>
      <c r="D3322" s="46" t="inlineStr">
        <is>
          <t>NA100</t>
        </is>
      </c>
      <c r="E3322" s="48" t="inlineStr">
        <is>
          <t>Kapı Önü Paspası</t>
        </is>
      </c>
      <c r="F3322" s="50" t="inlineStr">
        <is>
          <t>Paspas Yap</t>
        </is>
      </c>
      <c r="G3322" s="52" t="n">
        <v>999.0</v>
      </c>
      <c r="H3322" s="54" t="inlineStr">
        <is>
          <t>Var</t>
        </is>
      </c>
      <c r="I3322" s="56" t="inlineStr">
        <is>
          <t>1599,41</t>
        </is>
      </c>
      <c r="J3322" s="58" t="inlineStr">
        <is>
          <t>1478,42</t>
        </is>
      </c>
      <c r="K3322" s="60" t="inlineStr">
        <is>
          <t>1478,41</t>
        </is>
      </c>
      <c r="L3322" s="62" t="inlineStr">
        <is>
          <t>1153,70</t>
        </is>
      </c>
      <c r="M3322" s="64" t="inlineStr">
        <is>
          <t>1153,69</t>
        </is>
      </c>
      <c r="N3322" s="66" t="inlineStr">
        <is>
          <t>1403,41</t>
        </is>
      </c>
      <c r="O3322" s="68" t="inlineStr">
        <is>
          <t>1949,00</t>
        </is>
      </c>
      <c r="P3322" s="70"/>
      <c r="Q3322" s="72" t="inlineStr">
        <is>
          <t>Evet</t>
        </is>
      </c>
      <c r="R3322" s="74" t="inlineStr">
        <is>
          <t>bh_afeaf6830461c0807060dbb24b11213d</t>
        </is>
      </c>
      <c r="S3322" s="76" t="inlineStr">
        <is>
          <t>ead0c78c56fbb57ffba7d87c2b3cc255</t>
        </is>
      </c>
    </row>
    <row r="3323">
      <c r="A3323" s="40" t="inlineStr">
        <is>
          <t>İşyeri Paspası Halı Paspas Kırmızı Paspas Kapı Önü Paspası Apartman Dış Kapı Paspası Toz Nem Alıcı</t>
        </is>
      </c>
      <c r="B3323" s="42" t="inlineStr">
        <is>
          <t>NA100-100x600-K</t>
        </is>
      </c>
      <c r="C3323" s="44" t="inlineStr">
        <is>
          <t>100 x 600</t>
        </is>
      </c>
      <c r="D3323" s="46" t="inlineStr">
        <is>
          <t>NA100</t>
        </is>
      </c>
      <c r="E3323" s="48" t="inlineStr">
        <is>
          <t>Kapı Önü Paspası</t>
        </is>
      </c>
      <c r="F3323" s="50" t="inlineStr">
        <is>
          <t>Paspas Yap</t>
        </is>
      </c>
      <c r="G3323" s="52" t="n">
        <v>999.0</v>
      </c>
      <c r="H3323" s="54" t="inlineStr">
        <is>
          <t>Var</t>
        </is>
      </c>
      <c r="I3323" s="56" t="inlineStr">
        <is>
          <t>5516,43</t>
        </is>
      </c>
      <c r="J3323" s="58" t="inlineStr">
        <is>
          <t>5114,01</t>
        </is>
      </c>
      <c r="K3323" s="60" t="inlineStr">
        <is>
          <t>5114,00</t>
        </is>
      </c>
      <c r="L3323" s="62" t="inlineStr">
        <is>
          <t>4022,05</t>
        </is>
      </c>
      <c r="M3323" s="64" t="inlineStr">
        <is>
          <t>4022,04</t>
        </is>
      </c>
      <c r="N3323" s="66" t="inlineStr">
        <is>
          <t>5366,43</t>
        </is>
      </c>
      <c r="O3323" s="68" t="inlineStr">
        <is>
          <t>8254,00</t>
        </is>
      </c>
      <c r="P3323" s="70"/>
      <c r="Q3323" s="72" t="inlineStr">
        <is>
          <t>Evet</t>
        </is>
      </c>
      <c r="R3323" s="74" t="inlineStr">
        <is>
          <t>bh_f250e2a3531290e1bbaacd8040a01240</t>
        </is>
      </c>
      <c r="S3323" s="76" t="inlineStr">
        <is>
          <t>ead0c78c56fbb57ffba7d87c2b3cc255</t>
        </is>
      </c>
    </row>
    <row r="3324">
      <c r="A3324" s="40" t="inlineStr">
        <is>
          <t>İşyeri Paspası Halı Paspas Kırmızı Paspas Kapı Önü Paspası Apartman Dış Kapı Paspası Toz Nem Alıcı</t>
        </is>
      </c>
      <c r="B3324" s="42" t="inlineStr">
        <is>
          <t>NA100-80x1000-K</t>
        </is>
      </c>
      <c r="C3324" s="44" t="inlineStr">
        <is>
          <t>80 x 1000</t>
        </is>
      </c>
      <c r="D3324" s="46" t="inlineStr">
        <is>
          <t>NA100</t>
        </is>
      </c>
      <c r="E3324" s="48" t="inlineStr">
        <is>
          <t>Kapı Önü Paspası</t>
        </is>
      </c>
      <c r="F3324" s="50" t="inlineStr">
        <is>
          <t>Paspas Yap</t>
        </is>
      </c>
      <c r="G3324" s="52" t="n">
        <v>999.0</v>
      </c>
      <c r="H3324" s="54" t="inlineStr">
        <is>
          <t>Var</t>
        </is>
      </c>
      <c r="I3324" s="56" t="inlineStr">
        <is>
          <t>7389,49</t>
        </is>
      </c>
      <c r="J3324" s="58" t="inlineStr">
        <is>
          <t>6868,88</t>
        </is>
      </c>
      <c r="K3324" s="60" t="inlineStr">
        <is>
          <t>6868,87</t>
        </is>
      </c>
      <c r="L3324" s="62" t="inlineStr">
        <is>
          <t>5441,60</t>
        </is>
      </c>
      <c r="M3324" s="64" t="inlineStr">
        <is>
          <t>5441,59</t>
        </is>
      </c>
      <c r="N3324" s="66" t="inlineStr">
        <is>
          <t>7239,49</t>
        </is>
      </c>
      <c r="O3324" s="68" t="inlineStr">
        <is>
          <t>10919,00</t>
        </is>
      </c>
      <c r="P3324" s="70"/>
      <c r="Q3324" s="72" t="inlineStr">
        <is>
          <t>Evet</t>
        </is>
      </c>
      <c r="R3324" s="74" t="inlineStr">
        <is>
          <t>bh_5c0afd4328fe05b0bb473c97527e20c8</t>
        </is>
      </c>
      <c r="S3324" s="76" t="inlineStr">
        <is>
          <t>ead0c78c56fbb57ffba7d87c2b3cc255</t>
        </is>
      </c>
    </row>
    <row r="3325">
      <c r="A3325" s="40" t="inlineStr">
        <is>
          <t>İşyeri Paspası Halı Paspas Kırmızı Paspas Kapı Önü Paspası Apartman Dış Kapı Paspası Toz Nem Alıcı</t>
        </is>
      </c>
      <c r="B3325" s="42" t="inlineStr">
        <is>
          <t>NA100-50x100-K</t>
        </is>
      </c>
      <c r="C3325" s="44" t="inlineStr">
        <is>
          <t>50 x 100</t>
        </is>
      </c>
      <c r="D3325" s="46" t="inlineStr">
        <is>
          <t>NA100</t>
        </is>
      </c>
      <c r="E3325" s="48" t="inlineStr">
        <is>
          <t>Kapı Önü Paspası</t>
        </is>
      </c>
      <c r="F3325" s="50" t="inlineStr">
        <is>
          <t>Paspas Yap</t>
        </is>
      </c>
      <c r="G3325" s="52" t="n">
        <v>999.0</v>
      </c>
      <c r="H3325" s="54" t="inlineStr">
        <is>
          <t>Var</t>
        </is>
      </c>
      <c r="I3325" s="56" t="inlineStr">
        <is>
          <t>770,00</t>
        </is>
      </c>
      <c r="J3325" s="58" t="inlineStr">
        <is>
          <t>737,06</t>
        </is>
      </c>
      <c r="K3325" s="60" t="inlineStr">
        <is>
          <t>737,05</t>
        </is>
      </c>
      <c r="L3325" s="62" t="inlineStr">
        <is>
          <t>652,52</t>
        </is>
      </c>
      <c r="M3325" s="64" t="inlineStr">
        <is>
          <t>652,51</t>
        </is>
      </c>
      <c r="N3325" s="66" t="inlineStr">
        <is>
          <t>710,67</t>
        </is>
      </c>
      <c r="O3325" s="68" t="inlineStr">
        <is>
          <t>947,00</t>
        </is>
      </c>
      <c r="P3325" s="70"/>
      <c r="Q3325" s="72" t="inlineStr">
        <is>
          <t>Evet</t>
        </is>
      </c>
      <c r="R3325" s="74" t="inlineStr">
        <is>
          <t>bh_cc73c90f6548bfc363193efedf38c0c2</t>
        </is>
      </c>
      <c r="S3325" s="76" t="inlineStr">
        <is>
          <t>ead0c78c56fbb57ffba7d87c2b3cc255</t>
        </is>
      </c>
    </row>
    <row r="3326">
      <c r="A3326" s="40" t="inlineStr">
        <is>
          <t>İşyeri Paspası Halı Paspas Kırmızı Paspas Kapı Önü Paspası Apartman Dış Kapı Paspası Toz Nem Alıcı</t>
        </is>
      </c>
      <c r="B3326" s="42" t="inlineStr">
        <is>
          <t>NA100-120x500-K</t>
        </is>
      </c>
      <c r="C3326" s="44" t="inlineStr">
        <is>
          <t>120 x 500</t>
        </is>
      </c>
      <c r="D3326" s="46" t="inlineStr">
        <is>
          <t>NA100</t>
        </is>
      </c>
      <c r="E3326" s="48" t="inlineStr">
        <is>
          <t>Kapı Önü Paspası</t>
        </is>
      </c>
      <c r="F3326" s="50" t="inlineStr">
        <is>
          <t>Paspas Yap</t>
        </is>
      </c>
      <c r="G3326" s="52" t="n">
        <v>999.0</v>
      </c>
      <c r="H3326" s="54" t="inlineStr">
        <is>
          <t>Var</t>
        </is>
      </c>
      <c r="I3326" s="56" t="inlineStr">
        <is>
          <t>5626,17</t>
        </is>
      </c>
      <c r="J3326" s="58" t="inlineStr">
        <is>
          <t>5238,80</t>
        </is>
      </c>
      <c r="K3326" s="60" t="inlineStr">
        <is>
          <t>5238,79</t>
        </is>
      </c>
      <c r="L3326" s="62" t="inlineStr">
        <is>
          <t>4173,43</t>
        </is>
      </c>
      <c r="M3326" s="64" t="inlineStr">
        <is>
          <t>4173,42</t>
        </is>
      </c>
      <c r="N3326" s="66" t="inlineStr">
        <is>
          <t>5476,17</t>
        </is>
      </c>
      <c r="O3326" s="68" t="inlineStr">
        <is>
          <t>8254,00</t>
        </is>
      </c>
      <c r="P3326" s="70"/>
      <c r="Q3326" s="72" t="inlineStr">
        <is>
          <t>Evet</t>
        </is>
      </c>
      <c r="R3326" s="74" t="inlineStr">
        <is>
          <t>bh_6ca623ff5c5670fd91fcad3a51179698</t>
        </is>
      </c>
      <c r="S3326" s="76" t="inlineStr">
        <is>
          <t>ead0c78c56fbb57ffba7d87c2b3cc255</t>
        </is>
      </c>
    </row>
    <row r="3327">
      <c r="A3327" s="40" t="inlineStr">
        <is>
          <t>İşyeri Paspası Halı Paspas Kırmızı Paspas Kapı Önü Paspası Apartman Dış Kapı Paspası Toz Nem Alıcı</t>
        </is>
      </c>
      <c r="B3327" s="42" t="inlineStr">
        <is>
          <t>NA100-120x1000-K</t>
        </is>
      </c>
      <c r="C3327" s="44" t="inlineStr">
        <is>
          <t>120 x 1000</t>
        </is>
      </c>
      <c r="D3327" s="46" t="inlineStr">
        <is>
          <t>NA100</t>
        </is>
      </c>
      <c r="E3327" s="48" t="inlineStr">
        <is>
          <t>Kapı Önü Paspası</t>
        </is>
      </c>
      <c r="F3327" s="50" t="inlineStr">
        <is>
          <t>Paspas Yap</t>
        </is>
      </c>
      <c r="G3327" s="52" t="n">
        <v>999.0</v>
      </c>
      <c r="H3327" s="54" t="inlineStr">
        <is>
          <t>Var</t>
        </is>
      </c>
      <c r="I3327" s="56" t="inlineStr">
        <is>
          <t>13414,97</t>
        </is>
      </c>
      <c r="J3327" s="58" t="inlineStr">
        <is>
          <t>12322,29</t>
        </is>
      </c>
      <c r="K3327" s="60" t="inlineStr">
        <is>
          <t>12322,28</t>
        </is>
      </c>
      <c r="L3327" s="62" t="inlineStr">
        <is>
          <t>9400,90</t>
        </is>
      </c>
      <c r="M3327" s="64" t="inlineStr">
        <is>
          <t>9400,89</t>
        </is>
      </c>
      <c r="N3327" s="66" t="inlineStr">
        <is>
          <t>11095,25</t>
        </is>
      </c>
      <c r="O3327" s="68" t="inlineStr">
        <is>
          <t>16611,00</t>
        </is>
      </c>
      <c r="P3327" s="70"/>
      <c r="Q3327" s="72" t="inlineStr">
        <is>
          <t>Evet</t>
        </is>
      </c>
      <c r="R3327" s="74" t="inlineStr">
        <is>
          <t>bh_bf5154b2f52a44d2ce93a1474c5942fc</t>
        </is>
      </c>
      <c r="S3327" s="76" t="inlineStr">
        <is>
          <t>ead0c78c56fbb57ffba7d87c2b3cc255</t>
        </is>
      </c>
    </row>
    <row r="3328">
      <c r="A3328" s="40" t="inlineStr">
        <is>
          <t>İşyeri Paspası Halı Paspas Kırmızı Paspas Kapı Önü Paspası Apartman Dış Kapı Paspası Toz Nem Alıcı</t>
        </is>
      </c>
      <c r="B3328" s="42" t="inlineStr">
        <is>
          <t>NA100-120x950-K</t>
        </is>
      </c>
      <c r="C3328" s="44" t="inlineStr">
        <is>
          <t>120 x 950</t>
        </is>
      </c>
      <c r="D3328" s="46" t="inlineStr">
        <is>
          <t>NA100</t>
        </is>
      </c>
      <c r="E3328" s="48" t="inlineStr">
        <is>
          <t>Kapı Önü Paspası</t>
        </is>
      </c>
      <c r="F3328" s="50" t="inlineStr">
        <is>
          <t>Paspas Yap</t>
        </is>
      </c>
      <c r="G3328" s="52" t="n">
        <v>999.0</v>
      </c>
      <c r="H3328" s="54" t="inlineStr">
        <is>
          <t>Var</t>
        </is>
      </c>
      <c r="I3328" s="56" t="inlineStr">
        <is>
          <t>12431,02</t>
        </is>
      </c>
      <c r="J3328" s="58" t="inlineStr">
        <is>
          <t>11479,02</t>
        </is>
      </c>
      <c r="K3328" s="60" t="inlineStr">
        <is>
          <t>11479,01</t>
        </is>
      </c>
      <c r="L3328" s="62" t="inlineStr">
        <is>
          <t>8929,33</t>
        </is>
      </c>
      <c r="M3328" s="64" t="inlineStr">
        <is>
          <t>8929,32</t>
        </is>
      </c>
      <c r="N3328" s="66" t="inlineStr">
        <is>
          <t>10539,00</t>
        </is>
      </c>
      <c r="O3328" s="68" t="inlineStr">
        <is>
          <t>15279,00</t>
        </is>
      </c>
      <c r="P3328" s="70"/>
      <c r="Q3328" s="72" t="inlineStr">
        <is>
          <t>Evet</t>
        </is>
      </c>
      <c r="R3328" s="74" t="inlineStr">
        <is>
          <t>bh_2ddf86e74188a4ffc21658efc6368308</t>
        </is>
      </c>
      <c r="S3328" s="76" t="inlineStr">
        <is>
          <t>ead0c78c56fbb57ffba7d87c2b3cc255</t>
        </is>
      </c>
    </row>
    <row r="3329">
      <c r="A3329" s="40" t="inlineStr">
        <is>
          <t>İşyeri Paspası Halı Paspas Kırmızı Paspas Kapı Önü Paspası Apartman Dış Kapı Paspası Toz Nem Alıcı</t>
        </is>
      </c>
      <c r="B3329" s="42" t="inlineStr">
        <is>
          <t>NA100-120x1500-K</t>
        </is>
      </c>
      <c r="C3329" s="44" t="inlineStr">
        <is>
          <t>120 x 1500</t>
        </is>
      </c>
      <c r="D3329" s="46" t="inlineStr">
        <is>
          <t>NA100</t>
        </is>
      </c>
      <c r="E3329" s="48" t="inlineStr">
        <is>
          <t>Kapı Önü Paspası</t>
        </is>
      </c>
      <c r="F3329" s="50" t="inlineStr">
        <is>
          <t>Paspas Yap</t>
        </is>
      </c>
      <c r="G3329" s="52" t="n">
        <v>999.0</v>
      </c>
      <c r="H3329" s="54" t="inlineStr">
        <is>
          <t>Var</t>
        </is>
      </c>
      <c r="I3329" s="56" t="inlineStr">
        <is>
          <t>16646,09</t>
        </is>
      </c>
      <c r="J3329" s="58" t="inlineStr">
        <is>
          <t>15640,06</t>
        </is>
      </c>
      <c r="K3329" s="60" t="inlineStr">
        <is>
          <t>15640,05</t>
        </is>
      </c>
      <c r="L3329" s="62" t="inlineStr">
        <is>
          <t>12881,88</t>
        </is>
      </c>
      <c r="M3329" s="64" t="inlineStr">
        <is>
          <t>12881,87</t>
        </is>
      </c>
      <c r="N3329" s="66" t="inlineStr">
        <is>
          <t>16050,56</t>
        </is>
      </c>
      <c r="O3329" s="68" t="inlineStr">
        <is>
          <t>25146,00</t>
        </is>
      </c>
      <c r="P3329" s="70"/>
      <c r="Q3329" s="72" t="inlineStr">
        <is>
          <t>Evet</t>
        </is>
      </c>
      <c r="R3329" s="74" t="inlineStr">
        <is>
          <t>bh_537c6c4395ab24e8f8137ce3ad9e3235</t>
        </is>
      </c>
      <c r="S3329" s="76" t="inlineStr">
        <is>
          <t>ead0c78c56fbb57ffba7d87c2b3cc255</t>
        </is>
      </c>
    </row>
    <row r="3330">
      <c r="A3330" s="40" t="inlineStr">
        <is>
          <t>İşyeri Paspası Halı Paspas Kırmızı Paspas Kapı Önü Paspası Apartman Dış Kapı Paspası Toz Nem Alıcı</t>
        </is>
      </c>
      <c r="B3330" s="42" t="inlineStr">
        <is>
          <t>NA100-80x400-K</t>
        </is>
      </c>
      <c r="C3330" s="44" t="inlineStr">
        <is>
          <t>80 x 400</t>
        </is>
      </c>
      <c r="D3330" s="46" t="inlineStr">
        <is>
          <t>NA100</t>
        </is>
      </c>
      <c r="E3330" s="48" t="inlineStr">
        <is>
          <t>Kapı Önü Paspası</t>
        </is>
      </c>
      <c r="F3330" s="50" t="inlineStr">
        <is>
          <t>Paspas Yap</t>
        </is>
      </c>
      <c r="G3330" s="52" t="n">
        <v>999.0</v>
      </c>
      <c r="H3330" s="54" t="inlineStr">
        <is>
          <t>Var</t>
        </is>
      </c>
      <c r="I3330" s="56" t="inlineStr">
        <is>
          <t>3199,71</t>
        </is>
      </c>
      <c r="J3330" s="58" t="inlineStr">
        <is>
          <t>3015,56</t>
        </is>
      </c>
      <c r="K3330" s="60" t="inlineStr">
        <is>
          <t>3015,55</t>
        </is>
      </c>
      <c r="L3330" s="62" t="inlineStr">
        <is>
          <t>2514,23</t>
        </is>
      </c>
      <c r="M3330" s="64" t="inlineStr">
        <is>
          <t>2514,22</t>
        </is>
      </c>
      <c r="N3330" s="66" t="inlineStr">
        <is>
          <t>3049,71</t>
        </is>
      </c>
      <c r="O3330" s="68" t="inlineStr">
        <is>
          <t>4506,00</t>
        </is>
      </c>
      <c r="P3330" s="70"/>
      <c r="Q3330" s="72" t="inlineStr">
        <is>
          <t>Evet</t>
        </is>
      </c>
      <c r="R3330" s="74" t="inlineStr">
        <is>
          <t>bh_19a676cc92bc9679b76ef95275d07485</t>
        </is>
      </c>
      <c r="S3330" s="76" t="inlineStr">
        <is>
          <t>ead0c78c56fbb57ffba7d87c2b3cc255</t>
        </is>
      </c>
    </row>
    <row r="3331">
      <c r="A3331" s="40" t="inlineStr">
        <is>
          <t>İşyeri Paspası Halı Paspas Kırmızı Paspas Kapı Önü Paspası Apartman Dış Kapı Paspası Toz Nem Alıcı</t>
        </is>
      </c>
      <c r="B3331" s="42" t="inlineStr">
        <is>
          <t>NA100-100x400-K</t>
        </is>
      </c>
      <c r="C3331" s="44" t="inlineStr">
        <is>
          <t>100 x 400</t>
        </is>
      </c>
      <c r="D3331" s="46" t="inlineStr">
        <is>
          <t>NA100</t>
        </is>
      </c>
      <c r="E3331" s="48" t="inlineStr">
        <is>
          <t>Kapı Önü Paspası</t>
        </is>
      </c>
      <c r="F3331" s="50" t="inlineStr">
        <is>
          <t>Paspas Yap</t>
        </is>
      </c>
      <c r="G3331" s="52" t="n">
        <v>998.0</v>
      </c>
      <c r="H3331" s="54" t="inlineStr">
        <is>
          <t>Var</t>
        </is>
      </c>
      <c r="I3331" s="56" t="inlineStr">
        <is>
          <t>3889,13</t>
        </is>
      </c>
      <c r="J3331" s="58" t="inlineStr">
        <is>
          <t>3664,49</t>
        </is>
      </c>
      <c r="K3331" s="60" t="inlineStr">
        <is>
          <t>3664,48</t>
        </is>
      </c>
      <c r="L3331" s="62" t="inlineStr">
        <is>
          <t>3052,55</t>
        </is>
      </c>
      <c r="M3331" s="64" t="inlineStr">
        <is>
          <t>3052,54</t>
        </is>
      </c>
      <c r="N3331" s="66" t="inlineStr">
        <is>
          <t>3577,11</t>
        </is>
      </c>
      <c r="O3331" s="68" t="inlineStr">
        <is>
          <t>5486,00</t>
        </is>
      </c>
      <c r="P3331" s="70"/>
      <c r="Q3331" s="72" t="inlineStr">
        <is>
          <t>Evet</t>
        </is>
      </c>
      <c r="R3331" s="74" t="inlineStr">
        <is>
          <t>bh_d0ee2639ea3e9266b744a683b4618870</t>
        </is>
      </c>
      <c r="S3331" s="76" t="inlineStr">
        <is>
          <t>ead0c78c56fbb57ffba7d87c2b3cc255</t>
        </is>
      </c>
    </row>
    <row r="3332">
      <c r="A3332" s="40" t="inlineStr">
        <is>
          <t>İşyeri Paspası Halı Paspas Kırmızı Paspas Kapı Önü Paspası Apartman Dış Kapı Paspası Toz Nem Alıcı</t>
        </is>
      </c>
      <c r="B3332" s="42" t="inlineStr">
        <is>
          <t>NA100-120x250-K</t>
        </is>
      </c>
      <c r="C3332" s="44" t="inlineStr">
        <is>
          <t>120 x 250</t>
        </is>
      </c>
      <c r="D3332" s="46" t="inlineStr">
        <is>
          <t>NA100</t>
        </is>
      </c>
      <c r="E3332" s="48" t="inlineStr">
        <is>
          <t>Kapı Önü Paspası</t>
        </is>
      </c>
      <c r="F3332" s="50" t="inlineStr">
        <is>
          <t>Paspas Yap</t>
        </is>
      </c>
      <c r="G3332" s="52" t="n">
        <v>999.0</v>
      </c>
      <c r="H3332" s="54" t="inlineStr">
        <is>
          <t>Var</t>
        </is>
      </c>
      <c r="I3332" s="56" t="inlineStr">
        <is>
          <t>3048,31</t>
        </is>
      </c>
      <c r="J3332" s="58" t="inlineStr">
        <is>
          <t>2909,87</t>
        </is>
      </c>
      <c r="K3332" s="60" t="inlineStr">
        <is>
          <t>2909,86</t>
        </is>
      </c>
      <c r="L3332" s="62" t="inlineStr">
        <is>
          <t>2547,22</t>
        </is>
      </c>
      <c r="M3332" s="64" t="inlineStr">
        <is>
          <t>2547,21</t>
        </is>
      </c>
      <c r="N3332" s="66" t="inlineStr">
        <is>
          <t>2699,67</t>
        </is>
      </c>
      <c r="O3332" s="68" t="inlineStr">
        <is>
          <t>4191,00</t>
        </is>
      </c>
      <c r="P3332" s="70"/>
      <c r="Q3332" s="72" t="inlineStr">
        <is>
          <t>Evet</t>
        </is>
      </c>
      <c r="R3332" s="74" t="inlineStr">
        <is>
          <t>bh_226256928d9b674b781d49bc506271b8</t>
        </is>
      </c>
      <c r="S3332" s="76" t="inlineStr">
        <is>
          <t>ead0c78c56fbb57ffba7d87c2b3cc255</t>
        </is>
      </c>
    </row>
    <row r="3333">
      <c r="A3333" s="40" t="inlineStr">
        <is>
          <t>İşyeri Paspası Halı Paspas Kırmızı Paspas Kapı Önü Paspası Apartman Dış Kapı Paspası Toz Nem Alıcı</t>
        </is>
      </c>
      <c r="B3333" s="42" t="inlineStr">
        <is>
          <t>NA100-200400-K</t>
        </is>
      </c>
      <c r="C3333" s="44" t="inlineStr">
        <is>
          <t>200 x 400</t>
        </is>
      </c>
      <c r="D3333" s="46" t="inlineStr">
        <is>
          <t>NA100</t>
        </is>
      </c>
      <c r="E3333" s="48" t="inlineStr">
        <is>
          <t>Kapı Önü Paspası</t>
        </is>
      </c>
      <c r="F3333" s="50" t="inlineStr">
        <is>
          <t>Paspas Yap</t>
        </is>
      </c>
      <c r="G3333" s="52" t="n">
        <v>999.0</v>
      </c>
      <c r="H3333" s="54" t="inlineStr">
        <is>
          <t>Var</t>
        </is>
      </c>
      <c r="I3333" s="56" t="inlineStr">
        <is>
          <t>7710,95</t>
        </is>
      </c>
      <c r="J3333" s="58" t="inlineStr">
        <is>
          <t>7330,50</t>
        </is>
      </c>
      <c r="K3333" s="60" t="inlineStr">
        <is>
          <t>7330,49</t>
        </is>
      </c>
      <c r="L3333" s="62" t="inlineStr">
        <is>
          <t>6324,46</t>
        </is>
      </c>
      <c r="M3333" s="64" t="inlineStr">
        <is>
          <t>6324,45</t>
        </is>
      </c>
      <c r="N3333" s="66" t="inlineStr">
        <is>
          <t>7560,95</t>
        </is>
      </c>
      <c r="O3333" s="68" t="inlineStr">
        <is>
          <t>10919,00</t>
        </is>
      </c>
      <c r="P3333" s="70"/>
      <c r="Q3333" s="72" t="inlineStr">
        <is>
          <t>Evet</t>
        </is>
      </c>
      <c r="R3333" s="74" t="inlineStr">
        <is>
          <t>bh_b8e4dffac05c4f862d6b0e69819c96e2</t>
        </is>
      </c>
      <c r="S3333" s="76" t="inlineStr">
        <is>
          <t>ead0c78c56fbb57ffba7d87c2b3cc255</t>
        </is>
      </c>
    </row>
    <row r="3334">
      <c r="A3334" s="40" t="inlineStr">
        <is>
          <t>İşyeri Paspası Halı Paspas Kırmızı Paspas Kapı Önü Paspası Apartman Dış Kapı Paspası Toz Nem Alıcı</t>
        </is>
      </c>
      <c r="B3334" s="42" t="inlineStr">
        <is>
          <t>NA100-200300-K</t>
        </is>
      </c>
      <c r="C3334" s="44" t="inlineStr">
        <is>
          <t>200 x 300</t>
        </is>
      </c>
      <c r="D3334" s="46" t="inlineStr">
        <is>
          <t>NA100</t>
        </is>
      </c>
      <c r="E3334" s="48" t="inlineStr">
        <is>
          <t>Kapı Önü Paspası</t>
        </is>
      </c>
      <c r="F3334" s="50" t="inlineStr">
        <is>
          <t>Paspas Yap</t>
        </is>
      </c>
      <c r="G3334" s="52" t="n">
        <v>999.0</v>
      </c>
      <c r="H3334" s="54" t="inlineStr">
        <is>
          <t>Var</t>
        </is>
      </c>
      <c r="I3334" s="56" t="inlineStr">
        <is>
          <t>5773,97</t>
        </is>
      </c>
      <c r="J3334" s="58" t="inlineStr">
        <is>
          <t>5431,04</t>
        </is>
      </c>
      <c r="K3334" s="60" t="inlineStr">
        <is>
          <t>5431,03</t>
        </is>
      </c>
      <c r="L3334" s="62" t="inlineStr">
        <is>
          <t>4493,22</t>
        </is>
      </c>
      <c r="M3334" s="64" t="inlineStr">
        <is>
          <t>4493,21</t>
        </is>
      </c>
      <c r="N3334" s="66" t="inlineStr">
        <is>
          <t>5623,97</t>
        </is>
      </c>
      <c r="O3334" s="68" t="inlineStr">
        <is>
          <t>8254,00</t>
        </is>
      </c>
      <c r="P3334" s="70"/>
      <c r="Q3334" s="72" t="inlineStr">
        <is>
          <t>Evet</t>
        </is>
      </c>
      <c r="R3334" s="74" t="inlineStr">
        <is>
          <t>bh_27d7e7f2ff4585654e84b9c963827fbb</t>
        </is>
      </c>
      <c r="S3334" s="76" t="inlineStr">
        <is>
          <t>ead0c78c56fbb57ffba7d87c2b3cc255</t>
        </is>
      </c>
    </row>
    <row r="3335">
      <c r="A3335" s="40" t="inlineStr">
        <is>
          <t>İşyeri Paspası Halı Paspas Kırmızı Paspas Kapı Önü Paspası Apartman Dış Kapı Paspası Toz Nem Alıcı</t>
        </is>
      </c>
      <c r="B3335" s="42" t="inlineStr">
        <is>
          <t>NA100-60100-K</t>
        </is>
      </c>
      <c r="C3335" s="44" t="inlineStr">
        <is>
          <t>60 x 100</t>
        </is>
      </c>
      <c r="D3335" s="46" t="inlineStr">
        <is>
          <t>NA100</t>
        </is>
      </c>
      <c r="E3335" s="48" t="inlineStr">
        <is>
          <t>Kapı Önü Paspası</t>
        </is>
      </c>
      <c r="F3335" s="50" t="inlineStr">
        <is>
          <t>Paspas Yap</t>
        </is>
      </c>
      <c r="G3335" s="52" t="n">
        <v>997.0</v>
      </c>
      <c r="H3335" s="54" t="inlineStr">
        <is>
          <t>Var</t>
        </is>
      </c>
      <c r="I3335" s="56" t="inlineStr">
        <is>
          <t>765,29</t>
        </is>
      </c>
      <c r="J3335" s="58" t="inlineStr">
        <is>
          <t>705,65</t>
        </is>
      </c>
      <c r="K3335" s="60" t="inlineStr">
        <is>
          <t>705,64</t>
        </is>
      </c>
      <c r="L3335" s="62" t="inlineStr">
        <is>
          <t>546,30</t>
        </is>
      </c>
      <c r="M3335" s="64" t="inlineStr">
        <is>
          <t>546,29</t>
        </is>
      </c>
      <c r="N3335" s="66" t="inlineStr">
        <is>
          <t>765,29</t>
        </is>
      </c>
      <c r="O3335" s="68" t="inlineStr">
        <is>
          <t>1095,00</t>
        </is>
      </c>
      <c r="P3335" s="70"/>
      <c r="Q3335" s="72" t="inlineStr">
        <is>
          <t>Evet</t>
        </is>
      </c>
      <c r="R3335" s="74" t="inlineStr">
        <is>
          <t>bh_8cb757e276b51c79f2aa89cdeaa993ef</t>
        </is>
      </c>
      <c r="S3335" s="76" t="inlineStr">
        <is>
          <t>ead0c78c56fbb57ffba7d87c2b3cc255</t>
        </is>
      </c>
    </row>
    <row r="3336">
      <c r="A3336" s="40" t="inlineStr">
        <is>
          <t>İşyeri Paspası Halı Paspas Kırmızı Paspas Kapı Önü Paspası Apartman Dış Kapı Paspası Toz Nem Alıcı</t>
        </is>
      </c>
      <c r="B3336" s="42" t="inlineStr">
        <is>
          <t>NA100-100200-K</t>
        </is>
      </c>
      <c r="C3336" s="44" t="inlineStr">
        <is>
          <t>100 x 200</t>
        </is>
      </c>
      <c r="D3336" s="46" t="inlineStr">
        <is>
          <t>NA100</t>
        </is>
      </c>
      <c r="E3336" s="48" t="inlineStr">
        <is>
          <t>Kapı Önü Paspası</t>
        </is>
      </c>
      <c r="F3336" s="50" t="inlineStr">
        <is>
          <t>Paspas Yap</t>
        </is>
      </c>
      <c r="G3336" s="52" t="n">
        <v>999.0</v>
      </c>
      <c r="H3336" s="54" t="inlineStr">
        <is>
          <t>Var</t>
        </is>
      </c>
      <c r="I3336" s="56" t="inlineStr">
        <is>
          <t>2032,38</t>
        </is>
      </c>
      <c r="J3336" s="58" t="inlineStr">
        <is>
          <t>1903,12</t>
        </is>
      </c>
      <c r="K3336" s="60" t="inlineStr">
        <is>
          <t>1903,11</t>
        </is>
      </c>
      <c r="L3336" s="62" t="inlineStr">
        <is>
          <t>1549,21</t>
        </is>
      </c>
      <c r="M3336" s="64" t="inlineStr">
        <is>
          <t>1549,20</t>
        </is>
      </c>
      <c r="N3336" s="66" t="inlineStr">
        <is>
          <t>1882,38</t>
        </is>
      </c>
      <c r="O3336" s="68" t="inlineStr">
        <is>
          <t>2886,00</t>
        </is>
      </c>
      <c r="P3336" s="70"/>
      <c r="Q3336" s="72" t="inlineStr">
        <is>
          <t>Evet</t>
        </is>
      </c>
      <c r="R3336" s="74" t="inlineStr">
        <is>
          <t>bh_8ab4679004297198fd4465a486ca199a</t>
        </is>
      </c>
      <c r="S3336" s="76" t="inlineStr">
        <is>
          <t>ead0c78c56fbb57ffba7d87c2b3cc255</t>
        </is>
      </c>
    </row>
    <row r="3337">
      <c r="A3337" s="40" t="inlineStr">
        <is>
          <t>İşyeri Paspası Halı Paspas Kırmızı Paspas Kapı Önü Paspası Apartman Dış Kapı Paspası Toz Nem Alıcı</t>
        </is>
      </c>
      <c r="B3337" s="42" t="inlineStr">
        <is>
          <t>NA100-120x450-K</t>
        </is>
      </c>
      <c r="C3337" s="44" t="inlineStr">
        <is>
          <t>120 x 450</t>
        </is>
      </c>
      <c r="D3337" s="46" t="inlineStr">
        <is>
          <t>NA100</t>
        </is>
      </c>
      <c r="E3337" s="48" t="inlineStr">
        <is>
          <t>Kapı Önü Paspası</t>
        </is>
      </c>
      <c r="F3337" s="50" t="inlineStr">
        <is>
          <t>Paspas Yap</t>
        </is>
      </c>
      <c r="G3337" s="52" t="n">
        <v>999.0</v>
      </c>
      <c r="H3337" s="54" t="inlineStr">
        <is>
          <t>Var</t>
        </is>
      </c>
      <c r="I3337" s="56" t="inlineStr">
        <is>
          <t>5050,98</t>
        </is>
      </c>
      <c r="J3337" s="58" t="inlineStr">
        <is>
          <t>4706,81</t>
        </is>
      </c>
      <c r="K3337" s="60" t="inlineStr">
        <is>
          <t>4706,80</t>
        </is>
      </c>
      <c r="L3337" s="62" t="inlineStr">
        <is>
          <t>3759,87</t>
        </is>
      </c>
      <c r="M3337" s="64" t="inlineStr">
        <is>
          <t>3759,86</t>
        </is>
      </c>
      <c r="N3337" s="66" t="inlineStr">
        <is>
          <t>4900,98</t>
        </is>
      </c>
      <c r="O3337" s="68" t="inlineStr">
        <is>
          <t>7379,00</t>
        </is>
      </c>
      <c r="P3337" s="70"/>
      <c r="Q3337" s="72" t="inlineStr">
        <is>
          <t>Evet</t>
        </is>
      </c>
      <c r="R3337" s="74" t="inlineStr">
        <is>
          <t>bh_ad3fcd31b9eded42ef952235a83454ba</t>
        </is>
      </c>
      <c r="S3337" s="76" t="inlineStr">
        <is>
          <t>ead0c78c56fbb57ffba7d87c2b3cc255</t>
        </is>
      </c>
    </row>
    <row r="3338">
      <c r="A3338" s="40" t="inlineStr">
        <is>
          <t>İşyeri Paspası Halı Paspas Kırmızı Paspas Kapı Önü Paspası Apartman Dış Kapı Paspası Toz Nem Alıcı</t>
        </is>
      </c>
      <c r="B3338" s="42" t="inlineStr">
        <is>
          <t>NA100-100x800-K</t>
        </is>
      </c>
      <c r="C3338" s="44" t="inlineStr">
        <is>
          <t>100 x 800</t>
        </is>
      </c>
      <c r="D3338" s="46" t="inlineStr">
        <is>
          <t>NA100</t>
        </is>
      </c>
      <c r="E3338" s="48" t="inlineStr">
        <is>
          <t>Kapı Önü Paspası</t>
        </is>
      </c>
      <c r="F3338" s="50" t="inlineStr">
        <is>
          <t>Paspas Yap</t>
        </is>
      </c>
      <c r="G3338" s="52" t="n">
        <v>999.0</v>
      </c>
      <c r="H3338" s="54" t="inlineStr">
        <is>
          <t>Var</t>
        </is>
      </c>
      <c r="I3338" s="56" t="inlineStr">
        <is>
          <t>7445,85</t>
        </is>
      </c>
      <c r="J3338" s="58" t="inlineStr">
        <is>
          <t>6932,76</t>
        </is>
      </c>
      <c r="K3338" s="60" t="inlineStr">
        <is>
          <t>6932,75</t>
        </is>
      </c>
      <c r="L3338" s="62" t="inlineStr">
        <is>
          <t>5521,66</t>
        </is>
      </c>
      <c r="M3338" s="64" t="inlineStr">
        <is>
          <t>5521,65</t>
        </is>
      </c>
      <c r="N3338" s="66" t="inlineStr">
        <is>
          <t>7295,85</t>
        </is>
      </c>
      <c r="O3338" s="68" t="inlineStr">
        <is>
          <t>10919,00</t>
        </is>
      </c>
      <c r="P3338" s="70"/>
      <c r="Q3338" s="72" t="inlineStr">
        <is>
          <t>Evet</t>
        </is>
      </c>
      <c r="R3338" s="74" t="inlineStr">
        <is>
          <t>bh_b43153c0872126c12c0911b70e8d172f</t>
        </is>
      </c>
      <c r="S3338" s="76" t="inlineStr">
        <is>
          <t>ead0c78c56fbb57ffba7d87c2b3cc255</t>
        </is>
      </c>
    </row>
    <row r="3339">
      <c r="A3339" s="40" t="inlineStr">
        <is>
          <t>İşyeri Paspası Halı Paspas Kırmızı Paspas Kapı Önü Paspası Apartman Dış Kapı Paspası Toz Nem Alıcı</t>
        </is>
      </c>
      <c r="B3339" s="42" t="inlineStr">
        <is>
          <t>NA100-80x600-K</t>
        </is>
      </c>
      <c r="C3339" s="44" t="inlineStr">
        <is>
          <t>80 x 600</t>
        </is>
      </c>
      <c r="D3339" s="46" t="inlineStr">
        <is>
          <t>NA100</t>
        </is>
      </c>
      <c r="E3339" s="48" t="inlineStr">
        <is>
          <t>Kapı Önü Paspası</t>
        </is>
      </c>
      <c r="F3339" s="50" t="inlineStr">
        <is>
          <t>Paspas Yap</t>
        </is>
      </c>
      <c r="G3339" s="52" t="n">
        <v>999.0</v>
      </c>
      <c r="H3339" s="54" t="inlineStr">
        <is>
          <t>Var</t>
        </is>
      </c>
      <c r="I3339" s="56" t="inlineStr">
        <is>
          <t>4606,08</t>
        </is>
      </c>
      <c r="J3339" s="58" t="inlineStr">
        <is>
          <t>4341,78</t>
        </is>
      </c>
      <c r="K3339" s="60" t="inlineStr">
        <is>
          <t>4341,77</t>
        </is>
      </c>
      <c r="L3339" s="62" t="inlineStr">
        <is>
          <t>3622,64</t>
        </is>
      </c>
      <c r="M3339" s="64" t="inlineStr">
        <is>
          <t>3622,63</t>
        </is>
      </c>
      <c r="N3339" s="66" t="inlineStr">
        <is>
          <t>4456,08</t>
        </is>
      </c>
      <c r="O3339" s="68" t="inlineStr">
        <is>
          <t>6521,00</t>
        </is>
      </c>
      <c r="P3339" s="70"/>
      <c r="Q3339" s="72" t="inlineStr">
        <is>
          <t>Evet</t>
        </is>
      </c>
      <c r="R3339" s="74" t="inlineStr">
        <is>
          <t>bh_885d277a237390962559f937dff4eaff</t>
        </is>
      </c>
      <c r="S3339" s="76" t="inlineStr">
        <is>
          <t>ead0c78c56fbb57ffba7d87c2b3cc255</t>
        </is>
      </c>
    </row>
    <row r="3340">
      <c r="A3340" s="40" t="inlineStr">
        <is>
          <t>İşyeri Paspası Halı Paspas Kırmızı Paspas Kapı Önü Paspası Apartman Dış Kapı Paspası Toz Nem Alıcı</t>
        </is>
      </c>
      <c r="B3340" s="42" t="inlineStr">
        <is>
          <t>NA100-120x900-K</t>
        </is>
      </c>
      <c r="C3340" s="44" t="inlineStr">
        <is>
          <t>120 x 900</t>
        </is>
      </c>
      <c r="D3340" s="46" t="inlineStr">
        <is>
          <t>NA100</t>
        </is>
      </c>
      <c r="E3340" s="48" t="inlineStr">
        <is>
          <t>Kapı Önü Paspası</t>
        </is>
      </c>
      <c r="F3340" s="50" t="inlineStr">
        <is>
          <t>Paspas Yap</t>
        </is>
      </c>
      <c r="G3340" s="52" t="n">
        <v>999.0</v>
      </c>
      <c r="H3340" s="54" t="inlineStr">
        <is>
          <t>Var</t>
        </is>
      </c>
      <c r="I3340" s="56" t="inlineStr">
        <is>
          <t>10347,00</t>
        </is>
      </c>
      <c r="J3340" s="58" t="inlineStr">
        <is>
          <t>9762,86</t>
        </is>
      </c>
      <c r="K3340" s="60" t="inlineStr">
        <is>
          <t>9762,85</t>
        </is>
      </c>
      <c r="L3340" s="62" t="inlineStr">
        <is>
          <t>8176,97</t>
        </is>
      </c>
      <c r="M3340" s="64" t="inlineStr">
        <is>
          <t>8176,96</t>
        </is>
      </c>
      <c r="N3340" s="66" t="inlineStr">
        <is>
          <t>10070,39</t>
        </is>
      </c>
      <c r="O3340" s="68" t="inlineStr">
        <is>
          <t>14949,00</t>
        </is>
      </c>
      <c r="P3340" s="70"/>
      <c r="Q3340" s="72" t="inlineStr">
        <is>
          <t>Evet</t>
        </is>
      </c>
      <c r="R3340" s="74" t="inlineStr">
        <is>
          <t>bh_bc4dced4c01f879ef4d43ad98085e654</t>
        </is>
      </c>
      <c r="S3340" s="76" t="inlineStr">
        <is>
          <t>ead0c78c56fbb57ffba7d87c2b3cc255</t>
        </is>
      </c>
    </row>
    <row r="3341">
      <c r="A3341" s="40" t="inlineStr">
        <is>
          <t>İşyeri Paspası Halı Paspas Kırmızı Paspas Kapı Önü Paspası Apartman Dış Kapı Paspası Toz Nem Alıcı</t>
        </is>
      </c>
      <c r="B3341" s="42" t="inlineStr">
        <is>
          <t>NA100-4070-K</t>
        </is>
      </c>
      <c r="C3341" s="44" t="inlineStr">
        <is>
          <t>40 x 70</t>
        </is>
      </c>
      <c r="D3341" s="46" t="inlineStr">
        <is>
          <t>NA100</t>
        </is>
      </c>
      <c r="E3341" s="48" t="inlineStr">
        <is>
          <t>Kapı Önü Paspası</t>
        </is>
      </c>
      <c r="F3341" s="50" t="inlineStr">
        <is>
          <t>Paspas Yap</t>
        </is>
      </c>
      <c r="G3341" s="52" t="n">
        <v>999.0</v>
      </c>
      <c r="H3341" s="54" t="inlineStr">
        <is>
          <t>Var</t>
        </is>
      </c>
      <c r="I3341" s="56" t="inlineStr">
        <is>
          <t>556,73</t>
        </is>
      </c>
      <c r="J3341" s="58" t="inlineStr">
        <is>
          <t>519,88</t>
        </is>
      </c>
      <c r="K3341" s="60" t="inlineStr">
        <is>
          <t>519,87</t>
        </is>
      </c>
      <c r="L3341" s="62" t="inlineStr">
        <is>
          <t>418,89</t>
        </is>
      </c>
      <c r="M3341" s="64" t="inlineStr">
        <is>
          <t>418,88</t>
        </is>
      </c>
      <c r="N3341" s="66" t="inlineStr">
        <is>
          <t>479,87</t>
        </is>
      </c>
      <c r="O3341" s="68" t="inlineStr">
        <is>
          <t>669,00</t>
        </is>
      </c>
      <c r="P3341" s="70"/>
      <c r="Q3341" s="72" t="inlineStr">
        <is>
          <t>Evet</t>
        </is>
      </c>
      <c r="R3341" s="74" t="inlineStr">
        <is>
          <t>bh_16f6a985a9afba057cfcfec648144728</t>
        </is>
      </c>
      <c r="S3341" s="76" t="inlineStr">
        <is>
          <t>ead0c78c56fbb57ffba7d87c2b3cc255</t>
        </is>
      </c>
    </row>
    <row r="3342">
      <c r="A3342" s="40" t="inlineStr">
        <is>
          <t>İşyeri Paspası Halı Paspas Kırmızı Paspas Kapı Önü Paspası Apartman Dış Kapı Paspası Toz Nem Alıcı</t>
        </is>
      </c>
      <c r="B3342" s="42" t="inlineStr">
        <is>
          <t>NA100-100x1150-K</t>
        </is>
      </c>
      <c r="C3342" s="44" t="inlineStr">
        <is>
          <t>100 x 1150</t>
        </is>
      </c>
      <c r="D3342" s="46" t="inlineStr">
        <is>
          <t>NA100</t>
        </is>
      </c>
      <c r="E3342" s="48" t="inlineStr">
        <is>
          <t>Kapı Önü Paspası</t>
        </is>
      </c>
      <c r="F3342" s="50" t="inlineStr">
        <is>
          <t>Paspas Yap</t>
        </is>
      </c>
      <c r="G3342" s="52" t="n">
        <v>999.0</v>
      </c>
      <c r="H3342" s="54" t="inlineStr">
        <is>
          <t>Var</t>
        </is>
      </c>
      <c r="I3342" s="56" t="inlineStr">
        <is>
          <t>12617,68</t>
        </is>
      </c>
      <c r="J3342" s="58" t="inlineStr">
        <is>
          <t>11536,18</t>
        </is>
      </c>
      <c r="K3342" s="60" t="inlineStr">
        <is>
          <t>11536,17</t>
        </is>
      </c>
      <c r="L3342" s="62" t="inlineStr">
        <is>
          <t>8646,33</t>
        </is>
      </c>
      <c r="M3342" s="64" t="inlineStr">
        <is>
          <t>8646,32</t>
        </is>
      </c>
      <c r="N3342" s="66" t="inlineStr">
        <is>
          <t>10602,38</t>
        </is>
      </c>
      <c r="O3342" s="68" t="inlineStr">
        <is>
          <t>15959,00</t>
        </is>
      </c>
      <c r="P3342" s="70"/>
      <c r="Q3342" s="72" t="inlineStr">
        <is>
          <t>Evet</t>
        </is>
      </c>
      <c r="R3342" s="74" t="inlineStr">
        <is>
          <t>bh_c59729577d97e8e85112236f86a79567</t>
        </is>
      </c>
      <c r="S3342" s="76" t="inlineStr">
        <is>
          <t>ead0c78c56fbb57ffba7d87c2b3cc255</t>
        </is>
      </c>
    </row>
    <row r="3343">
      <c r="A3343" s="40" t="inlineStr">
        <is>
          <t>İşyeri Paspası Halı Paspas Kırmızı Paspas Kapı Önü Paspası Apartman Dış Kapı Paspası Toz Nem Alıcı</t>
        </is>
      </c>
      <c r="B3343" s="42" t="inlineStr">
        <is>
          <t>NA100-120x1200-K</t>
        </is>
      </c>
      <c r="C3343" s="44" t="inlineStr">
        <is>
          <t>120 x 1200</t>
        </is>
      </c>
      <c r="D3343" s="46" t="inlineStr">
        <is>
          <t>NA100</t>
        </is>
      </c>
      <c r="E3343" s="48" t="inlineStr">
        <is>
          <t>Kapı Önü Paspası</t>
        </is>
      </c>
      <c r="F3343" s="50" t="inlineStr">
        <is>
          <t>Paspas Yap</t>
        </is>
      </c>
      <c r="G3343" s="52" t="n">
        <v>999.0</v>
      </c>
      <c r="H3343" s="54" t="inlineStr">
        <is>
          <t>Var</t>
        </is>
      </c>
      <c r="I3343" s="56" t="inlineStr">
        <is>
          <t>14048,60</t>
        </is>
      </c>
      <c r="J3343" s="58" t="inlineStr">
        <is>
          <t>13220,84</t>
        </is>
      </c>
      <c r="K3343" s="60" t="inlineStr">
        <is>
          <t>13220,83</t>
        </is>
      </c>
      <c r="L3343" s="62" t="inlineStr">
        <is>
          <t>10959,78</t>
        </is>
      </c>
      <c r="M3343" s="64" t="inlineStr">
        <is>
          <t>10959,77</t>
        </is>
      </c>
      <c r="N3343" s="66" t="inlineStr">
        <is>
          <t>13898,60</t>
        </is>
      </c>
      <c r="O3343" s="68" t="inlineStr">
        <is>
          <t>20066,00</t>
        </is>
      </c>
      <c r="P3343" s="70"/>
      <c r="Q3343" s="72" t="inlineStr">
        <is>
          <t>Evet</t>
        </is>
      </c>
      <c r="R3343" s="74" t="inlineStr">
        <is>
          <t>bh_e8f3f9ae185b0ca961ebca085cfafb87</t>
        </is>
      </c>
      <c r="S3343" s="76" t="inlineStr">
        <is>
          <t>ead0c78c56fbb57ffba7d87c2b3cc255</t>
        </is>
      </c>
    </row>
    <row r="3344">
      <c r="A3344" s="40" t="inlineStr">
        <is>
          <t>İşyeri Paspası Halı Paspas Kırmızı Paspas Kapı Önü Paspası Apartman Dış Kapı Paspası Toz Nem Alıcı</t>
        </is>
      </c>
      <c r="B3344" s="42" t="inlineStr">
        <is>
          <t>NA100-80x450-K</t>
        </is>
      </c>
      <c r="C3344" s="44" t="inlineStr">
        <is>
          <t>80 x 450</t>
        </is>
      </c>
      <c r="D3344" s="46" t="inlineStr">
        <is>
          <t>NA100</t>
        </is>
      </c>
      <c r="E3344" s="48" t="inlineStr">
        <is>
          <t>Kapı Önü Paspası</t>
        </is>
      </c>
      <c r="F3344" s="50" t="inlineStr">
        <is>
          <t>Paspas Yap</t>
        </is>
      </c>
      <c r="G3344" s="52" t="n">
        <v>999.0</v>
      </c>
      <c r="H3344" s="54" t="inlineStr">
        <is>
          <t>Var</t>
        </is>
      </c>
      <c r="I3344" s="56" t="inlineStr">
        <is>
          <t>3589,49</t>
        </is>
      </c>
      <c r="J3344" s="58" t="inlineStr">
        <is>
          <t>3391,33</t>
        </is>
      </c>
      <c r="K3344" s="60" t="inlineStr">
        <is>
          <t>3391,32</t>
        </is>
      </c>
      <c r="L3344" s="62" t="inlineStr">
        <is>
          <t>2852,96</t>
        </is>
      </c>
      <c r="M3344" s="64" t="inlineStr">
        <is>
          <t>2852,95</t>
        </is>
      </c>
      <c r="N3344" s="66" t="inlineStr">
        <is>
          <t>3439,49</t>
        </is>
      </c>
      <c r="O3344" s="68" t="inlineStr">
        <is>
          <t>5014,00</t>
        </is>
      </c>
      <c r="P3344" s="70"/>
      <c r="Q3344" s="72" t="inlineStr">
        <is>
          <t>Evet</t>
        </is>
      </c>
      <c r="R3344" s="74" t="inlineStr">
        <is>
          <t>bh_31b7aa6cf83d3fecf458c9f8870a1d0e</t>
        </is>
      </c>
      <c r="S3344" s="76" t="inlineStr">
        <is>
          <t>ead0c78c56fbb57ffba7d87c2b3cc255</t>
        </is>
      </c>
    </row>
    <row r="3345">
      <c r="A3345" s="40" t="inlineStr">
        <is>
          <t>İşyeri Paspası Halı Paspas Kırmızı Paspas Kapı Önü Paspası Apartman Dış Kapı Paspası Toz Nem Alıcı</t>
        </is>
      </c>
      <c r="B3345" s="42" t="inlineStr">
        <is>
          <t>NA100-100150-K</t>
        </is>
      </c>
      <c r="C3345" s="44" t="inlineStr">
        <is>
          <t>100 x 150</t>
        </is>
      </c>
      <c r="D3345" s="46" t="inlineStr">
        <is>
          <t>NA100</t>
        </is>
      </c>
      <c r="E3345" s="48" t="inlineStr">
        <is>
          <t>Kapı Önü Paspası</t>
        </is>
      </c>
      <c r="F3345" s="50" t="inlineStr">
        <is>
          <t>Paspas Yap</t>
        </is>
      </c>
      <c r="G3345" s="52" t="n">
        <v>999.0</v>
      </c>
      <c r="H3345" s="54" t="inlineStr">
        <is>
          <t>Var</t>
        </is>
      </c>
      <c r="I3345" s="56" t="inlineStr">
        <is>
          <t>1676,97</t>
        </is>
      </c>
      <c r="J3345" s="58" t="inlineStr">
        <is>
          <t>1580,51</t>
        </is>
      </c>
      <c r="K3345" s="60" t="inlineStr">
        <is>
          <t>1580,50</t>
        </is>
      </c>
      <c r="L3345" s="62" t="inlineStr">
        <is>
          <t>1317,91</t>
        </is>
      </c>
      <c r="M3345" s="64" t="inlineStr">
        <is>
          <t>1317,90</t>
        </is>
      </c>
      <c r="N3345" s="66" t="inlineStr">
        <is>
          <t>1652,45</t>
        </is>
      </c>
      <c r="O3345" s="68" t="inlineStr">
        <is>
          <t>2299,00</t>
        </is>
      </c>
      <c r="P3345" s="70"/>
      <c r="Q3345" s="72" t="inlineStr">
        <is>
          <t>Evet</t>
        </is>
      </c>
      <c r="R3345" s="74" t="inlineStr">
        <is>
          <t>bh_2e4eda3d7cef1852cd025e1d309ea03e</t>
        </is>
      </c>
      <c r="S3345" s="76" t="inlineStr">
        <is>
          <t>ead0c78c56fbb57ffba7d87c2b3cc255</t>
        </is>
      </c>
    </row>
    <row r="3346">
      <c r="A3346" s="40" t="inlineStr">
        <is>
          <t>İşyeri Paspası Halı Paspas Kırmızı Paspas Kapı Önü Paspası Apartman Dış Kapı Paspası Toz Nem Alıcı</t>
        </is>
      </c>
      <c r="B3346" s="42" t="inlineStr">
        <is>
          <t>NA100-100x1000-K</t>
        </is>
      </c>
      <c r="C3346" s="44" t="inlineStr">
        <is>
          <t>100 x 1000</t>
        </is>
      </c>
      <c r="D3346" s="46" t="inlineStr">
        <is>
          <t>NA100</t>
        </is>
      </c>
      <c r="E3346" s="48" t="inlineStr">
        <is>
          <t>Kapı Önü Paspası</t>
        </is>
      </c>
      <c r="F3346" s="50" t="inlineStr">
        <is>
          <t>Paspas Yap</t>
        </is>
      </c>
      <c r="G3346" s="52" t="n">
        <v>999.0</v>
      </c>
      <c r="H3346" s="54" t="inlineStr">
        <is>
          <t>Var</t>
        </is>
      </c>
      <c r="I3346" s="56" t="inlineStr">
        <is>
          <t>9730,54</t>
        </is>
      </c>
      <c r="J3346" s="58" t="inlineStr">
        <is>
          <t>9210,17</t>
        </is>
      </c>
      <c r="K3346" s="60" t="inlineStr">
        <is>
          <t>9210,16</t>
        </is>
      </c>
      <c r="L3346" s="62" t="inlineStr">
        <is>
          <t>7795,05</t>
        </is>
      </c>
      <c r="M3346" s="64" t="inlineStr">
        <is>
          <t>7795,04</t>
        </is>
      </c>
      <c r="N3346" s="66" t="inlineStr">
        <is>
          <t>9328,64</t>
        </is>
      </c>
      <c r="O3346" s="68" t="inlineStr">
        <is>
          <t>13799,00</t>
        </is>
      </c>
      <c r="P3346" s="70"/>
      <c r="Q3346" s="72" t="inlineStr">
        <is>
          <t>Evet</t>
        </is>
      </c>
      <c r="R3346" s="74" t="inlineStr">
        <is>
          <t>bh_2dd448acfe4127ea148c81309372ee3a</t>
        </is>
      </c>
      <c r="S3346" s="76" t="inlineStr">
        <is>
          <t>ead0c78c56fbb57ffba7d87c2b3cc255</t>
        </is>
      </c>
    </row>
    <row r="3347">
      <c r="A3347" s="40" t="inlineStr">
        <is>
          <t>İşyeri Paspası Halı Paspas Kırmızı Paspas Kapı Önü Paspası Apartman Dış Kapı Paspası Toz Nem Alıcı</t>
        </is>
      </c>
      <c r="B3347" s="42" t="inlineStr">
        <is>
          <t>NA100-120x800-K</t>
        </is>
      </c>
      <c r="C3347" s="44" t="inlineStr">
        <is>
          <t>120 x 800</t>
        </is>
      </c>
      <c r="D3347" s="46" t="inlineStr">
        <is>
          <t>NA100</t>
        </is>
      </c>
      <c r="E3347" s="48" t="inlineStr">
        <is>
          <t>Kapı Önü Paspası</t>
        </is>
      </c>
      <c r="F3347" s="50" t="inlineStr">
        <is>
          <t>Paspas Yap</t>
        </is>
      </c>
      <c r="G3347" s="52" t="n">
        <v>999.0</v>
      </c>
      <c r="H3347" s="54" t="inlineStr">
        <is>
          <t>Var</t>
        </is>
      </c>
      <c r="I3347" s="56" t="inlineStr">
        <is>
          <t>9188,73</t>
        </is>
      </c>
      <c r="J3347" s="58" t="inlineStr">
        <is>
          <t>8801,72</t>
        </is>
      </c>
      <c r="K3347" s="60" t="inlineStr">
        <is>
          <t>8801,71</t>
        </is>
      </c>
      <c r="L3347" s="62" t="inlineStr">
        <is>
          <t>7788,01</t>
        </is>
      </c>
      <c r="M3347" s="64" t="inlineStr">
        <is>
          <t>7788,00</t>
        </is>
      </c>
      <c r="N3347" s="66" t="inlineStr">
        <is>
          <t>8651,71</t>
        </is>
      </c>
      <c r="O3347" s="68" t="inlineStr">
        <is>
          <t>13163,00</t>
        </is>
      </c>
      <c r="P3347" s="70"/>
      <c r="Q3347" s="72" t="inlineStr">
        <is>
          <t>Evet</t>
        </is>
      </c>
      <c r="R3347" s="74" t="inlineStr">
        <is>
          <t>bh_d5390029b1f9eea3be0bd9f35a506d92</t>
        </is>
      </c>
      <c r="S3347" s="76" t="inlineStr">
        <is>
          <t>ead0c78c56fbb57ffba7d87c2b3cc255</t>
        </is>
      </c>
    </row>
    <row r="3348">
      <c r="A3348" s="40" t="inlineStr">
        <is>
          <t>İşyeri Paspası Halı Paspas Kırmızı Paspas Kapı Önü Paspası Apartman Dış Kapı Paspası Toz Nem Alıcı</t>
        </is>
      </c>
      <c r="B3348" s="42" t="inlineStr">
        <is>
          <t>NA100-100x900-K</t>
        </is>
      </c>
      <c r="C3348" s="44" t="inlineStr">
        <is>
          <t>100 x 900</t>
        </is>
      </c>
      <c r="D3348" s="46" t="inlineStr">
        <is>
          <t>NA100</t>
        </is>
      </c>
      <c r="E3348" s="48" t="inlineStr">
        <is>
          <t>Kapı Önü Paspası</t>
        </is>
      </c>
      <c r="F3348" s="50" t="inlineStr">
        <is>
          <t>Paspas Yap</t>
        </is>
      </c>
      <c r="G3348" s="52" t="n">
        <v>999.0</v>
      </c>
      <c r="H3348" s="54" t="inlineStr">
        <is>
          <t>Var</t>
        </is>
      </c>
      <c r="I3348" s="56" t="inlineStr">
        <is>
          <t>8302,21</t>
        </is>
      </c>
      <c r="J3348" s="58" t="inlineStr">
        <is>
          <t>7766,36</t>
        </is>
      </c>
      <c r="K3348" s="60" t="inlineStr">
        <is>
          <t>7766,35</t>
        </is>
      </c>
      <c r="L3348" s="62" t="inlineStr">
        <is>
          <t>6300,32</t>
        </is>
      </c>
      <c r="M3348" s="64" t="inlineStr">
        <is>
          <t>6300,31</t>
        </is>
      </c>
      <c r="N3348" s="66" t="inlineStr">
        <is>
          <t>8123,83</t>
        </is>
      </c>
      <c r="O3348" s="68" t="inlineStr">
        <is>
          <t>12300,00</t>
        </is>
      </c>
      <c r="P3348" s="70"/>
      <c r="Q3348" s="72" t="inlineStr">
        <is>
          <t>Evet</t>
        </is>
      </c>
      <c r="R3348" s="74" t="inlineStr">
        <is>
          <t>bh_8208f1ed736446360e787bbd127de84d</t>
        </is>
      </c>
      <c r="S3348" s="76" t="inlineStr">
        <is>
          <t>ead0c78c56fbb57ffba7d87c2b3cc255</t>
        </is>
      </c>
    </row>
    <row r="3349">
      <c r="A3349" s="40" t="inlineStr">
        <is>
          <t>İşyeri Paspası Halı Paspas Kırmızı Paspas Kapı Önü Paspası Apartman Dış Kapı Paspası Toz Nem Alıcı</t>
        </is>
      </c>
      <c r="B3349" s="42" t="inlineStr">
        <is>
          <t>NA100-100x550-K</t>
        </is>
      </c>
      <c r="C3349" s="44" t="inlineStr">
        <is>
          <t>100 x 550</t>
        </is>
      </c>
      <c r="D3349" s="46" t="inlineStr">
        <is>
          <t>NA100</t>
        </is>
      </c>
      <c r="E3349" s="48" t="inlineStr">
        <is>
          <t>Kapı Önü Paspası</t>
        </is>
      </c>
      <c r="F3349" s="50" t="inlineStr">
        <is>
          <t>Paspas Yap</t>
        </is>
      </c>
      <c r="G3349" s="52" t="n">
        <v>999.0</v>
      </c>
      <c r="H3349" s="54" t="inlineStr">
        <is>
          <t>Var</t>
        </is>
      </c>
      <c r="I3349" s="56" t="inlineStr">
        <is>
          <t>5127,17</t>
        </is>
      </c>
      <c r="J3349" s="58" t="inlineStr">
        <is>
          <t>4776,51</t>
        </is>
      </c>
      <c r="K3349" s="60" t="inlineStr">
        <is>
          <t>4776,50</t>
        </is>
      </c>
      <c r="L3349" s="62" t="inlineStr">
        <is>
          <t>3811,84</t>
        </is>
      </c>
      <c r="M3349" s="64" t="inlineStr">
        <is>
          <t>3811,83</t>
        </is>
      </c>
      <c r="N3349" s="66" t="inlineStr">
        <is>
          <t>4977,17</t>
        </is>
      </c>
      <c r="O3349" s="68" t="inlineStr">
        <is>
          <t>7489,00</t>
        </is>
      </c>
      <c r="P3349" s="70"/>
      <c r="Q3349" s="72" t="inlineStr">
        <is>
          <t>Evet</t>
        </is>
      </c>
      <c r="R3349" s="74" t="inlineStr">
        <is>
          <t>bh_a017c7dde608f5547691e872175f6905</t>
        </is>
      </c>
      <c r="S3349" s="76" t="inlineStr">
        <is>
          <t>ead0c78c56fbb57ffba7d87c2b3cc255</t>
        </is>
      </c>
    </row>
    <row r="3350">
      <c r="A3350" s="40" t="inlineStr">
        <is>
          <t>İşyeri Paspası Halı Paspas Kırmızı Paspas Kapı Önü Paspası Apartman Dış Kapı Paspası Toz Nem Alıcı</t>
        </is>
      </c>
      <c r="B3350" s="42" t="inlineStr">
        <is>
          <t>NA100-100x1200-K</t>
        </is>
      </c>
      <c r="C3350" s="44" t="inlineStr">
        <is>
          <t>100 x 1200</t>
        </is>
      </c>
      <c r="D3350" s="46" t="inlineStr">
        <is>
          <t>NA100</t>
        </is>
      </c>
      <c r="E3350" s="48" t="inlineStr">
        <is>
          <t>Kapı Önü Paspası</t>
        </is>
      </c>
      <c r="F3350" s="50" t="inlineStr">
        <is>
          <t>Paspas Yap</t>
        </is>
      </c>
      <c r="G3350" s="52" t="n">
        <v>999.0</v>
      </c>
      <c r="H3350" s="54" t="inlineStr">
        <is>
          <t>Var</t>
        </is>
      </c>
      <c r="I3350" s="56" t="inlineStr">
        <is>
          <t>13083,84</t>
        </is>
      </c>
      <c r="J3350" s="58" t="inlineStr">
        <is>
          <t>11947,11</t>
        </is>
      </c>
      <c r="K3350" s="60" t="inlineStr">
        <is>
          <t>11947,10</t>
        </is>
      </c>
      <c r="L3350" s="62" t="inlineStr">
        <is>
          <t>8915,23</t>
        </is>
      </c>
      <c r="M3350" s="64" t="inlineStr">
        <is>
          <t>8915,22</t>
        </is>
      </c>
      <c r="N3350" s="66" t="inlineStr">
        <is>
          <t>10967,44</t>
        </is>
      </c>
      <c r="O3350" s="68" t="inlineStr">
        <is>
          <t>16611,00</t>
        </is>
      </c>
      <c r="P3350" s="70"/>
      <c r="Q3350" s="72" t="inlineStr">
        <is>
          <t>Evet</t>
        </is>
      </c>
      <c r="R3350" s="74" t="inlineStr">
        <is>
          <t>bh_a97c4d6d0d8f3021acc391ce56e1c0a9</t>
        </is>
      </c>
      <c r="S3350" s="76" t="inlineStr">
        <is>
          <t>ead0c78c56fbb57ffba7d87c2b3cc255</t>
        </is>
      </c>
    </row>
    <row r="3351">
      <c r="A3351" s="40" t="inlineStr">
        <is>
          <t>İşyeri Paspası Halı Paspas Kırmızı Paspas Kapı Önü Paspası Apartman Dış Kapı Paspası Toz Nem Alıcı</t>
        </is>
      </c>
      <c r="B3351" s="42" t="inlineStr">
        <is>
          <t>NA100-120x650-K</t>
        </is>
      </c>
      <c r="C3351" s="44" t="inlineStr">
        <is>
          <t>120 x 650</t>
        </is>
      </c>
      <c r="D3351" s="46" t="inlineStr">
        <is>
          <t>NA100</t>
        </is>
      </c>
      <c r="E3351" s="48" t="inlineStr">
        <is>
          <t>Kapı Önü Paspası</t>
        </is>
      </c>
      <c r="F3351" s="50" t="inlineStr">
        <is>
          <t>Paspas Yap</t>
        </is>
      </c>
      <c r="G3351" s="52" t="n">
        <v>999.0</v>
      </c>
      <c r="H3351" s="54" t="inlineStr">
        <is>
          <t>Var</t>
        </is>
      </c>
      <c r="I3351" s="56" t="inlineStr">
        <is>
          <t>7383,42</t>
        </is>
      </c>
      <c r="J3351" s="58" t="inlineStr">
        <is>
          <t>6934,23</t>
        </is>
      </c>
      <c r="K3351" s="60" t="inlineStr">
        <is>
          <t>6934,22</t>
        </is>
      </c>
      <c r="L3351" s="62" t="inlineStr">
        <is>
          <t>5701,73</t>
        </is>
      </c>
      <c r="M3351" s="64" t="inlineStr">
        <is>
          <t>5701,72</t>
        </is>
      </c>
      <c r="N3351" s="66" t="inlineStr">
        <is>
          <t>7233,42</t>
        </is>
      </c>
      <c r="O3351" s="68" t="inlineStr">
        <is>
          <t>10622,00</t>
        </is>
      </c>
      <c r="P3351" s="70"/>
      <c r="Q3351" s="72" t="inlineStr">
        <is>
          <t>Evet</t>
        </is>
      </c>
      <c r="R3351" s="74" t="inlineStr">
        <is>
          <t>bh_a29c18128d9e76adff29df2f61456542</t>
        </is>
      </c>
      <c r="S3351" s="76" t="inlineStr">
        <is>
          <t>ead0c78c56fbb57ffba7d87c2b3cc255</t>
        </is>
      </c>
    </row>
    <row r="3352">
      <c r="A3352" s="40" t="inlineStr">
        <is>
          <t>İşyeri Paspası Halı Paspas Kırmızı Paspas Kapı Önü Paspası Apartman Dış Kapı Paspası Toz Nem Alıcı</t>
        </is>
      </c>
      <c r="B3352" s="42" t="inlineStr">
        <is>
          <t>NA100-120x1400-K</t>
        </is>
      </c>
      <c r="C3352" s="44" t="inlineStr">
        <is>
          <t>120 x 1400</t>
        </is>
      </c>
      <c r="D3352" s="46" t="inlineStr">
        <is>
          <t>NA100</t>
        </is>
      </c>
      <c r="E3352" s="48" t="inlineStr">
        <is>
          <t>Kapı Önü Paspası</t>
        </is>
      </c>
      <c r="F3352" s="50" t="inlineStr">
        <is>
          <t>Paspas Yap</t>
        </is>
      </c>
      <c r="G3352" s="52" t="n">
        <v>999.0</v>
      </c>
      <c r="H3352" s="54" t="inlineStr">
        <is>
          <t>Var</t>
        </is>
      </c>
      <c r="I3352" s="56" t="inlineStr">
        <is>
          <t>15879,42</t>
        </is>
      </c>
      <c r="J3352" s="58" t="inlineStr">
        <is>
          <t>14976,69</t>
        </is>
      </c>
      <c r="K3352" s="60" t="inlineStr">
        <is>
          <t>14976,68</t>
        </is>
      </c>
      <c r="L3352" s="62" t="inlineStr">
        <is>
          <t>12524,13</t>
        </is>
      </c>
      <c r="M3352" s="64" t="inlineStr">
        <is>
          <t>12524,12</t>
        </is>
      </c>
      <c r="N3352" s="66" t="inlineStr">
        <is>
          <t>14826,68</t>
        </is>
      </c>
      <c r="O3352" s="68" t="inlineStr">
        <is>
          <t>23520,00</t>
        </is>
      </c>
      <c r="P3352" s="70"/>
      <c r="Q3352" s="72" t="inlineStr">
        <is>
          <t>Evet</t>
        </is>
      </c>
      <c r="R3352" s="74" t="inlineStr">
        <is>
          <t>bh_36a655ff12c3363a4c510d73bbf2bf48</t>
        </is>
      </c>
      <c r="S3352" s="76" t="inlineStr">
        <is>
          <t>ead0c78c56fbb57ffba7d87c2b3cc255</t>
        </is>
      </c>
    </row>
    <row r="3353">
      <c r="A3353" s="40" t="inlineStr">
        <is>
          <t>Gri Kıvırcık Paspas Su Emici Kaymaz Paspas Iş Yeri Apartman Mekan Paspası Dış Kapı Paspası Kivircik</t>
        </is>
      </c>
      <c r="B3353" s="42" t="inlineStr">
        <is>
          <t>NA107-KIVIRCIK-GRI-RAMPASIZ-120x1100</t>
        </is>
      </c>
      <c r="C3353" s="44" t="inlineStr">
        <is>
          <t>120 x 1100</t>
        </is>
      </c>
      <c r="D3353" s="46" t="inlineStr">
        <is>
          <t>NA107</t>
        </is>
      </c>
      <c r="E3353" s="48" t="inlineStr">
        <is>
          <t>Kapı Önü Paspası</t>
        </is>
      </c>
      <c r="F3353" s="50" t="inlineStr">
        <is>
          <t>Paspas Yap</t>
        </is>
      </c>
      <c r="G3353" s="52" t="n">
        <v>999.0</v>
      </c>
      <c r="H3353" s="54" t="inlineStr">
        <is>
          <t>Yok</t>
        </is>
      </c>
      <c r="I3353" s="56" t="inlineStr">
        <is>
          <t>13015,91</t>
        </is>
      </c>
      <c r="J3353" s="58" t="inlineStr">
        <is>
          <t>12217,45</t>
        </is>
      </c>
      <c r="K3353" s="60" t="inlineStr">
        <is>
          <t>12217,44</t>
        </is>
      </c>
      <c r="L3353" s="62" t="inlineStr">
        <is>
          <t>10027,49</t>
        </is>
      </c>
      <c r="M3353" s="64" t="inlineStr">
        <is>
          <t>10027,48</t>
        </is>
      </c>
      <c r="N3353" s="66" t="inlineStr">
        <is>
          <t>12865,91</t>
        </is>
      </c>
      <c r="O3353" s="68" t="inlineStr">
        <is>
          <t>17624,00</t>
        </is>
      </c>
      <c r="P3353" s="70"/>
      <c r="Q3353" s="72" t="inlineStr">
        <is>
          <t>Evet</t>
        </is>
      </c>
      <c r="R3353" s="74" t="inlineStr">
        <is>
          <t>bh_28b36d97731433e0a234da4623a62526</t>
        </is>
      </c>
      <c r="S3353" s="76" t="inlineStr">
        <is>
          <t>ead0c78c56fbb57ffba7d87c2b3cc255</t>
        </is>
      </c>
    </row>
    <row r="3354">
      <c r="A3354" s="40" t="inlineStr">
        <is>
          <t>Gri Kıvırcık Paspas Su Emici Kaymaz Paspas Iş Yeri Apartman Mekan Paspası Dış Kapı Paspası Kivircik</t>
        </is>
      </c>
      <c r="B3354" s="42" t="inlineStr">
        <is>
          <t>NA107-KIVIRCIK-GRI-120x1350</t>
        </is>
      </c>
      <c r="C3354" s="44" t="inlineStr">
        <is>
          <t>120 x 1350</t>
        </is>
      </c>
      <c r="D3354" s="46" t="inlineStr">
        <is>
          <t>NA107</t>
        </is>
      </c>
      <c r="E3354" s="48" t="inlineStr">
        <is>
          <t>Kapı Önü Paspası</t>
        </is>
      </c>
      <c r="F3354" s="50" t="inlineStr">
        <is>
          <t>Paspas Yap</t>
        </is>
      </c>
      <c r="G3354" s="52" t="n">
        <v>999.0</v>
      </c>
      <c r="H3354" s="54" t="inlineStr">
        <is>
          <t>Yok</t>
        </is>
      </c>
      <c r="I3354" s="56" t="inlineStr">
        <is>
          <t>15552,76</t>
        </is>
      </c>
      <c r="J3354" s="58" t="inlineStr">
        <is>
          <t>14392,60</t>
        </is>
      </c>
      <c r="K3354" s="60" t="inlineStr">
        <is>
          <t>14392,59</t>
        </is>
      </c>
      <c r="L3354" s="62" t="inlineStr">
        <is>
          <t>11265,68</t>
        </is>
      </c>
      <c r="M3354" s="64" t="inlineStr">
        <is>
          <t>11265,67</t>
        </is>
      </c>
      <c r="N3354" s="66" t="inlineStr">
        <is>
          <t>15266,83</t>
        </is>
      </c>
      <c r="O3354" s="68" t="inlineStr">
        <is>
          <t>22049,00</t>
        </is>
      </c>
      <c r="P3354" s="70"/>
      <c r="Q3354" s="72" t="inlineStr">
        <is>
          <t>Evet</t>
        </is>
      </c>
      <c r="R3354" s="74" t="inlineStr">
        <is>
          <t>bh_aa6b373bc4614fb1c0b90c53a0c56cd8</t>
        </is>
      </c>
      <c r="S3354" s="76" t="inlineStr">
        <is>
          <t>ead0c78c56fbb57ffba7d87c2b3cc255</t>
        </is>
      </c>
    </row>
    <row r="3355">
      <c r="A3355" s="40" t="inlineStr">
        <is>
          <t>Gri Kıvırcık Paspas Su Emici Kaymaz Paspas Iş Yeri Apartman Mekan Paspası Dış Kapı Paspası Kivircik</t>
        </is>
      </c>
      <c r="B3355" s="42" t="inlineStr">
        <is>
          <t>NA107-KIVIRCIK-GRI-100x120</t>
        </is>
      </c>
      <c r="C3355" s="44" t="inlineStr">
        <is>
          <t>100 x 120</t>
        </is>
      </c>
      <c r="D3355" s="46" t="inlineStr">
        <is>
          <t>NA107</t>
        </is>
      </c>
      <c r="E3355" s="48" t="inlineStr">
        <is>
          <t>Kapı Önü Paspası</t>
        </is>
      </c>
      <c r="F3355" s="50" t="inlineStr">
        <is>
          <t>Paspas Yap</t>
        </is>
      </c>
      <c r="G3355" s="52" t="n">
        <v>999.0</v>
      </c>
      <c r="H3355" s="54" t="inlineStr">
        <is>
          <t>Yok</t>
        </is>
      </c>
      <c r="I3355" s="56" t="inlineStr">
        <is>
          <t>1313,02</t>
        </is>
      </c>
      <c r="J3355" s="58" t="inlineStr">
        <is>
          <t>1235,75</t>
        </is>
      </c>
      <c r="K3355" s="60" t="inlineStr">
        <is>
          <t>1235,74</t>
        </is>
      </c>
      <c r="L3355" s="62" t="inlineStr">
        <is>
          <t>1024,68</t>
        </is>
      </c>
      <c r="M3355" s="64" t="inlineStr">
        <is>
          <t>1024,67</t>
        </is>
      </c>
      <c r="N3355" s="66" t="inlineStr">
        <is>
          <t>1141,56</t>
        </is>
      </c>
      <c r="O3355" s="68" t="inlineStr">
        <is>
          <t>1617,00</t>
        </is>
      </c>
      <c r="P3355" s="70"/>
      <c r="Q3355" s="72" t="inlineStr">
        <is>
          <t>Evet</t>
        </is>
      </c>
      <c r="R3355" s="74" t="inlineStr">
        <is>
          <t>bh_823829da009d0df27f97dfd1d08da1d5</t>
        </is>
      </c>
      <c r="S3355" s="76" t="inlineStr">
        <is>
          <t>ead0c78c56fbb57ffba7d87c2b3cc255</t>
        </is>
      </c>
    </row>
    <row r="3356">
      <c r="A3356" s="40" t="inlineStr">
        <is>
          <t>Gri Kıvırcık Paspas Su Emici Kaymaz Paspas Iş Yeri Apartman Mekan Paspası Dış Kapı Paspası Kivircik</t>
        </is>
      </c>
      <c r="B3356" s="42" t="inlineStr">
        <is>
          <t>NA107-100200</t>
        </is>
      </c>
      <c r="C3356" s="44" t="inlineStr">
        <is>
          <t>100 x 200</t>
        </is>
      </c>
      <c r="D3356" s="46" t="inlineStr">
        <is>
          <t>NA107</t>
        </is>
      </c>
      <c r="E3356" s="48" t="inlineStr">
        <is>
          <t>Kapı Önü Paspası</t>
        </is>
      </c>
      <c r="F3356" s="50" t="inlineStr">
        <is>
          <t>Paspas Yap</t>
        </is>
      </c>
      <c r="G3356" s="52" t="n">
        <v>998.0</v>
      </c>
      <c r="H3356" s="54" t="inlineStr">
        <is>
          <t>Yok</t>
        </is>
      </c>
      <c r="I3356" s="56" t="inlineStr">
        <is>
          <t>1920,45</t>
        </is>
      </c>
      <c r="J3356" s="58" t="inlineStr">
        <is>
          <t>1826,34</t>
        </is>
      </c>
      <c r="K3356" s="60" t="inlineStr">
        <is>
          <t>1826,33</t>
        </is>
      </c>
      <c r="L3356" s="62" t="inlineStr">
        <is>
          <t>1578,44</t>
        </is>
      </c>
      <c r="M3356" s="64" t="inlineStr">
        <is>
          <t>1578,43</t>
        </is>
      </c>
      <c r="N3356" s="66" t="inlineStr">
        <is>
          <t>1815,09</t>
        </is>
      </c>
      <c r="O3356" s="68" t="inlineStr">
        <is>
          <t>2390,00</t>
        </is>
      </c>
      <c r="P3356" s="70"/>
      <c r="Q3356" s="72" t="inlineStr">
        <is>
          <t>Evet</t>
        </is>
      </c>
      <c r="R3356" s="74" t="inlineStr">
        <is>
          <t>bh_43f738d91c0acd8ae261990196ef8b37</t>
        </is>
      </c>
      <c r="S3356" s="76" t="inlineStr">
        <is>
          <t>ead0c78c56fbb57ffba7d87c2b3cc255</t>
        </is>
      </c>
    </row>
    <row r="3357">
      <c r="A3357" s="40" t="inlineStr">
        <is>
          <t>Gri Kıvırcık Paspas Su Emici Kaymaz Paspas Iş Yeri Apartman Mekan Paspası Dış Kapı Paspası Kivircik</t>
        </is>
      </c>
      <c r="B3357" s="42" t="inlineStr">
        <is>
          <t>NA107-KIVIRCIK-GRI-120x1450</t>
        </is>
      </c>
      <c r="C3357" s="44" t="inlineStr">
        <is>
          <t>120 x 1450</t>
        </is>
      </c>
      <c r="D3357" s="46" t="inlineStr">
        <is>
          <t>NA107</t>
        </is>
      </c>
      <c r="E3357" s="48" t="inlineStr">
        <is>
          <t>Kapı Önü Paspası</t>
        </is>
      </c>
      <c r="F3357" s="50" t="inlineStr">
        <is>
          <t>Paspas Yap</t>
        </is>
      </c>
      <c r="G3357" s="52" t="n">
        <v>999.0</v>
      </c>
      <c r="H3357" s="54" t="inlineStr">
        <is>
          <t>Yok</t>
        </is>
      </c>
      <c r="I3357" s="56" t="inlineStr">
        <is>
          <t>16982,86</t>
        </is>
      </c>
      <c r="J3357" s="58" t="inlineStr">
        <is>
          <t>15811,06</t>
        </is>
      </c>
      <c r="K3357" s="60" t="inlineStr">
        <is>
          <t>15811,05</t>
        </is>
      </c>
      <c r="L3357" s="62" t="inlineStr">
        <is>
          <t>12588,59</t>
        </is>
      </c>
      <c r="M3357" s="64" t="inlineStr">
        <is>
          <t>12588,58</t>
        </is>
      </c>
      <c r="N3357" s="66" t="inlineStr">
        <is>
          <t>15661,05</t>
        </is>
      </c>
      <c r="O3357" s="68" t="inlineStr">
        <is>
          <t>23749,00</t>
        </is>
      </c>
      <c r="P3357" s="70"/>
      <c r="Q3357" s="72" t="inlineStr">
        <is>
          <t>Evet</t>
        </is>
      </c>
      <c r="R3357" s="74" t="inlineStr">
        <is>
          <t>bh_38e97a6d20cf22d5accd7373280bba67</t>
        </is>
      </c>
      <c r="S3357" s="76" t="inlineStr">
        <is>
          <t>ead0c78c56fbb57ffba7d87c2b3cc255</t>
        </is>
      </c>
    </row>
    <row r="3358">
      <c r="A3358" s="40" t="inlineStr">
        <is>
          <t>Gri Kıvırcık Paspas Su Emici Kaymaz Paspas Iş Yeri Apartman Mekan Paspası Dış Kapı Paspası Kivircik</t>
        </is>
      </c>
      <c r="B3358" s="42" t="inlineStr">
        <is>
          <t>NA107-KIVIRCIK-GRI-100x1450</t>
        </is>
      </c>
      <c r="C3358" s="44" t="inlineStr">
        <is>
          <t>100 x 1450</t>
        </is>
      </c>
      <c r="D3358" s="46" t="inlineStr">
        <is>
          <t>NA107</t>
        </is>
      </c>
      <c r="E3358" s="48" t="inlineStr">
        <is>
          <t>Kapı Önü Paspası</t>
        </is>
      </c>
      <c r="F3358" s="50" t="inlineStr">
        <is>
          <t>Paspas Yap</t>
        </is>
      </c>
      <c r="G3358" s="52" t="n">
        <v>999.0</v>
      </c>
      <c r="H3358" s="54" t="inlineStr">
        <is>
          <t>Yok</t>
        </is>
      </c>
      <c r="I3358" s="56" t="inlineStr">
        <is>
          <t>15117,07</t>
        </is>
      </c>
      <c r="J3358" s="58" t="inlineStr">
        <is>
          <t>14149,09</t>
        </is>
      </c>
      <c r="K3358" s="60" t="inlineStr">
        <is>
          <t>14149,08</t>
        </is>
      </c>
      <c r="L3358" s="62" t="inlineStr">
        <is>
          <t>11499,76</t>
        </is>
      </c>
      <c r="M3358" s="64" t="inlineStr">
        <is>
          <t>11499,75</t>
        </is>
      </c>
      <c r="N3358" s="66" t="inlineStr">
        <is>
          <t>13405,19</t>
        </is>
      </c>
      <c r="O3358" s="68" t="inlineStr">
        <is>
          <t>19599,00</t>
        </is>
      </c>
      <c r="P3358" s="70"/>
      <c r="Q3358" s="72" t="inlineStr">
        <is>
          <t>Evet</t>
        </is>
      </c>
      <c r="R3358" s="74" t="inlineStr">
        <is>
          <t>bh_accafa220923f90eed2b0f854560648b</t>
        </is>
      </c>
      <c r="S3358" s="76" t="inlineStr">
        <is>
          <t>ead0c78c56fbb57ffba7d87c2b3cc255</t>
        </is>
      </c>
    </row>
    <row r="3359">
      <c r="A3359" s="40" t="inlineStr">
        <is>
          <t>Gri Kıvırcık Paspas Su Emici Kaymaz Paspas Iş Yeri Apartman Mekan Paspası Dış Kapı Paspası Kivircik</t>
        </is>
      </c>
      <c r="B3359" s="42" t="inlineStr">
        <is>
          <t>NA107-KIVIRCIK-GRI-RAMPASIZ-100x400</t>
        </is>
      </c>
      <c r="C3359" s="44" t="inlineStr">
        <is>
          <t>100 x 400</t>
        </is>
      </c>
      <c r="D3359" s="46" t="inlineStr">
        <is>
          <t>NA107</t>
        </is>
      </c>
      <c r="E3359" s="48" t="inlineStr">
        <is>
          <t>Kapı Önü Paspası</t>
        </is>
      </c>
      <c r="F3359" s="50" t="inlineStr">
        <is>
          <t>Paspas Yap</t>
        </is>
      </c>
      <c r="G3359" s="52" t="n">
        <v>999.0</v>
      </c>
      <c r="H3359" s="54" t="inlineStr">
        <is>
          <t>Yok</t>
        </is>
      </c>
      <c r="I3359" s="56" t="inlineStr">
        <is>
          <t>3488,47</t>
        </is>
      </c>
      <c r="J3359" s="58" t="inlineStr">
        <is>
          <t>3305,51</t>
        </is>
      </c>
      <c r="K3359" s="60" t="inlineStr">
        <is>
          <t>3305,50</t>
        </is>
      </c>
      <c r="L3359" s="62" t="inlineStr">
        <is>
          <t>2807,68</t>
        </is>
      </c>
      <c r="M3359" s="64" t="inlineStr">
        <is>
          <t>2807,67</t>
        </is>
      </c>
      <c r="N3359" s="66" t="inlineStr">
        <is>
          <t>3415,90</t>
        </is>
      </c>
      <c r="O3359" s="68" t="inlineStr">
        <is>
          <t>4522,00</t>
        </is>
      </c>
      <c r="P3359" s="70"/>
      <c r="Q3359" s="72" t="inlineStr">
        <is>
          <t>Evet</t>
        </is>
      </c>
      <c r="R3359" s="74" t="inlineStr">
        <is>
          <t>bh_1a99bf77649278dc2a1cc5217962959c</t>
        </is>
      </c>
      <c r="S3359" s="76" t="inlineStr">
        <is>
          <t>ead0c78c56fbb57ffba7d87c2b3cc255</t>
        </is>
      </c>
    </row>
    <row r="3360">
      <c r="A3360" s="40" t="inlineStr">
        <is>
          <t>Gri Kıvırcık Paspas Su Emici Kaymaz Paspas Iş Yeri Apartman Mekan Paspası Dış Kapı Paspası Kivircik</t>
        </is>
      </c>
      <c r="B3360" s="42" t="inlineStr">
        <is>
          <t>NA107-KIVIRCIK-GRI-RAMPASIZ-100x1400</t>
        </is>
      </c>
      <c r="C3360" s="44" t="inlineStr">
        <is>
          <t>100 x 1400</t>
        </is>
      </c>
      <c r="D3360" s="46" t="inlineStr">
        <is>
          <t>NA107</t>
        </is>
      </c>
      <c r="E3360" s="48" t="inlineStr">
        <is>
          <t>Kapı Önü Paspası</t>
        </is>
      </c>
      <c r="F3360" s="50" t="inlineStr">
        <is>
          <t>Paspas Yap</t>
        </is>
      </c>
      <c r="G3360" s="52" t="n">
        <v>999.0</v>
      </c>
      <c r="H3360" s="54" t="inlineStr">
        <is>
          <t>Yok</t>
        </is>
      </c>
      <c r="I3360" s="56" t="inlineStr">
        <is>
          <t/>
        </is>
      </c>
      <c r="J3360" s="58" t="inlineStr">
        <is>
          <t/>
        </is>
      </c>
      <c r="K3360" s="60" t="inlineStr">
        <is>
          <t/>
        </is>
      </c>
      <c r="L3360" s="62" t="inlineStr">
        <is>
          <t/>
        </is>
      </c>
      <c r="M3360" s="64" t="inlineStr">
        <is>
          <t/>
        </is>
      </c>
      <c r="N3360" s="66" t="inlineStr">
        <is>
          <t>14599,00</t>
        </is>
      </c>
      <c r="O3360" s="68" t="inlineStr">
        <is>
          <t>14599,00</t>
        </is>
      </c>
      <c r="P3360" s="70"/>
      <c r="Q3360" s="72" t="inlineStr">
        <is>
          <t>Hayır</t>
        </is>
      </c>
      <c r="R3360" s="74"/>
      <c r="S3360" s="76"/>
    </row>
    <row r="3361">
      <c r="A3361" s="40" t="inlineStr">
        <is>
          <t>Gri Kıvırcık Paspas Su Emici Kaymaz Paspas Iş Yeri Apartman Mekan Paspası Dış Kapı Paspası Kivircik</t>
        </is>
      </c>
      <c r="B3361" s="42" t="inlineStr">
        <is>
          <t>NA107-KIVIRCIK-GRI-100x950</t>
        </is>
      </c>
      <c r="C3361" s="44" t="inlineStr">
        <is>
          <t>100 x 950</t>
        </is>
      </c>
      <c r="D3361" s="46" t="inlineStr">
        <is>
          <t>NA107</t>
        </is>
      </c>
      <c r="E3361" s="48" t="inlineStr">
        <is>
          <t>Kapı Önü Paspası</t>
        </is>
      </c>
      <c r="F3361" s="50" t="inlineStr">
        <is>
          <t>Paspas Yap</t>
        </is>
      </c>
      <c r="G3361" s="52" t="n">
        <v>999.0</v>
      </c>
      <c r="H3361" s="54" t="inlineStr">
        <is>
          <t>Yok</t>
        </is>
      </c>
      <c r="I3361" s="56" t="inlineStr">
        <is>
          <t>8985,23</t>
        </is>
      </c>
      <c r="J3361" s="58" t="inlineStr">
        <is>
          <t>8353,87</t>
        </is>
      </c>
      <c r="K3361" s="60" t="inlineStr">
        <is>
          <t>8353,86</t>
        </is>
      </c>
      <c r="L3361" s="62" t="inlineStr">
        <is>
          <t>6621,61</t>
        </is>
      </c>
      <c r="M3361" s="64" t="inlineStr">
        <is>
          <t>6621,60</t>
        </is>
      </c>
      <c r="N3361" s="66" t="inlineStr">
        <is>
          <t>8985,23</t>
        </is>
      </c>
      <c r="O3361" s="68" t="inlineStr">
        <is>
          <t>12374,00</t>
        </is>
      </c>
      <c r="P3361" s="70"/>
      <c r="Q3361" s="72" t="inlineStr">
        <is>
          <t>Evet</t>
        </is>
      </c>
      <c r="R3361" s="74" t="inlineStr">
        <is>
          <t>bh_e2a937f7a6a012652bf68e20ea638497</t>
        </is>
      </c>
      <c r="S3361" s="76" t="inlineStr">
        <is>
          <t>ead0c78c56fbb57ffba7d87c2b3cc255</t>
        </is>
      </c>
    </row>
    <row r="3362">
      <c r="A3362" s="40" t="inlineStr">
        <is>
          <t>Gri Kıvırcık Paspas Su Emici Kaymaz Paspas Iş Yeri Apartman Mekan Paspası Dış Kapı Paspası Kivircik</t>
        </is>
      </c>
      <c r="B3362" s="42" t="inlineStr">
        <is>
          <t>NA107-KIVIRCIK-GRI-RAMPASIZ-100x80</t>
        </is>
      </c>
      <c r="C3362" s="44" t="inlineStr">
        <is>
          <t>100 x 80</t>
        </is>
      </c>
      <c r="D3362" s="46" t="inlineStr">
        <is>
          <t>NA107</t>
        </is>
      </c>
      <c r="E3362" s="48" t="inlineStr">
        <is>
          <t>Kapı Önü Paspası</t>
        </is>
      </c>
      <c r="F3362" s="50" t="inlineStr">
        <is>
          <t>Paspas Yap</t>
        </is>
      </c>
      <c r="G3362" s="52" t="n">
        <v>998.0</v>
      </c>
      <c r="H3362" s="54" t="inlineStr">
        <is>
          <t>Yok</t>
        </is>
      </c>
      <c r="I3362" s="56" t="inlineStr">
        <is>
          <t>1031,21</t>
        </is>
      </c>
      <c r="J3362" s="58" t="inlineStr">
        <is>
          <t>956,03</t>
        </is>
      </c>
      <c r="K3362" s="60" t="inlineStr">
        <is>
          <t>956,02</t>
        </is>
      </c>
      <c r="L3362" s="62" t="inlineStr">
        <is>
          <t>770,45</t>
        </is>
      </c>
      <c r="M3362" s="64" t="inlineStr">
        <is>
          <t>770,44</t>
        </is>
      </c>
      <c r="N3362" s="66" t="inlineStr">
        <is>
          <t>956,21</t>
        </is>
      </c>
      <c r="O3362" s="68" t="inlineStr">
        <is>
          <t>1204,00</t>
        </is>
      </c>
      <c r="P3362" s="70"/>
      <c r="Q3362" s="72" t="inlineStr">
        <is>
          <t>Evet</t>
        </is>
      </c>
      <c r="R3362" s="74" t="inlineStr">
        <is>
          <t>bh_28139e3500aab7e64efa997f8dff9e35</t>
        </is>
      </c>
      <c r="S3362" s="76" t="inlineStr">
        <is>
          <t>ead0c78c56fbb57ffba7d87c2b3cc255</t>
        </is>
      </c>
    </row>
    <row r="3363">
      <c r="A3363" s="40" t="inlineStr">
        <is>
          <t>Gri Kıvırcık Paspas Su Emici Kaymaz Paspas Iş Yeri Apartman Mekan Paspası Dış Kapı Paspası Kivircik</t>
        </is>
      </c>
      <c r="B3363" s="42" t="inlineStr">
        <is>
          <t>NA107-KIVIRCIK-GRI-RAMPASIZ-100x350</t>
        </is>
      </c>
      <c r="C3363" s="44" t="inlineStr">
        <is>
          <t>100 x 350</t>
        </is>
      </c>
      <c r="D3363" s="46" t="inlineStr">
        <is>
          <t>NA107</t>
        </is>
      </c>
      <c r="E3363" s="48" t="inlineStr">
        <is>
          <t>Kapı Önü Paspası</t>
        </is>
      </c>
      <c r="F3363" s="50" t="inlineStr">
        <is>
          <t>Paspas Yap</t>
        </is>
      </c>
      <c r="G3363" s="52" t="n">
        <v>999.0</v>
      </c>
      <c r="H3363" s="54" t="inlineStr">
        <is>
          <t>Yok</t>
        </is>
      </c>
      <c r="I3363" s="56" t="inlineStr">
        <is>
          <t>3320,25</t>
        </is>
      </c>
      <c r="J3363" s="58" t="inlineStr">
        <is>
          <t>3165,01</t>
        </is>
      </c>
      <c r="K3363" s="60" t="inlineStr">
        <is>
          <t>3165,00</t>
        </is>
      </c>
      <c r="L3363" s="62" t="inlineStr">
        <is>
          <t>2758,56</t>
        </is>
      </c>
      <c r="M3363" s="64" t="inlineStr">
        <is>
          <t>2758,55</t>
        </is>
      </c>
      <c r="N3363" s="66" t="inlineStr">
        <is>
          <t>2824,12</t>
        </is>
      </c>
      <c r="O3363" s="68" t="inlineStr">
        <is>
          <t>3913,00</t>
        </is>
      </c>
      <c r="P3363" s="70"/>
      <c r="Q3363" s="72" t="inlineStr">
        <is>
          <t>Evet</t>
        </is>
      </c>
      <c r="R3363" s="74" t="inlineStr">
        <is>
          <t>bh_108887dcf9562ab98446c91335e8c658</t>
        </is>
      </c>
      <c r="S3363" s="76" t="inlineStr">
        <is>
          <t>ead0c78c56fbb57ffba7d87c2b3cc255</t>
        </is>
      </c>
    </row>
    <row r="3364">
      <c r="A3364" s="40" t="inlineStr">
        <is>
          <t>Gri Kıvırcık Paspas Su Emici Kaymaz Paspas Iş Yeri Apartman Mekan Paspası Dış Kapı Paspası Kivircik</t>
        </is>
      </c>
      <c r="B3364" s="42" t="inlineStr">
        <is>
          <t>NA107-5090</t>
        </is>
      </c>
      <c r="C3364" s="44" t="inlineStr">
        <is>
          <t>50 x 90</t>
        </is>
      </c>
      <c r="D3364" s="46" t="inlineStr">
        <is>
          <t>NA107</t>
        </is>
      </c>
      <c r="E3364" s="48" t="inlineStr">
        <is>
          <t>Kapı Önü Paspası</t>
        </is>
      </c>
      <c r="F3364" s="50" t="inlineStr">
        <is>
          <t>Paspas Yap</t>
        </is>
      </c>
      <c r="G3364" s="52" t="n">
        <v>996.0</v>
      </c>
      <c r="H3364" s="54" t="inlineStr">
        <is>
          <t>Yok</t>
        </is>
      </c>
      <c r="I3364" s="56" t="inlineStr">
        <is>
          <t>635,09</t>
        </is>
      </c>
      <c r="J3364" s="58" t="inlineStr">
        <is>
          <t>583,00</t>
        </is>
      </c>
      <c r="K3364" s="60" t="inlineStr">
        <is>
          <t>582,99</t>
        </is>
      </c>
      <c r="L3364" s="62" t="inlineStr">
        <is>
          <t>456,22</t>
        </is>
      </c>
      <c r="M3364" s="64" t="inlineStr">
        <is>
          <t>456,21</t>
        </is>
      </c>
      <c r="N3364" s="66" t="inlineStr">
        <is>
          <t>569,36</t>
        </is>
      </c>
      <c r="O3364" s="68" t="inlineStr">
        <is>
          <t>738,00</t>
        </is>
      </c>
      <c r="P3364" s="70"/>
      <c r="Q3364" s="72" t="inlineStr">
        <is>
          <t>Evet</t>
        </is>
      </c>
      <c r="R3364" s="74" t="inlineStr">
        <is>
          <t>bh_e4b5f6a8568b9a6919094ab4612da4c4</t>
        </is>
      </c>
      <c r="S3364" s="76" t="inlineStr">
        <is>
          <t>ead0c78c56fbb57ffba7d87c2b3cc255</t>
        </is>
      </c>
    </row>
    <row r="3365">
      <c r="A3365" s="40" t="inlineStr">
        <is>
          <t>Gri Kıvırcık Paspas Su Emici Kaymaz Paspas Iş Yeri Apartman Mekan Paspası Dış Kapı Paspası Kivircik</t>
        </is>
      </c>
      <c r="B3365" s="42" t="inlineStr">
        <is>
          <t>NA107-KIVIRCIK-GRI-120x950</t>
        </is>
      </c>
      <c r="C3365" s="44" t="inlineStr">
        <is>
          <t>120 x 950</t>
        </is>
      </c>
      <c r="D3365" s="46" t="inlineStr">
        <is>
          <t>NA107</t>
        </is>
      </c>
      <c r="E3365" s="48" t="inlineStr">
        <is>
          <t>Kapı Önü Paspası</t>
        </is>
      </c>
      <c r="F3365" s="50" t="inlineStr">
        <is>
          <t>Paspas Yap</t>
        </is>
      </c>
      <c r="G3365" s="52" t="n">
        <v>999.0</v>
      </c>
      <c r="H3365" s="54" t="inlineStr">
        <is>
          <t>Yok</t>
        </is>
      </c>
      <c r="I3365" s="56" t="inlineStr">
        <is>
          <t>12421,71</t>
        </is>
      </c>
      <c r="J3365" s="58" t="inlineStr">
        <is>
          <t>11786,52</t>
        </is>
      </c>
      <c r="K3365" s="60" t="inlineStr">
        <is>
          <t>11786,51</t>
        </is>
      </c>
      <c r="L3365" s="62" t="inlineStr">
        <is>
          <t>10067,62</t>
        </is>
      </c>
      <c r="M3365" s="64" t="inlineStr">
        <is>
          <t>10067,61</t>
        </is>
      </c>
      <c r="N3365" s="66" t="inlineStr">
        <is>
          <t>12271,71</t>
        </is>
      </c>
      <c r="O3365" s="68" t="inlineStr">
        <is>
          <t>15249,00</t>
        </is>
      </c>
      <c r="P3365" s="70"/>
      <c r="Q3365" s="72" t="inlineStr">
        <is>
          <t>Evet</t>
        </is>
      </c>
      <c r="R3365" s="74" t="inlineStr">
        <is>
          <t>bh_8de2c2392ff7b8ae9f2c00f3ff14adb5</t>
        </is>
      </c>
      <c r="S3365" s="76" t="inlineStr">
        <is>
          <t>ead0c78c56fbb57ffba7d87c2b3cc255</t>
        </is>
      </c>
    </row>
    <row r="3366">
      <c r="A3366" s="40" t="inlineStr">
        <is>
          <t>Gri Kıvırcık Paspas Su Emici Kaymaz Paspas Iş Yeri Apartman Mekan Paspası Dış Kapı Paspası Kivircik</t>
        </is>
      </c>
      <c r="B3366" s="42" t="inlineStr">
        <is>
          <t>NA107-KIVIRCIK-GRI-RAMPASIZ-120x300</t>
        </is>
      </c>
      <c r="C3366" s="44" t="inlineStr">
        <is>
          <t>120 x 300</t>
        </is>
      </c>
      <c r="D3366" s="46" t="inlineStr">
        <is>
          <t>NA107</t>
        </is>
      </c>
      <c r="E3366" s="48" t="inlineStr">
        <is>
          <t>Kapı Önü Paspası</t>
        </is>
      </c>
      <c r="F3366" s="50" t="inlineStr">
        <is>
          <t>Paspas Yap</t>
        </is>
      </c>
      <c r="G3366" s="52" t="n">
        <v>999.0</v>
      </c>
      <c r="H3366" s="54" t="inlineStr">
        <is>
          <t>Yok</t>
        </is>
      </c>
      <c r="I3366" s="56" t="inlineStr">
        <is>
          <t>3127,15</t>
        </is>
      </c>
      <c r="J3366" s="58" t="inlineStr">
        <is>
          <t>2938,01</t>
        </is>
      </c>
      <c r="K3366" s="60" t="inlineStr">
        <is>
          <t>2938,00</t>
        </is>
      </c>
      <c r="L3366" s="62" t="inlineStr">
        <is>
          <t>2419,37</t>
        </is>
      </c>
      <c r="M3366" s="64" t="inlineStr">
        <is>
          <t>2419,36</t>
        </is>
      </c>
      <c r="N3366" s="66" t="inlineStr">
        <is>
          <t>3073,05</t>
        </is>
      </c>
      <c r="O3366" s="68" t="inlineStr">
        <is>
          <t>4058,00</t>
        </is>
      </c>
      <c r="P3366" s="70"/>
      <c r="Q3366" s="72" t="inlineStr">
        <is>
          <t>Evet</t>
        </is>
      </c>
      <c r="R3366" s="74" t="inlineStr">
        <is>
          <t>bh_54adb7588f1df2d3f0bdb0fbb2ef70d3</t>
        </is>
      </c>
      <c r="S3366" s="76" t="inlineStr">
        <is>
          <t>ead0c78c56fbb57ffba7d87c2b3cc255</t>
        </is>
      </c>
    </row>
    <row r="3367">
      <c r="A3367" s="40" t="inlineStr">
        <is>
          <t>Gri Kıvırcık Paspas Su Emici Kaymaz Paspas Iş Yeri Apartman Mekan Paspası Dış Kapı Paspası Kivircik</t>
        </is>
      </c>
      <c r="B3367" s="42" t="inlineStr">
        <is>
          <t>NA107-KIVIRCIK-GRI-100x750</t>
        </is>
      </c>
      <c r="C3367" s="44" t="inlineStr">
        <is>
          <t>100 x 750</t>
        </is>
      </c>
      <c r="D3367" s="46" t="inlineStr">
        <is>
          <t>NA107</t>
        </is>
      </c>
      <c r="E3367" s="48" t="inlineStr">
        <is>
          <t>Kapı Önü Paspası</t>
        </is>
      </c>
      <c r="F3367" s="50" t="inlineStr">
        <is>
          <t>Paspas Yap</t>
        </is>
      </c>
      <c r="G3367" s="52" t="n">
        <v>999.0</v>
      </c>
      <c r="H3367" s="54" t="inlineStr">
        <is>
          <t>Yok</t>
        </is>
      </c>
      <c r="I3367" s="56" t="inlineStr">
        <is>
          <t>7015,07</t>
        </is>
      </c>
      <c r="J3367" s="58" t="inlineStr">
        <is>
          <t>6605,28</t>
        </is>
      </c>
      <c r="K3367" s="60" t="inlineStr">
        <is>
          <t>6605,27</t>
        </is>
      </c>
      <c r="L3367" s="62" t="inlineStr">
        <is>
          <t>5487,28</t>
        </is>
      </c>
      <c r="M3367" s="64" t="inlineStr">
        <is>
          <t>5487,27</t>
        </is>
      </c>
      <c r="N3367" s="66" t="inlineStr">
        <is>
          <t>6918,09</t>
        </is>
      </c>
      <c r="O3367" s="68" t="inlineStr">
        <is>
          <t>9058,00</t>
        </is>
      </c>
      <c r="P3367" s="70"/>
      <c r="Q3367" s="72" t="inlineStr">
        <is>
          <t>Evet</t>
        </is>
      </c>
      <c r="R3367" s="74" t="inlineStr">
        <is>
          <t>bh_eac23bdf59852797fb58786efb9dbc29</t>
        </is>
      </c>
      <c r="S3367" s="76" t="inlineStr">
        <is>
          <t>ead0c78c56fbb57ffba7d87c2b3cc255</t>
        </is>
      </c>
    </row>
    <row r="3368">
      <c r="A3368" s="40" t="inlineStr">
        <is>
          <t>Gri Kıvırcık Paspas Su Emici Kaymaz Paspas Iş Yeri Apartman Mekan Paspası Dış Kapı Paspası Kivircik</t>
        </is>
      </c>
      <c r="B3368" s="42" t="inlineStr">
        <is>
          <t>NA107-KIVIRCIK-GRI-RAMPASIZ-120x1500</t>
        </is>
      </c>
      <c r="C3368" s="44" t="inlineStr">
        <is>
          <t>120 x 1500</t>
        </is>
      </c>
      <c r="D3368" s="46" t="inlineStr">
        <is>
          <t>NA107</t>
        </is>
      </c>
      <c r="E3368" s="48" t="inlineStr">
        <is>
          <t>Kapı Önü Paspası</t>
        </is>
      </c>
      <c r="F3368" s="50" t="inlineStr">
        <is>
          <t>Paspas Yap</t>
        </is>
      </c>
      <c r="G3368" s="52" t="n">
        <v>999.0</v>
      </c>
      <c r="H3368" s="54" t="inlineStr">
        <is>
          <t>Yok</t>
        </is>
      </c>
      <c r="I3368" s="56" t="inlineStr">
        <is>
          <t>17418,08</t>
        </is>
      </c>
      <c r="J3368" s="58" t="inlineStr">
        <is>
          <t>16245,23</t>
        </is>
      </c>
      <c r="K3368" s="60" t="inlineStr">
        <is>
          <t>16245,22</t>
        </is>
      </c>
      <c r="L3368" s="62" t="inlineStr">
        <is>
          <t>13016,91</t>
        </is>
      </c>
      <c r="M3368" s="64" t="inlineStr">
        <is>
          <t>13016,90</t>
        </is>
      </c>
      <c r="N3368" s="66" t="inlineStr">
        <is>
          <t>16095,22</t>
        </is>
      </c>
      <c r="O3368" s="68" t="inlineStr">
        <is>
          <t>24499,00</t>
        </is>
      </c>
      <c r="P3368" s="70"/>
      <c r="Q3368" s="72" t="inlineStr">
        <is>
          <t>Evet</t>
        </is>
      </c>
      <c r="R3368" s="74" t="inlineStr">
        <is>
          <t>bh_822861c42429904fa3882743a5e9d167</t>
        </is>
      </c>
      <c r="S3368" s="76" t="inlineStr">
        <is>
          <t>ead0c78c56fbb57ffba7d87c2b3cc255</t>
        </is>
      </c>
    </row>
    <row r="3369">
      <c r="A3369" s="40" t="inlineStr">
        <is>
          <t>Gri Kıvırcık Paspas Su Emici Kaymaz Paspas Iş Yeri Apartman Mekan Paspası Dış Kapı Paspası Kivircik</t>
        </is>
      </c>
      <c r="B3369" s="42" t="inlineStr">
        <is>
          <t>NA107-KIVIRCIK-GRI-RAMPASIZ-120x1400</t>
        </is>
      </c>
      <c r="C3369" s="44" t="inlineStr">
        <is>
          <t>120 x 1400</t>
        </is>
      </c>
      <c r="D3369" s="46" t="inlineStr">
        <is>
          <t>NA107</t>
        </is>
      </c>
      <c r="E3369" s="48" t="inlineStr">
        <is>
          <t>Kapı Önü Paspası</t>
        </is>
      </c>
      <c r="F3369" s="50" t="inlineStr">
        <is>
          <t>Paspas Yap</t>
        </is>
      </c>
      <c r="G3369" s="52" t="n">
        <v>999.0</v>
      </c>
      <c r="H3369" s="54" t="inlineStr">
        <is>
          <t>Yok</t>
        </is>
      </c>
      <c r="I3369" s="56" t="inlineStr">
        <is>
          <t>15882,40</t>
        </is>
      </c>
      <c r="J3369" s="58" t="inlineStr">
        <is>
          <t>14688,08</t>
        </is>
      </c>
      <c r="K3369" s="60" t="inlineStr">
        <is>
          <t>14688,07</t>
        </is>
      </c>
      <c r="L3369" s="62" t="inlineStr">
        <is>
          <t>11476,96</t>
        </is>
      </c>
      <c r="M3369" s="64" t="inlineStr">
        <is>
          <t>11476,95</t>
        </is>
      </c>
      <c r="N3369" s="66" t="inlineStr">
        <is>
          <t>15701,09</t>
        </is>
      </c>
      <c r="O3369" s="68" t="inlineStr">
        <is>
          <t>22987,00</t>
        </is>
      </c>
      <c r="P3369" s="70"/>
      <c r="Q3369" s="72" t="inlineStr">
        <is>
          <t>Evet</t>
        </is>
      </c>
      <c r="R3369" s="74" t="inlineStr">
        <is>
          <t>bh_c4d2f48da484146615b8416c342d763f</t>
        </is>
      </c>
      <c r="S3369" s="76" t="inlineStr">
        <is>
          <t>ead0c78c56fbb57ffba7d87c2b3cc255</t>
        </is>
      </c>
    </row>
    <row r="3370">
      <c r="A3370" s="40" t="inlineStr">
        <is>
          <t>Gri Kıvırcık Paspas Su Emici Kaymaz Paspas Iş Yeri Apartman Mekan Paspası Dış Kapı Paspası Kivircik</t>
        </is>
      </c>
      <c r="B3370" s="42" t="inlineStr">
        <is>
          <t>NA107-KIVIRCIK-GRI-RAMPASIZ-100x1500</t>
        </is>
      </c>
      <c r="C3370" s="44" t="inlineStr">
        <is>
          <t>100 x 1500</t>
        </is>
      </c>
      <c r="D3370" s="46" t="inlineStr">
        <is>
          <t>NA107</t>
        </is>
      </c>
      <c r="E3370" s="48" t="inlineStr">
        <is>
          <t>Kapı Önü Paspası</t>
        </is>
      </c>
      <c r="F3370" s="50" t="inlineStr">
        <is>
          <t>Paspas Yap</t>
        </is>
      </c>
      <c r="G3370" s="52" t="n">
        <v>999.0</v>
      </c>
      <c r="H3370" s="54" t="inlineStr">
        <is>
          <t>Yok</t>
        </is>
      </c>
      <c r="I3370" s="56" t="inlineStr">
        <is>
          <t>14496,42</t>
        </is>
      </c>
      <c r="J3370" s="58" t="inlineStr">
        <is>
          <t>13550,83</t>
        </is>
      </c>
      <c r="K3370" s="60" t="inlineStr">
        <is>
          <t>13550,82</t>
        </is>
      </c>
      <c r="L3370" s="62" t="inlineStr">
        <is>
          <t>10965,21</t>
        </is>
      </c>
      <c r="M3370" s="64" t="inlineStr">
        <is>
          <t>10965,20</t>
        </is>
      </c>
      <c r="N3370" s="66" t="inlineStr">
        <is>
          <t>14014,56</t>
        </is>
      </c>
      <c r="O3370" s="68" t="inlineStr">
        <is>
          <t>20312,00</t>
        </is>
      </c>
      <c r="P3370" s="70"/>
      <c r="Q3370" s="72" t="inlineStr">
        <is>
          <t>Evet</t>
        </is>
      </c>
      <c r="R3370" s="74" t="inlineStr">
        <is>
          <t>bh_002cdc262df5acd88f15db8f1d298503</t>
        </is>
      </c>
      <c r="S3370" s="76" t="inlineStr">
        <is>
          <t>ead0c78c56fbb57ffba7d87c2b3cc255</t>
        </is>
      </c>
    </row>
    <row r="3371">
      <c r="A3371" s="40" t="inlineStr">
        <is>
          <t>Gri Kıvırcık Paspas Su Emici Kaymaz Paspas Iş Yeri Apartman Mekan Paspası Dış Kapı Paspası Kivircik</t>
        </is>
      </c>
      <c r="B3371" s="42" t="inlineStr">
        <is>
          <t>NA107-KIVIRCIK-GRI-100x1350</t>
        </is>
      </c>
      <c r="C3371" s="44" t="inlineStr">
        <is>
          <t>100 x 1350</t>
        </is>
      </c>
      <c r="D3371" s="46" t="inlineStr">
        <is>
          <t>NA107</t>
        </is>
      </c>
      <c r="E3371" s="48" t="inlineStr">
        <is>
          <t>Kapı Önü Paspası</t>
        </is>
      </c>
      <c r="F3371" s="50" t="inlineStr">
        <is>
          <t>Paspas Yap</t>
        </is>
      </c>
      <c r="G3371" s="52" t="n">
        <v>999.0</v>
      </c>
      <c r="H3371" s="54" t="inlineStr">
        <is>
          <t>Yok</t>
        </is>
      </c>
      <c r="I3371" s="56" t="inlineStr">
        <is>
          <t>13938,68</t>
        </is>
      </c>
      <c r="J3371" s="58" t="inlineStr">
        <is>
          <t>13054,66</t>
        </is>
      </c>
      <c r="K3371" s="60" t="inlineStr">
        <is>
          <t>13054,65</t>
        </is>
      </c>
      <c r="L3371" s="62" t="inlineStr">
        <is>
          <t>10633,97</t>
        </is>
      </c>
      <c r="M3371" s="64" t="inlineStr">
        <is>
          <t>10633,96</t>
        </is>
      </c>
      <c r="N3371" s="66" t="inlineStr">
        <is>
          <t>12357,47</t>
        </is>
      </c>
      <c r="O3371" s="68" t="inlineStr">
        <is>
          <t>18037,00</t>
        </is>
      </c>
      <c r="P3371" s="70"/>
      <c r="Q3371" s="72" t="inlineStr">
        <is>
          <t>Evet</t>
        </is>
      </c>
      <c r="R3371" s="74" t="inlineStr">
        <is>
          <t>bh_33357d8802e0aafc0c90475a25c78a52</t>
        </is>
      </c>
      <c r="S3371" s="76" t="inlineStr">
        <is>
          <t>ead0c78c56fbb57ffba7d87c2b3cc255</t>
        </is>
      </c>
    </row>
    <row r="3372">
      <c r="A3372" s="40" t="inlineStr">
        <is>
          <t>Gri Kıvırcık Paspas Su Emici Kaymaz Paspas Iş Yeri Apartman Mekan Paspası Dış Kapı Paspası Kivircik</t>
        </is>
      </c>
      <c r="B3372" s="42" t="inlineStr">
        <is>
          <t>NA107-KIVIRCIK-GRI-RAMPASIZ-120x200</t>
        </is>
      </c>
      <c r="C3372" s="44" t="inlineStr">
        <is>
          <t>120 x 200</t>
        </is>
      </c>
      <c r="D3372" s="46" t="inlineStr">
        <is>
          <t>NA107</t>
        </is>
      </c>
      <c r="E3372" s="48" t="inlineStr">
        <is>
          <t>Kapı Önü Paspası</t>
        </is>
      </c>
      <c r="F3372" s="50" t="inlineStr">
        <is>
          <t>Paspas Yap</t>
        </is>
      </c>
      <c r="G3372" s="52" t="n">
        <v>998.0</v>
      </c>
      <c r="H3372" s="54" t="inlineStr">
        <is>
          <t>Yok</t>
        </is>
      </c>
      <c r="I3372" s="56" t="inlineStr">
        <is>
          <t>2370,64</t>
        </is>
      </c>
      <c r="J3372" s="58" t="inlineStr">
        <is>
          <t>2278,07</t>
        </is>
      </c>
      <c r="K3372" s="60" t="inlineStr">
        <is>
          <t>2278,06</t>
        </is>
      </c>
      <c r="L3372" s="62" t="inlineStr">
        <is>
          <t>2037,29</t>
        </is>
      </c>
      <c r="M3372" s="64" t="inlineStr">
        <is>
          <t>2037,28</t>
        </is>
      </c>
      <c r="N3372" s="66" t="inlineStr">
        <is>
          <t>2085,13</t>
        </is>
      </c>
      <c r="O3372" s="68" t="inlineStr">
        <is>
          <t>2795,00</t>
        </is>
      </c>
      <c r="P3372" s="70"/>
      <c r="Q3372" s="72" t="inlineStr">
        <is>
          <t>Evet</t>
        </is>
      </c>
      <c r="R3372" s="74" t="inlineStr">
        <is>
          <t>bh_5d1366fd4d4074e937077d44936a2e33</t>
        </is>
      </c>
      <c r="S3372" s="76" t="inlineStr">
        <is>
          <t>ead0c78c56fbb57ffba7d87c2b3cc255</t>
        </is>
      </c>
    </row>
    <row r="3373">
      <c r="A3373" s="40" t="inlineStr">
        <is>
          <t>Gri Kıvırcık Paspas Su Emici Kaymaz Paspas Iş Yeri Apartman Mekan Paspası Dış Kapı Paspası Kivircik</t>
        </is>
      </c>
      <c r="B3373" s="42" t="inlineStr">
        <is>
          <t>NA107-KIVIRCIK-GRI-RAMPASIZ-120x100</t>
        </is>
      </c>
      <c r="C3373" s="44" t="inlineStr">
        <is>
          <t>120 x 100</t>
        </is>
      </c>
      <c r="D3373" s="46" t="inlineStr">
        <is>
          <t>NA107</t>
        </is>
      </c>
      <c r="E3373" s="48" t="inlineStr">
        <is>
          <t>Kapı Önü Paspası</t>
        </is>
      </c>
      <c r="F3373" s="50" t="inlineStr">
        <is>
          <t>Paspas Yap</t>
        </is>
      </c>
      <c r="G3373" s="52" t="n">
        <v>998.0</v>
      </c>
      <c r="H3373" s="54" t="inlineStr">
        <is>
          <t>Yok</t>
        </is>
      </c>
      <c r="I3373" s="56" t="inlineStr">
        <is>
          <t>1343,35</t>
        </is>
      </c>
      <c r="J3373" s="58" t="inlineStr">
        <is>
          <t>1302,83</t>
        </is>
      </c>
      <c r="K3373" s="60" t="inlineStr">
        <is>
          <t>1302,82</t>
        </is>
      </c>
      <c r="L3373" s="62" t="inlineStr">
        <is>
          <t>1244,10</t>
        </is>
      </c>
      <c r="M3373" s="64" t="inlineStr">
        <is>
          <t>1244,09</t>
        </is>
      </c>
      <c r="N3373" s="66" t="inlineStr">
        <is>
          <t>1134,21</t>
        </is>
      </c>
      <c r="O3373" s="68" t="inlineStr">
        <is>
          <t>1617,00</t>
        </is>
      </c>
      <c r="P3373" s="70"/>
      <c r="Q3373" s="72" t="inlineStr">
        <is>
          <t>Evet</t>
        </is>
      </c>
      <c r="R3373" s="74" t="inlineStr">
        <is>
          <t>bh_27afae549295ba27d472d11f3716fece</t>
        </is>
      </c>
      <c r="S3373" s="76" t="inlineStr">
        <is>
          <t>ead0c78c56fbb57ffba7d87c2b3cc255</t>
        </is>
      </c>
    </row>
    <row r="3374">
      <c r="A3374" s="40" t="inlineStr">
        <is>
          <t>Gri Kıvırcık Paspas Su Emici Kaymaz Paspas Iş Yeri Apartman Mekan Paspası Dış Kapı Paspası Kivircik</t>
        </is>
      </c>
      <c r="B3374" s="42" t="inlineStr">
        <is>
          <t>NA107-KIVIRCIK-GRI-RAMPASIZ-100x1200</t>
        </is>
      </c>
      <c r="C3374" s="44" t="inlineStr">
        <is>
          <t>100 x 1200</t>
        </is>
      </c>
      <c r="D3374" s="46" t="inlineStr">
        <is>
          <t>NA107</t>
        </is>
      </c>
      <c r="E3374" s="48" t="inlineStr">
        <is>
          <t>Kapı Önü Paspası</t>
        </is>
      </c>
      <c r="F3374" s="50" t="inlineStr">
        <is>
          <t>Paspas Yap</t>
        </is>
      </c>
      <c r="G3374" s="52" t="n">
        <v>999.0</v>
      </c>
      <c r="H3374" s="54" t="inlineStr">
        <is>
          <t>Yok</t>
        </is>
      </c>
      <c r="I3374" s="56" t="inlineStr">
        <is>
          <t>11818,15</t>
        </is>
      </c>
      <c r="J3374" s="58" t="inlineStr">
        <is>
          <t>11057,66</t>
        </is>
      </c>
      <c r="K3374" s="60" t="inlineStr">
        <is>
          <t>11057,65</t>
        </is>
      </c>
      <c r="L3374" s="62" t="inlineStr">
        <is>
          <t>8976,70</t>
        </is>
      </c>
      <c r="M3374" s="64" t="inlineStr">
        <is>
          <t>8976,69</t>
        </is>
      </c>
      <c r="N3374" s="66" t="inlineStr">
        <is>
          <t>11668,15</t>
        </is>
      </c>
      <c r="O3374" s="68" t="inlineStr">
        <is>
          <t>16187,00</t>
        </is>
      </c>
      <c r="P3374" s="70"/>
      <c r="Q3374" s="72" t="inlineStr">
        <is>
          <t>Evet</t>
        </is>
      </c>
      <c r="R3374" s="74" t="inlineStr">
        <is>
          <t>bh_112940730b1b32e0e6874e3fe4fc6bd0</t>
        </is>
      </c>
      <c r="S3374" s="76" t="inlineStr">
        <is>
          <t>ead0c78c56fbb57ffba7d87c2b3cc255</t>
        </is>
      </c>
    </row>
    <row r="3375">
      <c r="A3375" s="40" t="inlineStr">
        <is>
          <t>Gri Kıvırcık Paspas Su Emici Kaymaz Paspas Iş Yeri Apartman Mekan Paspası Dış Kapı Paspası Kivircik</t>
        </is>
      </c>
      <c r="B3375" s="42" t="inlineStr">
        <is>
          <t>NA107-KIVIRCIK-GRI-RAMPASIZ-100x500</t>
        </is>
      </c>
      <c r="C3375" s="44" t="inlineStr">
        <is>
          <t>100 x 500</t>
        </is>
      </c>
      <c r="D3375" s="46" t="inlineStr">
        <is>
          <t>NA107</t>
        </is>
      </c>
      <c r="E3375" s="48" t="inlineStr">
        <is>
          <t>Kapı Önü Paspası</t>
        </is>
      </c>
      <c r="F3375" s="50" t="inlineStr">
        <is>
          <t>Paspas Yap</t>
        </is>
      </c>
      <c r="G3375" s="52" t="n">
        <v>999.0</v>
      </c>
      <c r="H3375" s="54" t="inlineStr">
        <is>
          <t>Yok</t>
        </is>
      </c>
      <c r="I3375" s="56" t="inlineStr">
        <is>
          <t>4883,54</t>
        </is>
      </c>
      <c r="J3375" s="58" t="inlineStr">
        <is>
          <t>4561,07</t>
        </is>
      </c>
      <c r="K3375" s="60" t="inlineStr">
        <is>
          <t>4561,06</t>
        </is>
      </c>
      <c r="L3375" s="62" t="inlineStr">
        <is>
          <t>3678,19</t>
        </is>
      </c>
      <c r="M3375" s="64" t="inlineStr">
        <is>
          <t>3678,18</t>
        </is>
      </c>
      <c r="N3375" s="66" t="inlineStr">
        <is>
          <t>4245,15</t>
        </is>
      </c>
      <c r="O3375" s="68" t="inlineStr">
        <is>
          <t>5818,00</t>
        </is>
      </c>
      <c r="P3375" s="70"/>
      <c r="Q3375" s="72" t="inlineStr">
        <is>
          <t>Evet</t>
        </is>
      </c>
      <c r="R3375" s="74" t="inlineStr">
        <is>
          <t>bh_a10cc514e7c5edff7fd8cf98ebdd4f82</t>
        </is>
      </c>
      <c r="S3375" s="76" t="inlineStr">
        <is>
          <t>ead0c78c56fbb57ffba7d87c2b3cc255</t>
        </is>
      </c>
    </row>
    <row r="3376">
      <c r="A3376" s="40" t="inlineStr">
        <is>
          <t>Gri Kıvırcık Paspas Su Emici Kaymaz Paspas Iş Yeri Apartman Mekan Paspası Dış Kapı Paspası Kivircik</t>
        </is>
      </c>
      <c r="B3376" s="42" t="inlineStr">
        <is>
          <t>NA107-KIVIRCIK-GRI-120x750</t>
        </is>
      </c>
      <c r="C3376" s="44" t="inlineStr">
        <is>
          <t>120 x 750</t>
        </is>
      </c>
      <c r="D3376" s="46" t="inlineStr">
        <is>
          <t>NA107</t>
        </is>
      </c>
      <c r="E3376" s="48" t="inlineStr">
        <is>
          <t>Kapı Önü Paspası</t>
        </is>
      </c>
      <c r="F3376" s="50" t="inlineStr">
        <is>
          <t>Paspas Yap</t>
        </is>
      </c>
      <c r="G3376" s="52" t="n">
        <v>999.0</v>
      </c>
      <c r="H3376" s="54" t="inlineStr">
        <is>
          <t>Yok</t>
        </is>
      </c>
      <c r="I3376" s="56" t="inlineStr">
        <is>
          <t>9469,33</t>
        </is>
      </c>
      <c r="J3376" s="58" t="inlineStr">
        <is>
          <t>8992,72</t>
        </is>
      </c>
      <c r="K3376" s="60" t="inlineStr">
        <is>
          <t>8992,71</t>
        </is>
      </c>
      <c r="L3376" s="62" t="inlineStr">
        <is>
          <t>7716,59</t>
        </is>
      </c>
      <c r="M3376" s="64" t="inlineStr">
        <is>
          <t>7716,58</t>
        </is>
      </c>
      <c r="N3376" s="66" t="inlineStr">
        <is>
          <t>8842,71</t>
        </is>
      </c>
      <c r="O3376" s="68" t="inlineStr">
        <is>
          <t>11624,00</t>
        </is>
      </c>
      <c r="P3376" s="70"/>
      <c r="Q3376" s="72" t="inlineStr">
        <is>
          <t>Evet</t>
        </is>
      </c>
      <c r="R3376" s="74" t="inlineStr">
        <is>
          <t>bh_34425564a37bf4333ddd106f040f002c</t>
        </is>
      </c>
      <c r="S3376" s="76" t="inlineStr">
        <is>
          <t>ead0c78c56fbb57ffba7d87c2b3cc255</t>
        </is>
      </c>
    </row>
    <row r="3377">
      <c r="A3377" s="40" t="inlineStr">
        <is>
          <t>Gri Kıvırcık Paspas Su Emici Kaymaz Paspas Iş Yeri Apartman Mekan Paspası Dış Kapı Paspası Kivircik</t>
        </is>
      </c>
      <c r="B3377" s="42" t="inlineStr">
        <is>
          <t>NA107-KIVIRCIK-GRI-100x1250</t>
        </is>
      </c>
      <c r="C3377" s="44" t="inlineStr">
        <is>
          <t>100 x 1250</t>
        </is>
      </c>
      <c r="D3377" s="46" t="inlineStr">
        <is>
          <t>NA107</t>
        </is>
      </c>
      <c r="E3377" s="48" t="inlineStr">
        <is>
          <t>Kapı Önü Paspası</t>
        </is>
      </c>
      <c r="F3377" s="50" t="inlineStr">
        <is>
          <t>Paspas Yap</t>
        </is>
      </c>
      <c r="G3377" s="52" t="n">
        <v>999.0</v>
      </c>
      <c r="H3377" s="54" t="inlineStr">
        <is>
          <t>Yok</t>
        </is>
      </c>
      <c r="I3377" s="56" t="inlineStr">
        <is>
          <t>12977,29</t>
        </is>
      </c>
      <c r="J3377" s="58" t="inlineStr">
        <is>
          <t>12190,14</t>
        </is>
      </c>
      <c r="K3377" s="60" t="inlineStr">
        <is>
          <t>12190,13</t>
        </is>
      </c>
      <c r="L3377" s="62" t="inlineStr">
        <is>
          <t>10030,91</t>
        </is>
      </c>
      <c r="M3377" s="64" t="inlineStr">
        <is>
          <t>10030,90</t>
        </is>
      </c>
      <c r="N3377" s="66" t="inlineStr">
        <is>
          <t>11526,26</t>
        </is>
      </c>
      <c r="O3377" s="68" t="inlineStr">
        <is>
          <t>16613,00</t>
        </is>
      </c>
      <c r="P3377" s="70"/>
      <c r="Q3377" s="72" t="inlineStr">
        <is>
          <t>Evet</t>
        </is>
      </c>
      <c r="R3377" s="74" t="inlineStr">
        <is>
          <t>bh_d1618aa066a8b9bed7440b854cf7795e</t>
        </is>
      </c>
      <c r="S3377" s="76" t="inlineStr">
        <is>
          <t>ead0c78c56fbb57ffba7d87c2b3cc255</t>
        </is>
      </c>
    </row>
    <row r="3378">
      <c r="A3378" s="40" t="inlineStr">
        <is>
          <t>Gri Kıvırcık Paspas Su Emici Kaymaz Paspas Iş Yeri Apartman Mekan Paspası Dış Kapı Paspası Kivircik</t>
        </is>
      </c>
      <c r="B3378" s="42" t="inlineStr">
        <is>
          <t>NA107-KIVIRCIK-GRI-RAMPASIZ-100x800</t>
        </is>
      </c>
      <c r="C3378" s="44" t="inlineStr">
        <is>
          <t>100 x 800</t>
        </is>
      </c>
      <c r="D3378" s="46" t="inlineStr">
        <is>
          <t>NA107</t>
        </is>
      </c>
      <c r="E3378" s="48" t="inlineStr">
        <is>
          <t>Kapı Önü Paspası</t>
        </is>
      </c>
      <c r="F3378" s="50" t="inlineStr">
        <is>
          <t>Paspas Yap</t>
        </is>
      </c>
      <c r="G3378" s="52" t="n">
        <v>999.0</v>
      </c>
      <c r="H3378" s="54" t="inlineStr">
        <is>
          <t>Yok</t>
        </is>
      </c>
      <c r="I3378" s="56" t="inlineStr">
        <is>
          <t>7507,04</t>
        </is>
      </c>
      <c r="J3378" s="58" t="inlineStr">
        <is>
          <t>6973,18</t>
        </is>
      </c>
      <c r="K3378" s="60" t="inlineStr">
        <is>
          <t>6973,17</t>
        </is>
      </c>
      <c r="L3378" s="62" t="inlineStr">
        <is>
          <t>5639,97</t>
        </is>
      </c>
      <c r="M3378" s="64" t="inlineStr">
        <is>
          <t>5639,96</t>
        </is>
      </c>
      <c r="N3378" s="66" t="inlineStr">
        <is>
          <t>7507,04</t>
        </is>
      </c>
      <c r="O3378" s="68" t="inlineStr">
        <is>
          <t>9884,00</t>
        </is>
      </c>
      <c r="P3378" s="70"/>
      <c r="Q3378" s="72" t="inlineStr">
        <is>
          <t>Evet</t>
        </is>
      </c>
      <c r="R3378" s="74" t="inlineStr">
        <is>
          <t>bh_b925ca76e8789d6bc27a869c06f6292a</t>
        </is>
      </c>
      <c r="S3378" s="76" t="inlineStr">
        <is>
          <t>ead0c78c56fbb57ffba7d87c2b3cc255</t>
        </is>
      </c>
    </row>
    <row r="3379">
      <c r="A3379" s="40" t="inlineStr">
        <is>
          <t>Gri Kıvırcık Paspas Su Emici Kaymaz Paspas Iş Yeri Apartman Mekan Paspası Dış Kapı Paspası Kivircik</t>
        </is>
      </c>
      <c r="B3379" s="42" t="inlineStr">
        <is>
          <t>NA107-KIVIRCIK-GRI-RAMPASIZ-120x650</t>
        </is>
      </c>
      <c r="C3379" s="44" t="inlineStr">
        <is>
          <t>120 x 650</t>
        </is>
      </c>
      <c r="D3379" s="46" t="inlineStr">
        <is>
          <t>NA107</t>
        </is>
      </c>
      <c r="E3379" s="48" t="inlineStr">
        <is>
          <t>Kapı Önü Paspası</t>
        </is>
      </c>
      <c r="F3379" s="50" t="inlineStr">
        <is>
          <t>Paspas Yap</t>
        </is>
      </c>
      <c r="G3379" s="52" t="n">
        <v>999.0</v>
      </c>
      <c r="H3379" s="54" t="inlineStr">
        <is>
          <t>Yok</t>
        </is>
      </c>
      <c r="I3379" s="56" t="inlineStr">
        <is>
          <t>7616,08</t>
        </is>
      </c>
      <c r="J3379" s="58" t="inlineStr">
        <is>
          <t>7249,75</t>
        </is>
      </c>
      <c r="K3379" s="60" t="inlineStr">
        <is>
          <t>7249,74</t>
        </is>
      </c>
      <c r="L3379" s="62" t="inlineStr">
        <is>
          <t>6291,16</t>
        </is>
      </c>
      <c r="M3379" s="64" t="inlineStr">
        <is>
          <t>6291,15</t>
        </is>
      </c>
      <c r="N3379" s="66" t="inlineStr">
        <is>
          <t>7127,76</t>
        </is>
      </c>
      <c r="O3379" s="68" t="inlineStr">
        <is>
          <t>9580,00</t>
        </is>
      </c>
      <c r="P3379" s="70"/>
      <c r="Q3379" s="72" t="inlineStr">
        <is>
          <t>Evet</t>
        </is>
      </c>
      <c r="R3379" s="74" t="inlineStr">
        <is>
          <t>bh_0288ea705b4746076dc750f2c35955d9</t>
        </is>
      </c>
      <c r="S3379" s="76" t="inlineStr">
        <is>
          <t>ead0c78c56fbb57ffba7d87c2b3cc255</t>
        </is>
      </c>
    </row>
    <row r="3380">
      <c r="A3380" s="40" t="inlineStr">
        <is>
          <t>Gri Kıvırcık Paspas Su Emici Kaymaz Paspas Iş Yeri Apartman Mekan Paspası Dış Kapı Paspası Kivircik</t>
        </is>
      </c>
      <c r="B3380" s="42" t="inlineStr">
        <is>
          <t>NA107-KIVIRCIK-GRI-RAMPASIZ-120x550</t>
        </is>
      </c>
      <c r="C3380" s="44" t="inlineStr">
        <is>
          <t>120 x 550</t>
        </is>
      </c>
      <c r="D3380" s="46" t="inlineStr">
        <is>
          <t>NA107</t>
        </is>
      </c>
      <c r="E3380" s="48" t="inlineStr">
        <is>
          <t>Kapı Önü Paspası</t>
        </is>
      </c>
      <c r="F3380" s="50" t="inlineStr">
        <is>
          <t>Paspas Yap</t>
        </is>
      </c>
      <c r="G3380" s="52" t="n">
        <v>999.0</v>
      </c>
      <c r="H3380" s="54" t="inlineStr">
        <is>
          <t>Yok</t>
        </is>
      </c>
      <c r="I3380" s="56" t="inlineStr">
        <is>
          <t>6256,43</t>
        </is>
      </c>
      <c r="J3380" s="58" t="inlineStr">
        <is>
          <t>5956,62</t>
        </is>
      </c>
      <c r="K3380" s="60" t="inlineStr">
        <is>
          <t>5956,61</t>
        </is>
      </c>
      <c r="L3380" s="62" t="inlineStr">
        <is>
          <t>5172,03</t>
        </is>
      </c>
      <c r="M3380" s="64" t="inlineStr">
        <is>
          <t>5172,02</t>
        </is>
      </c>
      <c r="N3380" s="66" t="inlineStr">
        <is>
          <t>5877,10</t>
        </is>
      </c>
      <c r="O3380" s="68" t="inlineStr">
        <is>
          <t>7902,00</t>
        </is>
      </c>
      <c r="P3380" s="70"/>
      <c r="Q3380" s="72" t="inlineStr">
        <is>
          <t>Evet</t>
        </is>
      </c>
      <c r="R3380" s="74" t="inlineStr">
        <is>
          <t>bh_f29d5bf883aeca59bab82d56cd2da79f</t>
        </is>
      </c>
      <c r="S3380" s="76" t="inlineStr">
        <is>
          <t>ead0c78c56fbb57ffba7d87c2b3cc255</t>
        </is>
      </c>
    </row>
    <row r="3381">
      <c r="A3381" s="40" t="inlineStr">
        <is>
          <t>Gri Kıvırcık Paspas Su Emici Kaymaz Paspas Iş Yeri Apartman Mekan Paspası Dış Kapı Paspası Kivircik</t>
        </is>
      </c>
      <c r="B3381" s="42" t="inlineStr">
        <is>
          <t>NA107-KIVIRCIK-GRI-RAMPASIZ-100x50</t>
        </is>
      </c>
      <c r="C3381" s="44" t="inlineStr">
        <is>
          <t>100 x 50</t>
        </is>
      </c>
      <c r="D3381" s="46" t="inlineStr">
        <is>
          <t>NA107</t>
        </is>
      </c>
      <c r="E3381" s="48" t="inlineStr">
        <is>
          <t>Kapı Önü Paspası</t>
        </is>
      </c>
      <c r="F3381" s="50" t="inlineStr">
        <is>
          <t>Paspas Yap</t>
        </is>
      </c>
      <c r="G3381" s="52" t="n">
        <v>999.0</v>
      </c>
      <c r="H3381" s="54" t="inlineStr">
        <is>
          <t>Yok</t>
        </is>
      </c>
      <c r="I3381" s="56" t="inlineStr">
        <is>
          <t>731,39</t>
        </is>
      </c>
      <c r="J3381" s="58" t="inlineStr">
        <is>
          <t>683,63</t>
        </is>
      </c>
      <c r="K3381" s="60" t="inlineStr">
        <is>
          <t>683,62</t>
        </is>
      </c>
      <c r="L3381" s="62" t="inlineStr">
        <is>
          <t>553,03</t>
        </is>
      </c>
      <c r="M3381" s="64" t="inlineStr">
        <is>
          <t>553,02</t>
        </is>
      </c>
      <c r="N3381" s="66" t="inlineStr">
        <is>
          <t>683,62</t>
        </is>
      </c>
      <c r="O3381" s="68" t="inlineStr">
        <is>
          <t>874,00</t>
        </is>
      </c>
      <c r="P3381" s="70"/>
      <c r="Q3381" s="72" t="inlineStr">
        <is>
          <t>Evet</t>
        </is>
      </c>
      <c r="R3381" s="74" t="inlineStr">
        <is>
          <t>bh_a728f9941fc8464dce2fd646a5988821</t>
        </is>
      </c>
      <c r="S3381" s="76" t="inlineStr">
        <is>
          <t>ead0c78c56fbb57ffba7d87c2b3cc255</t>
        </is>
      </c>
    </row>
    <row r="3382">
      <c r="A3382" s="40" t="inlineStr">
        <is>
          <t>Gri Kıvırcık Paspas Su Emici Kaymaz Paspas Iş Yeri Apartman Mekan Paspası Dış Kapı Paspası Kivircik</t>
        </is>
      </c>
      <c r="B3382" s="42" t="inlineStr">
        <is>
          <t>NA107-KIVIRCIK-GRI-RAMPASIZ-120x1000</t>
        </is>
      </c>
      <c r="C3382" s="44" t="inlineStr">
        <is>
          <t>120 x 1000</t>
        </is>
      </c>
      <c r="D3382" s="46" t="inlineStr">
        <is>
          <t>NA107</t>
        </is>
      </c>
      <c r="E3382" s="48" t="inlineStr">
        <is>
          <t>Kapı Önü Paspası</t>
        </is>
      </c>
      <c r="F3382" s="50" t="inlineStr">
        <is>
          <t>Paspas Yap</t>
        </is>
      </c>
      <c r="G3382" s="52" t="n">
        <v>999.0</v>
      </c>
      <c r="H3382" s="54" t="inlineStr">
        <is>
          <t>Yok</t>
        </is>
      </c>
      <c r="I3382" s="56" t="inlineStr">
        <is>
          <t>11901,45</t>
        </is>
      </c>
      <c r="J3382" s="58" t="inlineStr">
        <is>
          <t>11151,16</t>
        </is>
      </c>
      <c r="K3382" s="60" t="inlineStr">
        <is>
          <t>11151,15</t>
        </is>
      </c>
      <c r="L3382" s="62" t="inlineStr">
        <is>
          <t>9096,04</t>
        </is>
      </c>
      <c r="M3382" s="64" t="inlineStr">
        <is>
          <t>9096,03</t>
        </is>
      </c>
      <c r="N3382" s="66" t="inlineStr">
        <is>
          <t>11472,09</t>
        </is>
      </c>
      <c r="O3382" s="68" t="inlineStr">
        <is>
          <t>16187,00</t>
        </is>
      </c>
      <c r="P3382" s="70"/>
      <c r="Q3382" s="72" t="inlineStr">
        <is>
          <t>Evet</t>
        </is>
      </c>
      <c r="R3382" s="74" t="inlineStr">
        <is>
          <t>bh_e8447d852822e7d47b989b3be7e1bc5e</t>
        </is>
      </c>
      <c r="S3382" s="76" t="inlineStr">
        <is>
          <t>ead0c78c56fbb57ffba7d87c2b3cc255</t>
        </is>
      </c>
    </row>
    <row r="3383">
      <c r="A3383" s="40" t="inlineStr">
        <is>
          <t>Gri Kıvırcık Paspas Su Emici Kaymaz Paspas Iş Yeri Apartman Mekan Paspası Dış Kapı Paspası Kivircik</t>
        </is>
      </c>
      <c r="B3383" s="42" t="inlineStr">
        <is>
          <t>NA107-KIVIRCIK-GRI-RAMPASIZ-120x400</t>
        </is>
      </c>
      <c r="C3383" s="44" t="inlineStr">
        <is>
          <t>120 x 400</t>
        </is>
      </c>
      <c r="D3383" s="46" t="inlineStr">
        <is>
          <t>NA107</t>
        </is>
      </c>
      <c r="E3383" s="48" t="inlineStr">
        <is>
          <t>Kapı Önü Paspası</t>
        </is>
      </c>
      <c r="F3383" s="50" t="inlineStr">
        <is>
          <t>Paspas Yap</t>
        </is>
      </c>
      <c r="G3383" s="52" t="n">
        <v>999.0</v>
      </c>
      <c r="H3383" s="54" t="inlineStr">
        <is>
          <t>Yok</t>
        </is>
      </c>
      <c r="I3383" s="56" t="inlineStr">
        <is>
          <t>4334,34</t>
        </is>
      </c>
      <c r="J3383" s="58" t="inlineStr">
        <is>
          <t>4116,51</t>
        </is>
      </c>
      <c r="K3383" s="60" t="inlineStr">
        <is>
          <t>4116,50</t>
        </is>
      </c>
      <c r="L3383" s="62" t="inlineStr">
        <is>
          <t>3533,83</t>
        </is>
      </c>
      <c r="M3383" s="64" t="inlineStr">
        <is>
          <t>3533,82</t>
        </is>
      </c>
      <c r="N3383" s="66" t="inlineStr">
        <is>
          <t>4116,50</t>
        </is>
      </c>
      <c r="O3383" s="68" t="inlineStr">
        <is>
          <t>5549,00</t>
        </is>
      </c>
      <c r="P3383" s="70"/>
      <c r="Q3383" s="72" t="inlineStr">
        <is>
          <t>Evet</t>
        </is>
      </c>
      <c r="R3383" s="74" t="inlineStr">
        <is>
          <t>bh_2416a67462503dcff2ce86bdaff14d70</t>
        </is>
      </c>
      <c r="S3383" s="76" t="inlineStr">
        <is>
          <t>ead0c78c56fbb57ffba7d87c2b3cc255</t>
        </is>
      </c>
    </row>
    <row r="3384">
      <c r="A3384" s="40" t="inlineStr">
        <is>
          <t>Gri Kıvırcık Paspas Su Emici Kaymaz Paspas Iş Yeri Apartman Mekan Paspası Dış Kapı Paspası Kivircik</t>
        </is>
      </c>
      <c r="B3384" s="42" t="inlineStr">
        <is>
          <t>NA107-KIVIRCIK-GRI-RAMPASIZ-120x450</t>
        </is>
      </c>
      <c r="C3384" s="44" t="inlineStr">
        <is>
          <t>120 x 450</t>
        </is>
      </c>
      <c r="D3384" s="46" t="inlineStr">
        <is>
          <t>NA107</t>
        </is>
      </c>
      <c r="E3384" s="48" t="inlineStr">
        <is>
          <t>Kapı Önü Paspası</t>
        </is>
      </c>
      <c r="F3384" s="50" t="inlineStr">
        <is>
          <t>Paspas Yap</t>
        </is>
      </c>
      <c r="G3384" s="52" t="n">
        <v>999.0</v>
      </c>
      <c r="H3384" s="54" t="inlineStr">
        <is>
          <t>Yok</t>
        </is>
      </c>
      <c r="I3384" s="56" t="inlineStr">
        <is>
          <t>5267,62</t>
        </is>
      </c>
      <c r="J3384" s="58" t="inlineStr">
        <is>
          <t>4922,23</t>
        </is>
      </c>
      <c r="K3384" s="60" t="inlineStr">
        <is>
          <t>4922,22</t>
        </is>
      </c>
      <c r="L3384" s="62" t="inlineStr">
        <is>
          <t>3978,02</t>
        </is>
      </c>
      <c r="M3384" s="64" t="inlineStr">
        <is>
          <t>3978,01</t>
        </is>
      </c>
      <c r="N3384" s="66" t="inlineStr">
        <is>
          <t>4657,76</t>
        </is>
      </c>
      <c r="O3384" s="68" t="inlineStr">
        <is>
          <t>6253,00</t>
        </is>
      </c>
      <c r="P3384" s="70"/>
      <c r="Q3384" s="72" t="inlineStr">
        <is>
          <t>Evet</t>
        </is>
      </c>
      <c r="R3384" s="74" t="inlineStr">
        <is>
          <t>bh_6aeb7137fbf4e0353d0a5e2fa56e3920</t>
        </is>
      </c>
      <c r="S3384" s="76" t="inlineStr">
        <is>
          <t>ead0c78c56fbb57ffba7d87c2b3cc255</t>
        </is>
      </c>
    </row>
    <row r="3385">
      <c r="A3385" s="40" t="inlineStr">
        <is>
          <t>Gri Kıvırcık Paspas Su Emici Kaymaz Paspas Iş Yeri Apartman Mekan Paspası Dış Kapı Paspası Kivircik</t>
        </is>
      </c>
      <c r="B3385" s="42" t="inlineStr">
        <is>
          <t>NA107-KIVIRCIK-GRI-RAMPASIZ-120x500</t>
        </is>
      </c>
      <c r="C3385" s="44" t="inlineStr">
        <is>
          <t>120 x 500</t>
        </is>
      </c>
      <c r="D3385" s="46" t="inlineStr">
        <is>
          <t>NA107</t>
        </is>
      </c>
      <c r="E3385" s="48" t="inlineStr">
        <is>
          <t>Kapı Önü Paspası</t>
        </is>
      </c>
      <c r="F3385" s="50" t="inlineStr">
        <is>
          <t>Paspas Yap</t>
        </is>
      </c>
      <c r="G3385" s="52" t="n">
        <v>999.0</v>
      </c>
      <c r="H3385" s="54" t="inlineStr">
        <is>
          <t>Yok</t>
        </is>
      </c>
      <c r="I3385" s="56" t="inlineStr">
        <is>
          <t>5779,43</t>
        </is>
      </c>
      <c r="J3385" s="58" t="inlineStr">
        <is>
          <t>5512,29</t>
        </is>
      </c>
      <c r="K3385" s="60" t="inlineStr">
        <is>
          <t>5512,28</t>
        </is>
      </c>
      <c r="L3385" s="62" t="inlineStr">
        <is>
          <t>4812,74</t>
        </is>
      </c>
      <c r="M3385" s="64" t="inlineStr">
        <is>
          <t>4812,73</t>
        </is>
      </c>
      <c r="N3385" s="66" t="inlineStr">
        <is>
          <t>5313,02</t>
        </is>
      </c>
      <c r="O3385" s="68" t="inlineStr">
        <is>
          <t>7165,00</t>
        </is>
      </c>
      <c r="P3385" s="70"/>
      <c r="Q3385" s="72" t="inlineStr">
        <is>
          <t>Evet</t>
        </is>
      </c>
      <c r="R3385" s="74" t="inlineStr">
        <is>
          <t>bh_9ab0ffbdebe98be65e995c734db64146</t>
        </is>
      </c>
      <c r="S3385" s="76" t="inlineStr">
        <is>
          <t>ead0c78c56fbb57ffba7d87c2b3cc255</t>
        </is>
      </c>
    </row>
    <row r="3386">
      <c r="A3386" s="40" t="inlineStr">
        <is>
          <t>Gri Kıvırcık Paspas Su Emici Kaymaz Paspas Iş Yeri Apartman Mekan Paspası Dış Kapı Paspası Kivircik</t>
        </is>
      </c>
      <c r="B3386" s="42" t="inlineStr">
        <is>
          <t>NA107-KIVIRCIK-GRI-100x850</t>
        </is>
      </c>
      <c r="C3386" s="44" t="inlineStr">
        <is>
          <t>100 x 850</t>
        </is>
      </c>
      <c r="D3386" s="46" t="inlineStr">
        <is>
          <t>NA107</t>
        </is>
      </c>
      <c r="E3386" s="48" t="inlineStr">
        <is>
          <t>Kapı Önü Paspası</t>
        </is>
      </c>
      <c r="F3386" s="50" t="inlineStr">
        <is>
          <t>Paspas Yap</t>
        </is>
      </c>
      <c r="G3386" s="52" t="n">
        <v>999.0</v>
      </c>
      <c r="H3386" s="54" t="inlineStr">
        <is>
          <t>Yok</t>
        </is>
      </c>
      <c r="I3386" s="56" t="inlineStr">
        <is>
          <t>8338,56</t>
        </is>
      </c>
      <c r="J3386" s="58" t="inlineStr">
        <is>
          <t>7826,04</t>
        </is>
      </c>
      <c r="K3386" s="60" t="inlineStr">
        <is>
          <t>7826,03</t>
        </is>
      </c>
      <c r="L3386" s="62" t="inlineStr">
        <is>
          <t>6420,47</t>
        </is>
      </c>
      <c r="M3386" s="64" t="inlineStr">
        <is>
          <t>6420,46</t>
        </is>
      </c>
      <c r="N3386" s="66" t="inlineStr">
        <is>
          <t>7803,11</t>
        </is>
      </c>
      <c r="O3386" s="68" t="inlineStr">
        <is>
          <t>10512,00</t>
        </is>
      </c>
      <c r="P3386" s="70"/>
      <c r="Q3386" s="72" t="inlineStr">
        <is>
          <t>Evet</t>
        </is>
      </c>
      <c r="R3386" s="74" t="inlineStr">
        <is>
          <t>bh_7dd33b7ac603ca5451291366e57f2809</t>
        </is>
      </c>
      <c r="S3386" s="76" t="inlineStr">
        <is>
          <t>ead0c78c56fbb57ffba7d87c2b3cc255</t>
        </is>
      </c>
    </row>
    <row r="3387">
      <c r="A3387" s="40" t="inlineStr">
        <is>
          <t>Gri Kıvırcık Paspas Su Emici Kaymaz Paspas Iş Yeri Apartman Mekan Paspası Dış Kapı Paspası Kivircik</t>
        </is>
      </c>
      <c r="B3387" s="42" t="inlineStr">
        <is>
          <t>NA107-KIVIRCIK-GRI-RAMPASIZ-100x650</t>
        </is>
      </c>
      <c r="C3387" s="44" t="inlineStr">
        <is>
          <t>100 x 650</t>
        </is>
      </c>
      <c r="D3387" s="46" t="inlineStr">
        <is>
          <t>NA107</t>
        </is>
      </c>
      <c r="E3387" s="48" t="inlineStr">
        <is>
          <t>Kapı Önü Paspası</t>
        </is>
      </c>
      <c r="F3387" s="50" t="inlineStr">
        <is>
          <t>Paspas Yap</t>
        </is>
      </c>
      <c r="G3387" s="52" t="n">
        <v>999.0</v>
      </c>
      <c r="H3387" s="54" t="inlineStr">
        <is>
          <t>Yok</t>
        </is>
      </c>
      <c r="I3387" s="56" t="inlineStr">
        <is>
          <t>6093,65</t>
        </is>
      </c>
      <c r="J3387" s="58" t="inlineStr">
        <is>
          <t>5781,27</t>
        </is>
      </c>
      <c r="K3387" s="60" t="inlineStr">
        <is>
          <t>5781,26</t>
        </is>
      </c>
      <c r="L3387" s="62" t="inlineStr">
        <is>
          <t>4934,47</t>
        </is>
      </c>
      <c r="M3387" s="64" t="inlineStr">
        <is>
          <t>4934,46</t>
        </is>
      </c>
      <c r="N3387" s="66" t="inlineStr">
        <is>
          <t>5781,26</t>
        </is>
      </c>
      <c r="O3387" s="68" t="inlineStr">
        <is>
          <t>7682,00</t>
        </is>
      </c>
      <c r="P3387" s="70"/>
      <c r="Q3387" s="72" t="inlineStr">
        <is>
          <t>Evet</t>
        </is>
      </c>
      <c r="R3387" s="74" t="inlineStr">
        <is>
          <t>bh_a00933a622cc82ef1921fd164c3ec60a</t>
        </is>
      </c>
      <c r="S3387" s="76" t="inlineStr">
        <is>
          <t>ead0c78c56fbb57ffba7d87c2b3cc255</t>
        </is>
      </c>
    </row>
    <row r="3388">
      <c r="A3388" s="40" t="inlineStr">
        <is>
          <t>Gri Kıvırcık Paspas Su Emici Kaymaz Paspas Iş Yeri Apartman Mekan Paspası Dış Kapı Paspası Kivircik</t>
        </is>
      </c>
      <c r="B3388" s="42" t="inlineStr">
        <is>
          <t>NA107-KIVIRCIK-GRI-RAMPASIZ-100x700</t>
        </is>
      </c>
      <c r="C3388" s="44" t="inlineStr">
        <is>
          <t>100 x 700</t>
        </is>
      </c>
      <c r="D3388" s="46" t="inlineStr">
        <is>
          <t>NA107</t>
        </is>
      </c>
      <c r="E3388" s="48" t="inlineStr">
        <is>
          <t>Kapı Önü Paspası</t>
        </is>
      </c>
      <c r="F3388" s="50" t="inlineStr">
        <is>
          <t>Paspas Yap</t>
        </is>
      </c>
      <c r="G3388" s="52" t="n">
        <v>999.0</v>
      </c>
      <c r="H3388" s="54" t="inlineStr">
        <is>
          <t>Yok</t>
        </is>
      </c>
      <c r="I3388" s="56" t="inlineStr">
        <is>
          <t>6698,66</t>
        </is>
      </c>
      <c r="J3388" s="58" t="inlineStr">
        <is>
          <t>6270,64</t>
        </is>
      </c>
      <c r="K3388" s="60" t="inlineStr">
        <is>
          <t>6270,63</t>
        </is>
      </c>
      <c r="L3388" s="62" t="inlineStr">
        <is>
          <t>5099,04</t>
        </is>
      </c>
      <c r="M3388" s="64" t="inlineStr">
        <is>
          <t>5099,03</t>
        </is>
      </c>
      <c r="N3388" s="66" t="inlineStr">
        <is>
          <t>6698,66</t>
        </is>
      </c>
      <c r="O3388" s="68" t="inlineStr">
        <is>
          <t>8508,00</t>
        </is>
      </c>
      <c r="P3388" s="70"/>
      <c r="Q3388" s="72" t="inlineStr">
        <is>
          <t>Evet</t>
        </is>
      </c>
      <c r="R3388" s="74" t="inlineStr">
        <is>
          <t>bh_ec4b13137276204ae21ef26266e65ebf</t>
        </is>
      </c>
      <c r="S3388" s="76" t="inlineStr">
        <is>
          <t>ead0c78c56fbb57ffba7d87c2b3cc255</t>
        </is>
      </c>
    </row>
    <row r="3389">
      <c r="A3389" s="40" t="inlineStr">
        <is>
          <t>Gri Kıvırcık Paspas Su Emici Kaymaz Paspas Iş Yeri Apartman Mekan Paspası Dış Kapı Paspası Kivircik</t>
        </is>
      </c>
      <c r="B3389" s="42" t="inlineStr">
        <is>
          <t>NA107-KIVIRCIK-GRI-RAMPASIZ-100x1300</t>
        </is>
      </c>
      <c r="C3389" s="44" t="inlineStr">
        <is>
          <t>100 x 1300</t>
        </is>
      </c>
      <c r="D3389" s="46" t="inlineStr">
        <is>
          <t>NA107</t>
        </is>
      </c>
      <c r="E3389" s="48" t="inlineStr">
        <is>
          <t>Kapı Önü Paspası</t>
        </is>
      </c>
      <c r="F3389" s="50" t="inlineStr">
        <is>
          <t>Paspas Yap</t>
        </is>
      </c>
      <c r="G3389" s="52" t="n">
        <v>999.0</v>
      </c>
      <c r="H3389" s="54" t="inlineStr">
        <is>
          <t>Yok</t>
        </is>
      </c>
      <c r="I3389" s="56" t="inlineStr">
        <is>
          <t>13498,48</t>
        </is>
      </c>
      <c r="J3389" s="58" t="inlineStr">
        <is>
          <t>12676,59</t>
        </is>
      </c>
      <c r="K3389" s="60" t="inlineStr">
        <is>
          <t>12676,58</t>
        </is>
      </c>
      <c r="L3389" s="62" t="inlineStr">
        <is>
          <t>10421,58</t>
        </is>
      </c>
      <c r="M3389" s="64" t="inlineStr">
        <is>
          <t>10421,57</t>
        </is>
      </c>
      <c r="N3389" s="66" t="inlineStr">
        <is>
          <t>12078,73</t>
        </is>
      </c>
      <c r="O3389" s="68" t="inlineStr">
        <is>
          <t>17324,00</t>
        </is>
      </c>
      <c r="P3389" s="70"/>
      <c r="Q3389" s="72" t="inlineStr">
        <is>
          <t>Evet</t>
        </is>
      </c>
      <c r="R3389" s="74" t="inlineStr">
        <is>
          <t>bh_2042269939efbc724e99b2164ab2e4b3</t>
        </is>
      </c>
      <c r="S3389" s="76" t="inlineStr">
        <is>
          <t>ead0c78c56fbb57ffba7d87c2b3cc255</t>
        </is>
      </c>
    </row>
    <row r="3390">
      <c r="A3390" s="40" t="inlineStr">
        <is>
          <t>Gri Kıvırcık Paspas Su Emici Kaymaz Paspas Iş Yeri Apartman Mekan Paspası Dış Kapı Paspası Kivircik</t>
        </is>
      </c>
      <c r="B3390" s="42" t="inlineStr">
        <is>
          <t>NA107-KIVIRCIK-GRI-50x120</t>
        </is>
      </c>
      <c r="C3390" s="44" t="inlineStr">
        <is>
          <t>50 x 120</t>
        </is>
      </c>
      <c r="D3390" s="46" t="inlineStr">
        <is>
          <t>NA107</t>
        </is>
      </c>
      <c r="E3390" s="48" t="inlineStr">
        <is>
          <t>Kapı Önü Paspası</t>
        </is>
      </c>
      <c r="F3390" s="50" t="inlineStr">
        <is>
          <t>Paspas Yap</t>
        </is>
      </c>
      <c r="G3390" s="52" t="n">
        <v>998.0</v>
      </c>
      <c r="H3390" s="54" t="inlineStr">
        <is>
          <t>Yok</t>
        </is>
      </c>
      <c r="I3390" s="56" t="inlineStr">
        <is>
          <t>778,38</t>
        </is>
      </c>
      <c r="J3390" s="58" t="inlineStr">
        <is>
          <t>731,48</t>
        </is>
      </c>
      <c r="K3390" s="60" t="inlineStr">
        <is>
          <t>731,47</t>
        </is>
      </c>
      <c r="L3390" s="62" t="inlineStr">
        <is>
          <t>602,92</t>
        </is>
      </c>
      <c r="M3390" s="64" t="inlineStr">
        <is>
          <t>602,91</t>
        </is>
      </c>
      <c r="N3390" s="66" t="inlineStr">
        <is>
          <t>778,38</t>
        </is>
      </c>
      <c r="O3390" s="68" t="inlineStr">
        <is>
          <t>984,00</t>
        </is>
      </c>
      <c r="P3390" s="70"/>
      <c r="Q3390" s="72" t="inlineStr">
        <is>
          <t>Evet</t>
        </is>
      </c>
      <c r="R3390" s="74" t="inlineStr">
        <is>
          <t>bh_8fa0de0484d52008d83617f2a7711395</t>
        </is>
      </c>
      <c r="S3390" s="76" t="inlineStr">
        <is>
          <t>ead0c78c56fbb57ffba7d87c2b3cc255</t>
        </is>
      </c>
    </row>
    <row r="3391">
      <c r="A3391" s="40" t="inlineStr">
        <is>
          <t>Gri Kıvırcık Paspas Su Emici Kaymaz Paspas Iş Yeri Apartman Mekan Paspası Dış Kapı Paspası Kivircik</t>
        </is>
      </c>
      <c r="B3391" s="42" t="inlineStr">
        <is>
          <t>NA107-KIVIRCIK-GRI-100x1050</t>
        </is>
      </c>
      <c r="C3391" s="44" t="inlineStr">
        <is>
          <t>100 x 1050</t>
        </is>
      </c>
      <c r="D3391" s="46" t="inlineStr">
        <is>
          <t>NA107</t>
        </is>
      </c>
      <c r="E3391" s="48" t="inlineStr">
        <is>
          <t>Kapı Önü Paspası</t>
        </is>
      </c>
      <c r="F3391" s="50" t="inlineStr">
        <is>
          <t>Paspas Yap</t>
        </is>
      </c>
      <c r="G3391" s="52" t="n">
        <v>999.0</v>
      </c>
      <c r="H3391" s="54" t="inlineStr">
        <is>
          <t>Yok</t>
        </is>
      </c>
      <c r="I3391" s="56" t="inlineStr">
        <is>
          <t>9910,82</t>
        </is>
      </c>
      <c r="J3391" s="58" t="inlineStr">
        <is>
          <t>9191,12</t>
        </is>
      </c>
      <c r="K3391" s="60" t="inlineStr">
        <is>
          <t>9191,11</t>
        </is>
      </c>
      <c r="L3391" s="62" t="inlineStr">
        <is>
          <t>7235,59</t>
        </is>
      </c>
      <c r="M3391" s="64" t="inlineStr">
        <is>
          <t>7235,58</t>
        </is>
      </c>
      <c r="N3391" s="66" t="inlineStr">
        <is>
          <t>9760,82</t>
        </is>
      </c>
      <c r="O3391" s="68" t="inlineStr">
        <is>
          <t>13749,00</t>
        </is>
      </c>
      <c r="P3391" s="70"/>
      <c r="Q3391" s="72" t="inlineStr">
        <is>
          <t>Evet</t>
        </is>
      </c>
      <c r="R3391" s="74" t="inlineStr">
        <is>
          <t>bh_acf7e4c66fabe7b835a4b111ea35771e</t>
        </is>
      </c>
      <c r="S3391" s="76" t="inlineStr">
        <is>
          <t>ead0c78c56fbb57ffba7d87c2b3cc255</t>
        </is>
      </c>
    </row>
    <row r="3392">
      <c r="A3392" s="40" t="inlineStr">
        <is>
          <t>Gri Kıvırcık Paspas Su Emici Kaymaz Paspas Iş Yeri Apartman Mekan Paspası Dış Kapı Paspası Kivircik</t>
        </is>
      </c>
      <c r="B3392" s="42" t="inlineStr">
        <is>
          <t>NA107-KIVIRCIK-GRI-RAMPASIZ-100x600</t>
        </is>
      </c>
      <c r="C3392" s="44" t="inlineStr">
        <is>
          <t>100 x 600</t>
        </is>
      </c>
      <c r="D3392" s="46" t="inlineStr">
        <is>
          <t>NA107</t>
        </is>
      </c>
      <c r="E3392" s="48" t="inlineStr">
        <is>
          <t>Kapı Önü Paspası</t>
        </is>
      </c>
      <c r="F3392" s="50" t="inlineStr">
        <is>
          <t>Paspas Yap</t>
        </is>
      </c>
      <c r="G3392" s="52" t="n">
        <v>999.0</v>
      </c>
      <c r="H3392" s="54" t="inlineStr">
        <is>
          <t>Yok</t>
        </is>
      </c>
      <c r="I3392" s="56" t="inlineStr">
        <is>
          <t>5491,26</t>
        </is>
      </c>
      <c r="J3392" s="58" t="inlineStr">
        <is>
          <t>5102,17</t>
        </is>
      </c>
      <c r="K3392" s="60" t="inlineStr">
        <is>
          <t>5102,16</t>
        </is>
      </c>
      <c r="L3392" s="62" t="inlineStr">
        <is>
          <t>4131,57</t>
        </is>
      </c>
      <c r="M3392" s="64" t="inlineStr">
        <is>
          <t>4131,56</t>
        </is>
      </c>
      <c r="N3392" s="66" t="inlineStr">
        <is>
          <t>5397,95</t>
        </is>
      </c>
      <c r="O3392" s="68" t="inlineStr">
        <is>
          <t>7165,00</t>
        </is>
      </c>
      <c r="P3392" s="70"/>
      <c r="Q3392" s="72" t="inlineStr">
        <is>
          <t>Evet</t>
        </is>
      </c>
      <c r="R3392" s="74" t="inlineStr">
        <is>
          <t>bh_878745805591ad142b2f9e5f70c815dc</t>
        </is>
      </c>
      <c r="S3392" s="76" t="inlineStr">
        <is>
          <t>ead0c78c56fbb57ffba7d87c2b3cc255</t>
        </is>
      </c>
    </row>
    <row r="3393">
      <c r="A3393" s="40" t="inlineStr">
        <is>
          <t>Gri Kıvırcık Paspas Su Emici Kaymaz Paspas Iş Yeri Apartman Mekan Paspası Dış Kapı Paspası Kivircik</t>
        </is>
      </c>
      <c r="B3393" s="42" t="inlineStr">
        <is>
          <t>NA107-KIVIRCIK-GRI-50x100</t>
        </is>
      </c>
      <c r="C3393" s="44" t="inlineStr">
        <is>
          <t>50 x 100</t>
        </is>
      </c>
      <c r="D3393" s="46" t="inlineStr">
        <is>
          <t>NA107</t>
        </is>
      </c>
      <c r="E3393" s="48" t="inlineStr">
        <is>
          <t>Kapı Önü Paspası</t>
        </is>
      </c>
      <c r="F3393" s="50" t="inlineStr">
        <is>
          <t>Paspas Yap</t>
        </is>
      </c>
      <c r="G3393" s="52" t="n">
        <v>998.0</v>
      </c>
      <c r="H3393" s="54" t="inlineStr">
        <is>
          <t>Yok</t>
        </is>
      </c>
      <c r="I3393" s="56" t="inlineStr">
        <is>
          <t>721,96</t>
        </is>
      </c>
      <c r="J3393" s="58" t="inlineStr">
        <is>
          <t>672,52</t>
        </is>
      </c>
      <c r="K3393" s="60" t="inlineStr">
        <is>
          <t>672,51</t>
        </is>
      </c>
      <c r="L3393" s="62" t="inlineStr">
        <is>
          <t>536,48</t>
        </is>
      </c>
      <c r="M3393" s="64" t="inlineStr">
        <is>
          <t>536,47</t>
        </is>
      </c>
      <c r="N3393" s="66" t="inlineStr">
        <is>
          <t>650,61</t>
        </is>
      </c>
      <c r="O3393" s="68" t="inlineStr">
        <is>
          <t>874,00</t>
        </is>
      </c>
      <c r="P3393" s="70"/>
      <c r="Q3393" s="72" t="inlineStr">
        <is>
          <t>Evet</t>
        </is>
      </c>
      <c r="R3393" s="74" t="inlineStr">
        <is>
          <t>bh_aed6aece117e05250c08af43d6843b9f</t>
        </is>
      </c>
      <c r="S3393" s="76" t="inlineStr">
        <is>
          <t>ead0c78c56fbb57ffba7d87c2b3cc255</t>
        </is>
      </c>
    </row>
    <row r="3394">
      <c r="A3394" s="40" t="inlineStr">
        <is>
          <t>Gri Kıvırcık Paspas Su Emici Kaymaz Paspas Iş Yeri Apartman Mekan Paspası Dış Kapı Paspası Kivircik</t>
        </is>
      </c>
      <c r="B3394" s="42" t="inlineStr">
        <is>
          <t>NA107-KIVIRCIK-GRI-120x1250</t>
        </is>
      </c>
      <c r="C3394" s="44" t="inlineStr">
        <is>
          <t>120 x 1250</t>
        </is>
      </c>
      <c r="D3394" s="46" t="inlineStr">
        <is>
          <t>NA107</t>
        </is>
      </c>
      <c r="E3394" s="48" t="inlineStr">
        <is>
          <t>Kapı Önü Paspası</t>
        </is>
      </c>
      <c r="F3394" s="50" t="inlineStr">
        <is>
          <t>Paspas Yap</t>
        </is>
      </c>
      <c r="G3394" s="52" t="n">
        <v>999.0</v>
      </c>
      <c r="H3394" s="54" t="inlineStr">
        <is>
          <t>Yok</t>
        </is>
      </c>
      <c r="I3394" s="56" t="inlineStr">
        <is>
          <t>15630,96</t>
        </is>
      </c>
      <c r="J3394" s="58" t="inlineStr">
        <is>
          <t>14623,16</t>
        </is>
      </c>
      <c r="K3394" s="60" t="inlineStr">
        <is>
          <t>14623,15</t>
        </is>
      </c>
      <c r="L3394" s="62" t="inlineStr">
        <is>
          <t>11865,79</t>
        </is>
      </c>
      <c r="M3394" s="64" t="inlineStr">
        <is>
          <t>11865,78</t>
        </is>
      </c>
      <c r="N3394" s="66" t="inlineStr">
        <is>
          <t>13848,79</t>
        </is>
      </c>
      <c r="O3394" s="68" t="inlineStr">
        <is>
          <t>20312,00</t>
        </is>
      </c>
      <c r="P3394" s="70"/>
      <c r="Q3394" s="72" t="inlineStr">
        <is>
          <t>Evet</t>
        </is>
      </c>
      <c r="R3394" s="74" t="inlineStr">
        <is>
          <t>bh_126b67aec78c64fe8e4f0d0ad7b410c2</t>
        </is>
      </c>
      <c r="S3394" s="76" t="inlineStr">
        <is>
          <t>ead0c78c56fbb57ffba7d87c2b3cc255</t>
        </is>
      </c>
    </row>
    <row r="3395">
      <c r="A3395" s="40" t="inlineStr">
        <is>
          <t>Gri Kıvırcık Paspas Su Emici Kaymaz Paspas Iş Yeri Apartman Mekan Paspası Dış Kapı Paspası Kivircik</t>
        </is>
      </c>
      <c r="B3395" s="42" t="inlineStr">
        <is>
          <t>NA107-KIVIRCIK-GRI-RAMPASIZ-120x250</t>
        </is>
      </c>
      <c r="C3395" s="44" t="inlineStr">
        <is>
          <t>120 x 250</t>
        </is>
      </c>
      <c r="D3395" s="46" t="inlineStr">
        <is>
          <t>NA107</t>
        </is>
      </c>
      <c r="E3395" s="48" t="inlineStr">
        <is>
          <t>Kapı Önü Paspası</t>
        </is>
      </c>
      <c r="F3395" s="50" t="inlineStr">
        <is>
          <t>Paspas Yap</t>
        </is>
      </c>
      <c r="G3395" s="52" t="n">
        <v>999.0</v>
      </c>
      <c r="H3395" s="54" t="inlineStr">
        <is>
          <t>Yok</t>
        </is>
      </c>
      <c r="I3395" s="56" t="inlineStr">
        <is>
          <t>2797,18</t>
        </is>
      </c>
      <c r="J3395" s="58" t="inlineStr">
        <is>
          <t>2667,58</t>
        </is>
      </c>
      <c r="K3395" s="60" t="inlineStr">
        <is>
          <t>2667,57</t>
        </is>
      </c>
      <c r="L3395" s="62" t="inlineStr">
        <is>
          <t>2328,21</t>
        </is>
      </c>
      <c r="M3395" s="64" t="inlineStr">
        <is>
          <t>2328,20</t>
        </is>
      </c>
      <c r="N3395" s="66" t="inlineStr">
        <is>
          <t>2797,18</t>
        </is>
      </c>
      <c r="O3395" s="68" t="inlineStr">
        <is>
          <t>3424,00</t>
        </is>
      </c>
      <c r="P3395" s="70"/>
      <c r="Q3395" s="72" t="inlineStr">
        <is>
          <t>Evet</t>
        </is>
      </c>
      <c r="R3395" s="74" t="inlineStr">
        <is>
          <t>bh_a2232aa5ac667521dc124d77cf38cc99</t>
        </is>
      </c>
      <c r="S3395" s="76" t="inlineStr">
        <is>
          <t>ead0c78c56fbb57ffba7d87c2b3cc255</t>
        </is>
      </c>
    </row>
    <row r="3396">
      <c r="A3396" s="40" t="inlineStr">
        <is>
          <t>Gri Kıvırcık Paspas Su Emici Kaymaz Paspas Iş Yeri Apartman Mekan Paspası Dış Kapı Paspası Kivircik</t>
        </is>
      </c>
      <c r="B3396" s="42" t="inlineStr">
        <is>
          <t>NA107-KIVIRCIK-GRI-100x1150</t>
        </is>
      </c>
      <c r="C3396" s="44" t="inlineStr">
        <is>
          <t>100 x 1150</t>
        </is>
      </c>
      <c r="D3396" s="46" t="inlineStr">
        <is>
          <t>NA107</t>
        </is>
      </c>
      <c r="E3396" s="48" t="inlineStr">
        <is>
          <t>Kapı Önü Paspası</t>
        </is>
      </c>
      <c r="F3396" s="50" t="inlineStr">
        <is>
          <t>Paspas Yap</t>
        </is>
      </c>
      <c r="G3396" s="52" t="n">
        <v>999.0</v>
      </c>
      <c r="H3396" s="54" t="inlineStr">
        <is>
          <t>Yok</t>
        </is>
      </c>
      <c r="I3396" s="56" t="inlineStr">
        <is>
          <t>11159,43</t>
        </is>
      </c>
      <c r="J3396" s="58" t="inlineStr">
        <is>
          <t>10439,79</t>
        </is>
      </c>
      <c r="K3396" s="60" t="inlineStr">
        <is>
          <t>10439,78</t>
        </is>
      </c>
      <c r="L3396" s="62" t="inlineStr">
        <is>
          <t>8470,83</t>
        </is>
      </c>
      <c r="M3396" s="64" t="inlineStr">
        <is>
          <t>8470,82</t>
        </is>
      </c>
      <c r="N3396" s="66" t="inlineStr">
        <is>
          <t>10824,86</t>
        </is>
      </c>
      <c r="O3396" s="68" t="inlineStr">
        <is>
          <t>15249,00</t>
        </is>
      </c>
      <c r="P3396" s="70"/>
      <c r="Q3396" s="72" t="inlineStr">
        <is>
          <t>Evet</t>
        </is>
      </c>
      <c r="R3396" s="74" t="inlineStr">
        <is>
          <t>bh_6e376f817291bbbb94ddabdec309f7b4</t>
        </is>
      </c>
      <c r="S3396" s="76" t="inlineStr">
        <is>
          <t>ead0c78c56fbb57ffba7d87c2b3cc255</t>
        </is>
      </c>
    </row>
    <row r="3397">
      <c r="A3397" s="40" t="inlineStr">
        <is>
          <t>Gri Kıvırcık Paspas Su Emici Kaymaz Paspas Iş Yeri Apartman Mekan Paspası Dış Kapı Paspası Kivircik</t>
        </is>
      </c>
      <c r="B3397" s="42" t="inlineStr">
        <is>
          <t>NA107-KIVIRCIK-GRI-RAMPASIZ-100x550</t>
        </is>
      </c>
      <c r="C3397" s="44" t="inlineStr">
        <is>
          <t>100 x 550</t>
        </is>
      </c>
      <c r="D3397" s="46" t="inlineStr">
        <is>
          <t>NA107</t>
        </is>
      </c>
      <c r="E3397" s="48" t="inlineStr">
        <is>
          <t>Kapı Önü Paspası</t>
        </is>
      </c>
      <c r="F3397" s="50" t="inlineStr">
        <is>
          <t>Paspas Yap</t>
        </is>
      </c>
      <c r="G3397" s="52" t="n">
        <v>999.0</v>
      </c>
      <c r="H3397" s="54" t="inlineStr">
        <is>
          <t>Yok</t>
        </is>
      </c>
      <c r="I3397" s="56" t="inlineStr">
        <is>
          <t>5140,68</t>
        </is>
      </c>
      <c r="J3397" s="58" t="inlineStr">
        <is>
          <t>4898,61</t>
        </is>
      </c>
      <c r="K3397" s="60" t="inlineStr">
        <is>
          <t>4898,60</t>
        </is>
      </c>
      <c r="L3397" s="62" t="inlineStr">
        <is>
          <t>4264,92</t>
        </is>
      </c>
      <c r="M3397" s="64" t="inlineStr">
        <is>
          <t>4264,91</t>
        </is>
      </c>
      <c r="N3397" s="66" t="inlineStr">
        <is>
          <t>5140,68</t>
        </is>
      </c>
      <c r="O3397" s="68" t="inlineStr">
        <is>
          <t>6439,00</t>
        </is>
      </c>
      <c r="P3397" s="70"/>
      <c r="Q3397" s="72" t="inlineStr">
        <is>
          <t>Evet</t>
        </is>
      </c>
      <c r="R3397" s="74" t="inlineStr">
        <is>
          <t>bh_39083566960b20b2c31ad2171de1898f</t>
        </is>
      </c>
      <c r="S3397" s="76" t="inlineStr">
        <is>
          <t>ead0c78c56fbb57ffba7d87c2b3cc255</t>
        </is>
      </c>
    </row>
    <row r="3398">
      <c r="A3398" s="40" t="inlineStr">
        <is>
          <t>Gri Kıvırcık Paspas Su Emici Kaymaz Paspas Iş Yeri Apartman Mekan Paspası Dış Kapı Paspası Kivircik</t>
        </is>
      </c>
      <c r="B3398" s="42" t="inlineStr">
        <is>
          <t>NA107-60100</t>
        </is>
      </c>
      <c r="C3398" s="44" t="inlineStr">
        <is>
          <t>60 x 100</t>
        </is>
      </c>
      <c r="D3398" s="46" t="inlineStr">
        <is>
          <t>NA107</t>
        </is>
      </c>
      <c r="E3398" s="48" t="inlineStr">
        <is>
          <t>Kapı Önü Paspası</t>
        </is>
      </c>
      <c r="F3398" s="50" t="inlineStr">
        <is>
          <t>Paspas Yap</t>
        </is>
      </c>
      <c r="G3398" s="52" t="n">
        <v>991.0</v>
      </c>
      <c r="H3398" s="54" t="inlineStr">
        <is>
          <t>Yok</t>
        </is>
      </c>
      <c r="I3398" s="56" t="inlineStr">
        <is>
          <t>733,81</t>
        </is>
      </c>
      <c r="J3398" s="58" t="inlineStr">
        <is>
          <t>695,21</t>
        </is>
      </c>
      <c r="K3398" s="60" t="inlineStr">
        <is>
          <t>695,20</t>
        </is>
      </c>
      <c r="L3398" s="62" t="inlineStr">
        <is>
          <t>590,17</t>
        </is>
      </c>
      <c r="M3398" s="64" t="inlineStr">
        <is>
          <t>590,16</t>
        </is>
      </c>
      <c r="N3398" s="66" t="inlineStr">
        <is>
          <t>724,42</t>
        </is>
      </c>
      <c r="O3398" s="68" t="inlineStr">
        <is>
          <t>984,00</t>
        </is>
      </c>
      <c r="P3398" s="70"/>
      <c r="Q3398" s="72" t="inlineStr">
        <is>
          <t>Evet</t>
        </is>
      </c>
      <c r="R3398" s="74" t="inlineStr">
        <is>
          <t>bh_7df0593f48de94b5063f47adc8f4a522</t>
        </is>
      </c>
      <c r="S3398" s="76" t="inlineStr">
        <is>
          <t>ead0c78c56fbb57ffba7d87c2b3cc255</t>
        </is>
      </c>
    </row>
    <row r="3399">
      <c r="A3399" s="40" t="inlineStr">
        <is>
          <t>Gri Kıvırcık Paspas Su Emici Kaymaz Paspas Iş Yeri Apartman Mekan Paspası Dış Kapı Paspası Kivircik</t>
        </is>
      </c>
      <c r="B3399" s="42" t="inlineStr">
        <is>
          <t>NA107-100100</t>
        </is>
      </c>
      <c r="C3399" s="44" t="inlineStr">
        <is>
          <t>100 x 100</t>
        </is>
      </c>
      <c r="D3399" s="46" t="inlineStr">
        <is>
          <t>NA107</t>
        </is>
      </c>
      <c r="E3399" s="48" t="inlineStr">
        <is>
          <t>Kapı Önü Paspası</t>
        </is>
      </c>
      <c r="F3399" s="50" t="inlineStr">
        <is>
          <t>Paspas Yap</t>
        </is>
      </c>
      <c r="G3399" s="52" t="n">
        <v>999.0</v>
      </c>
      <c r="H3399" s="54" t="inlineStr">
        <is>
          <t>Yok</t>
        </is>
      </c>
      <c r="I3399" s="56" t="inlineStr">
        <is>
          <t>1089,31</t>
        </is>
      </c>
      <c r="J3399" s="58" t="inlineStr">
        <is>
          <t>1032,81</t>
        </is>
      </c>
      <c r="K3399" s="60" t="inlineStr">
        <is>
          <t>1032,80</t>
        </is>
      </c>
      <c r="L3399" s="62" t="inlineStr">
        <is>
          <t>879,01</t>
        </is>
      </c>
      <c r="M3399" s="64" t="inlineStr">
        <is>
          <t>879,00</t>
        </is>
      </c>
      <c r="N3399" s="66" t="inlineStr">
        <is>
          <t>953,68</t>
        </is>
      </c>
      <c r="O3399" s="68" t="inlineStr">
        <is>
          <t>1369,00</t>
        </is>
      </c>
      <c r="P3399" s="70"/>
      <c r="Q3399" s="72" t="inlineStr">
        <is>
          <t>Evet</t>
        </is>
      </c>
      <c r="R3399" s="74" t="inlineStr">
        <is>
          <t>bh_c752573f241fe8e748a9ab5b4b4a2d38</t>
        </is>
      </c>
      <c r="S3399" s="76" t="inlineStr">
        <is>
          <t>ead0c78c56fbb57ffba7d87c2b3cc255</t>
        </is>
      </c>
    </row>
    <row r="3400">
      <c r="A3400" s="40" t="inlineStr">
        <is>
          <t>Gri Kıvırcık Paspas Su Emici Kaymaz Paspas Iş Yeri Apartman Mekan Paspası Dış Kapı Paspası Kivircik</t>
        </is>
      </c>
      <c r="B3400" s="42" t="inlineStr">
        <is>
          <t>NA107-KIVIRCIK-GRI-RAMPASIZ-100x1100</t>
        </is>
      </c>
      <c r="C3400" s="44" t="inlineStr">
        <is>
          <t>100 x 1100</t>
        </is>
      </c>
      <c r="D3400" s="46" t="inlineStr">
        <is>
          <t>NA107</t>
        </is>
      </c>
      <c r="E3400" s="48" t="inlineStr">
        <is>
          <t>Kapı Önü Paspası</t>
        </is>
      </c>
      <c r="F3400" s="50" t="inlineStr">
        <is>
          <t>Paspas Yap</t>
        </is>
      </c>
      <c r="G3400" s="52" t="n">
        <v>999.0</v>
      </c>
      <c r="H3400" s="54" t="inlineStr">
        <is>
          <t>Yok</t>
        </is>
      </c>
      <c r="I3400" s="56" t="inlineStr">
        <is>
          <t>11678,41</t>
        </is>
      </c>
      <c r="J3400" s="58" t="inlineStr">
        <is>
          <t>11047,85</t>
        </is>
      </c>
      <c r="K3400" s="60" t="inlineStr">
        <is>
          <t>11047,84</t>
        </is>
      </c>
      <c r="L3400" s="62" t="inlineStr">
        <is>
          <t>9333,60</t>
        </is>
      </c>
      <c r="M3400" s="64" t="inlineStr">
        <is>
          <t>9333,59</t>
        </is>
      </c>
      <c r="N3400" s="66" t="inlineStr">
        <is>
          <t>10897,84</t>
        </is>
      </c>
      <c r="O3400" s="68" t="inlineStr">
        <is>
          <t>14487,00</t>
        </is>
      </c>
      <c r="P3400" s="70"/>
      <c r="Q3400" s="72" t="inlineStr">
        <is>
          <t>Evet</t>
        </is>
      </c>
      <c r="R3400" s="74" t="inlineStr">
        <is>
          <t>bh_1ad0034c0bf0ac3c85a6534b69537022</t>
        </is>
      </c>
      <c r="S3400" s="76" t="inlineStr">
        <is>
          <t>ead0c78c56fbb57ffba7d87c2b3cc255</t>
        </is>
      </c>
    </row>
    <row r="3401">
      <c r="A3401" s="40" t="inlineStr">
        <is>
          <t>Gri Kıvırcık Paspas Su Emici Kaymaz Paspas Iş Yeri Apartman Mekan Paspası Dış Kapı Paspası Kivircik</t>
        </is>
      </c>
      <c r="B3401" s="42" t="inlineStr">
        <is>
          <t>NA107-KIVIRCIK-GRI-RAMPASIZ-120x80</t>
        </is>
      </c>
      <c r="C3401" s="44" t="inlineStr">
        <is>
          <t>120 x 80</t>
        </is>
      </c>
      <c r="D3401" s="46" t="inlineStr">
        <is>
          <t>NA107</t>
        </is>
      </c>
      <c r="E3401" s="48" t="inlineStr">
        <is>
          <t>Kapı Önü Paspası</t>
        </is>
      </c>
      <c r="F3401" s="50" t="inlineStr">
        <is>
          <t>Paspas Yap</t>
        </is>
      </c>
      <c r="G3401" s="52" t="n">
        <v>996.0</v>
      </c>
      <c r="H3401" s="54" t="inlineStr">
        <is>
          <t>Yok</t>
        </is>
      </c>
      <c r="I3401" s="56" t="inlineStr">
        <is>
          <t>1115,19</t>
        </is>
      </c>
      <c r="J3401" s="58" t="inlineStr">
        <is>
          <t>1063,34</t>
        </is>
      </c>
      <c r="K3401" s="60" t="inlineStr">
        <is>
          <t>1063,33</t>
        </is>
      </c>
      <c r="L3401" s="62" t="inlineStr">
        <is>
          <t>930,03</t>
        </is>
      </c>
      <c r="M3401" s="64" t="inlineStr">
        <is>
          <t>930,02</t>
        </is>
      </c>
      <c r="N3401" s="66" t="inlineStr">
        <is>
          <t>952,29</t>
        </is>
      </c>
      <c r="O3401" s="68" t="inlineStr">
        <is>
          <t>1335,00</t>
        </is>
      </c>
      <c r="P3401" s="70"/>
      <c r="Q3401" s="72" t="inlineStr">
        <is>
          <t>Evet</t>
        </is>
      </c>
      <c r="R3401" s="74" t="inlineStr">
        <is>
          <t>bh_acc521077b9b9fb6bcae56bdbbec0ac1</t>
        </is>
      </c>
      <c r="S3401" s="76" t="inlineStr">
        <is>
          <t>ead0c78c56fbb57ffba7d87c2b3cc255</t>
        </is>
      </c>
    </row>
    <row r="3402">
      <c r="A3402" s="40" t="inlineStr">
        <is>
          <t>Gri Kıvırcık Paspas Su Emici Kaymaz Paspas Iş Yeri Apartman Mekan Paspası Dış Kapı Paspası Kivircik</t>
        </is>
      </c>
      <c r="B3402" s="42" t="inlineStr">
        <is>
          <t>NA107-100300</t>
        </is>
      </c>
      <c r="C3402" s="44" t="inlineStr">
        <is>
          <t>100 x 300</t>
        </is>
      </c>
      <c r="D3402" s="46" t="inlineStr">
        <is>
          <t>NA107</t>
        </is>
      </c>
      <c r="E3402" s="48" t="inlineStr">
        <is>
          <t>Kapı Önü Paspası</t>
        </is>
      </c>
      <c r="F3402" s="50" t="inlineStr">
        <is>
          <t>Paspas Yap</t>
        </is>
      </c>
      <c r="G3402" s="52" t="n">
        <v>998.0</v>
      </c>
      <c r="H3402" s="54" t="inlineStr">
        <is>
          <t>Yok</t>
        </is>
      </c>
      <c r="I3402" s="56" t="inlineStr">
        <is>
          <t>2723,59</t>
        </is>
      </c>
      <c r="J3402" s="58" t="inlineStr">
        <is>
          <t>2532,57</t>
        </is>
      </c>
      <c r="K3402" s="60" t="inlineStr">
        <is>
          <t>2532,56</t>
        </is>
      </c>
      <c r="L3402" s="62" t="inlineStr">
        <is>
          <t>2057,40</t>
        </is>
      </c>
      <c r="M3402" s="64" t="inlineStr">
        <is>
          <t>2057,39</t>
        </is>
      </c>
      <c r="N3402" s="66" t="inlineStr">
        <is>
          <t>2621,67</t>
        </is>
      </c>
      <c r="O3402" s="68" t="inlineStr">
        <is>
          <t>3424,00</t>
        </is>
      </c>
      <c r="P3402" s="70"/>
      <c r="Q3402" s="72" t="inlineStr">
        <is>
          <t>Evet</t>
        </is>
      </c>
      <c r="R3402" s="74" t="inlineStr">
        <is>
          <t>bh_435b5739c49424c331ffeefc985f699b</t>
        </is>
      </c>
      <c r="S3402" s="76" t="inlineStr">
        <is>
          <t>ead0c78c56fbb57ffba7d87c2b3cc255</t>
        </is>
      </c>
    </row>
    <row r="3403">
      <c r="A3403" s="40" t="inlineStr">
        <is>
          <t>Gri Kıvırcık Paspas Su Emici Kaymaz Paspas Iş Yeri Apartman Mekan Paspası Dış Kapı Paspası Kivircik</t>
        </is>
      </c>
      <c r="B3403" s="42" t="inlineStr">
        <is>
          <t>NA107-KIVIRCIK-GRI-RAMPASIZ-120x1200</t>
        </is>
      </c>
      <c r="C3403" s="44" t="inlineStr">
        <is>
          <t>120 x 1200</t>
        </is>
      </c>
      <c r="D3403" s="46" t="inlineStr">
        <is>
          <t>NA107</t>
        </is>
      </c>
      <c r="E3403" s="48" t="inlineStr">
        <is>
          <t>Kapı Önü Paspası</t>
        </is>
      </c>
      <c r="F3403" s="50" t="inlineStr">
        <is>
          <t>Paspas Yap</t>
        </is>
      </c>
      <c r="G3403" s="52" t="n">
        <v>999.0</v>
      </c>
      <c r="H3403" s="54" t="inlineStr">
        <is>
          <t>Yok</t>
        </is>
      </c>
      <c r="I3403" s="56" t="inlineStr">
        <is>
          <t>13952,36</t>
        </is>
      </c>
      <c r="J3403" s="58" t="inlineStr">
        <is>
          <t>12981,49</t>
        </is>
      </c>
      <c r="K3403" s="60" t="inlineStr">
        <is>
          <t>12981,48</t>
        </is>
      </c>
      <c r="L3403" s="62" t="inlineStr">
        <is>
          <t>10312,45</t>
        </is>
      </c>
      <c r="M3403" s="64" t="inlineStr">
        <is>
          <t>10312,44</t>
        </is>
      </c>
      <c r="N3403" s="66" t="inlineStr">
        <is>
          <t>13802,36</t>
        </is>
      </c>
      <c r="O3403" s="68" t="inlineStr">
        <is>
          <t>19499,00</t>
        </is>
      </c>
      <c r="P3403" s="70"/>
      <c r="Q3403" s="72" t="inlineStr">
        <is>
          <t>Evet</t>
        </is>
      </c>
      <c r="R3403" s="74" t="inlineStr">
        <is>
          <t>bh_9cc29052e62d1577d3cce6fe71a38084</t>
        </is>
      </c>
      <c r="S3403" s="76" t="inlineStr">
        <is>
          <t>ead0c78c56fbb57ffba7d87c2b3cc255</t>
        </is>
      </c>
    </row>
    <row r="3404">
      <c r="A3404" s="40" t="inlineStr">
        <is>
          <t>Gri Kıvırcık Paspas Su Emici Kaymaz Paspas Iş Yeri Apartman Mekan Paspası Dış Kapı Paspası Kivircik</t>
        </is>
      </c>
      <c r="B3404" s="42" t="inlineStr">
        <is>
          <t>NA107-KIVIRCIK-GRI-120x850</t>
        </is>
      </c>
      <c r="C3404" s="44" t="inlineStr">
        <is>
          <t>120 x 850</t>
        </is>
      </c>
      <c r="D3404" s="46" t="inlineStr">
        <is>
          <t>NA107</t>
        </is>
      </c>
      <c r="E3404" s="48" t="inlineStr">
        <is>
          <t>Kapı Önü Paspası</t>
        </is>
      </c>
      <c r="F3404" s="50" t="inlineStr">
        <is>
          <t>Paspas Yap</t>
        </is>
      </c>
      <c r="G3404" s="52" t="n">
        <v>999.0</v>
      </c>
      <c r="H3404" s="54" t="inlineStr">
        <is>
          <t>Yok</t>
        </is>
      </c>
      <c r="I3404" s="56" t="inlineStr">
        <is>
          <t>9815,30</t>
        </is>
      </c>
      <c r="J3404" s="58" t="inlineStr">
        <is>
          <t>9180,87</t>
        </is>
      </c>
      <c r="K3404" s="60" t="inlineStr">
        <is>
          <t>9180,86</t>
        </is>
      </c>
      <c r="L3404" s="62" t="inlineStr">
        <is>
          <t>7445,26</t>
        </is>
      </c>
      <c r="M3404" s="64" t="inlineStr">
        <is>
          <t>7445,25</t>
        </is>
      </c>
      <c r="N3404" s="66" t="inlineStr">
        <is>
          <t>9521,88</t>
        </is>
      </c>
      <c r="O3404" s="68" t="inlineStr">
        <is>
          <t>13362,00</t>
        </is>
      </c>
      <c r="P3404" s="70"/>
      <c r="Q3404" s="72" t="inlineStr">
        <is>
          <t>Evet</t>
        </is>
      </c>
      <c r="R3404" s="74" t="inlineStr">
        <is>
          <t>bh_641bd04b4a80353f22bdfb291c911bf5</t>
        </is>
      </c>
      <c r="S3404" s="76" t="inlineStr">
        <is>
          <t>ead0c78c56fbb57ffba7d87c2b3cc255</t>
        </is>
      </c>
    </row>
    <row r="3405">
      <c r="A3405" s="40" t="inlineStr">
        <is>
          <t>Gri Kıvırcık Paspas Su Emici Kaymaz Paspas Iş Yeri Apartman Mekan Paspası Dış Kapı Paspası Kivircik</t>
        </is>
      </c>
      <c r="B3405" s="42" t="inlineStr">
        <is>
          <t>NA107-KIVIRCIK-GRI-RAMPASIZ-120x150</t>
        </is>
      </c>
      <c r="C3405" s="44" t="inlineStr">
        <is>
          <t>120 x 150</t>
        </is>
      </c>
      <c r="D3405" s="46" t="inlineStr">
        <is>
          <t>NA107</t>
        </is>
      </c>
      <c r="E3405" s="48" t="inlineStr">
        <is>
          <t>Kapı Önü Paspası</t>
        </is>
      </c>
      <c r="F3405" s="50" t="inlineStr">
        <is>
          <t>Paspas Yap</t>
        </is>
      </c>
      <c r="G3405" s="52" t="n">
        <v>997.0</v>
      </c>
      <c r="H3405" s="54" t="inlineStr">
        <is>
          <t>Yok</t>
        </is>
      </c>
      <c r="I3405" s="56" t="inlineStr">
        <is>
          <t>1718,39</t>
        </is>
      </c>
      <c r="J3405" s="58" t="inlineStr">
        <is>
          <t>1618,44</t>
        </is>
      </c>
      <c r="K3405" s="60" t="inlineStr">
        <is>
          <t>1618,43</t>
        </is>
      </c>
      <c r="L3405" s="62" t="inlineStr">
        <is>
          <t>1345,87</t>
        </is>
      </c>
      <c r="M3405" s="64" t="inlineStr">
        <is>
          <t>1345,86</t>
        </is>
      </c>
      <c r="N3405" s="66" t="inlineStr">
        <is>
          <t>1718,39</t>
        </is>
      </c>
      <c r="O3405" s="68" t="inlineStr">
        <is>
          <t>2225,00</t>
        </is>
      </c>
      <c r="P3405" s="70"/>
      <c r="Q3405" s="72" t="inlineStr">
        <is>
          <t>Evet</t>
        </is>
      </c>
      <c r="R3405" s="74" t="inlineStr">
        <is>
          <t>bh_2aefc196367b15961afba3d6315cbe3c</t>
        </is>
      </c>
      <c r="S3405" s="76" t="inlineStr">
        <is>
          <t>ead0c78c56fbb57ffba7d87c2b3cc255</t>
        </is>
      </c>
    </row>
    <row r="3406">
      <c r="A3406" s="40" t="inlineStr">
        <is>
          <t>Gri Kıvırcık Paspas Su Emici Kaymaz Paspas Iş Yeri Apartman Mekan Paspası Dış Kapı Paspası Kivircik</t>
        </is>
      </c>
      <c r="B3406" s="42" t="inlineStr">
        <is>
          <t>NA107-KIVIRCIK-GRI-RAMPASIZ-120x900</t>
        </is>
      </c>
      <c r="C3406" s="44" t="inlineStr">
        <is>
          <t>120 x 900</t>
        </is>
      </c>
      <c r="D3406" s="46" t="inlineStr">
        <is>
          <t>NA107</t>
        </is>
      </c>
      <c r="E3406" s="48" t="inlineStr">
        <is>
          <t>Kapı Önü Paspası</t>
        </is>
      </c>
      <c r="F3406" s="50" t="inlineStr">
        <is>
          <t>Paspas Yap</t>
        </is>
      </c>
      <c r="G3406" s="52" t="n">
        <v>999.0</v>
      </c>
      <c r="H3406" s="54" t="inlineStr">
        <is>
          <t>Yok</t>
        </is>
      </c>
      <c r="I3406" s="56" t="inlineStr">
        <is>
          <t>10513,36</t>
        </is>
      </c>
      <c r="J3406" s="58" t="inlineStr">
        <is>
          <t>9848,80</t>
        </is>
      </c>
      <c r="K3406" s="60" t="inlineStr">
        <is>
          <t>9848,79</t>
        </is>
      </c>
      <c r="L3406" s="62" t="inlineStr">
        <is>
          <t>8028,75</t>
        </is>
      </c>
      <c r="M3406" s="64" t="inlineStr">
        <is>
          <t>8028,74</t>
        </is>
      </c>
      <c r="N3406" s="66" t="inlineStr">
        <is>
          <t>10146,02</t>
        </is>
      </c>
      <c r="O3406" s="68" t="inlineStr">
        <is>
          <t>14312,00</t>
        </is>
      </c>
      <c r="P3406" s="70"/>
      <c r="Q3406" s="72" t="inlineStr">
        <is>
          <t>Evet</t>
        </is>
      </c>
      <c r="R3406" s="74" t="inlineStr">
        <is>
          <t>bh_af147a72243d59e0addd040142f6d3bb</t>
        </is>
      </c>
      <c r="S3406" s="76" t="inlineStr">
        <is>
          <t>ead0c78c56fbb57ffba7d87c2b3cc255</t>
        </is>
      </c>
    </row>
    <row r="3407">
      <c r="A3407" s="40" t="inlineStr">
        <is>
          <t>Gri Kıvırcık Paspas Su Emici Kaymaz Paspas Iş Yeri Apartman Mekan Paspası Dış Kapı Paspası Kivircik</t>
        </is>
      </c>
      <c r="B3407" s="42" t="inlineStr">
        <is>
          <t>NA107-KIVIRCIK-GRI-120x1050</t>
        </is>
      </c>
      <c r="C3407" s="44" t="inlineStr">
        <is>
          <t>120 x 1050</t>
        </is>
      </c>
      <c r="D3407" s="46" t="inlineStr">
        <is>
          <t>NA107</t>
        </is>
      </c>
      <c r="E3407" s="48" t="inlineStr">
        <is>
          <t>Kapı Önü Paspası</t>
        </is>
      </c>
      <c r="F3407" s="50" t="inlineStr">
        <is>
          <t>Paspas Yap</t>
        </is>
      </c>
      <c r="G3407" s="52" t="n">
        <v>999.0</v>
      </c>
      <c r="H3407" s="54" t="inlineStr">
        <is>
          <t>Yok</t>
        </is>
      </c>
      <c r="I3407" s="56" t="inlineStr">
        <is>
          <t>12446,69</t>
        </is>
      </c>
      <c r="J3407" s="58" t="inlineStr">
        <is>
          <t>11630,36</t>
        </is>
      </c>
      <c r="K3407" s="60" t="inlineStr">
        <is>
          <t>11630,35</t>
        </is>
      </c>
      <c r="L3407" s="62" t="inlineStr">
        <is>
          <t>9398,83</t>
        </is>
      </c>
      <c r="M3407" s="64" t="inlineStr">
        <is>
          <t>9398,82</t>
        </is>
      </c>
      <c r="N3407" s="66" t="inlineStr">
        <is>
          <t>11949,97</t>
        </is>
      </c>
      <c r="O3407" s="68" t="inlineStr">
        <is>
          <t>16987,00</t>
        </is>
      </c>
      <c r="P3407" s="70"/>
      <c r="Q3407" s="72" t="inlineStr">
        <is>
          <t>Evet</t>
        </is>
      </c>
      <c r="R3407" s="74" t="inlineStr">
        <is>
          <t>bh_48b71e86570395b18d0a805fa8d6e85b</t>
        </is>
      </c>
      <c r="S3407" s="76" t="inlineStr">
        <is>
          <t>ead0c78c56fbb57ffba7d87c2b3cc255</t>
        </is>
      </c>
    </row>
    <row r="3408">
      <c r="A3408" s="40" t="inlineStr">
        <is>
          <t>Gri Kıvırcık Paspas Su Emici Kaymaz Paspas Iş Yeri Apartman Mekan Paspası Dış Kapı Paspası Kivircik</t>
        </is>
      </c>
      <c r="B3408" s="42" t="inlineStr">
        <is>
          <t>NA107-KIVIRCIK-GRI-RAMPASIZ-120x1300</t>
        </is>
      </c>
      <c r="C3408" s="44" t="inlineStr">
        <is>
          <t>120 x 1300</t>
        </is>
      </c>
      <c r="D3408" s="46" t="inlineStr">
        <is>
          <t>NA107</t>
        </is>
      </c>
      <c r="E3408" s="48" t="inlineStr">
        <is>
          <t>Kapı Önü Paspası</t>
        </is>
      </c>
      <c r="F3408" s="50" t="inlineStr">
        <is>
          <t>Paspas Yap</t>
        </is>
      </c>
      <c r="G3408" s="52" t="n">
        <v>999.0</v>
      </c>
      <c r="H3408" s="54" t="inlineStr">
        <is>
          <t>Yok</t>
        </is>
      </c>
      <c r="I3408" s="56" t="inlineStr">
        <is>
          <t>15062,12</t>
        </is>
      </c>
      <c r="J3408" s="58" t="inlineStr">
        <is>
          <t>13971,97</t>
        </is>
      </c>
      <c r="K3408" s="60" t="inlineStr">
        <is>
          <t>13971,96</t>
        </is>
      </c>
      <c r="L3408" s="62" t="inlineStr">
        <is>
          <t>11006,93</t>
        </is>
      </c>
      <c r="M3408" s="64" t="inlineStr">
        <is>
          <t>11006,92</t>
        </is>
      </c>
      <c r="N3408" s="66" t="inlineStr">
        <is>
          <t>14343,35</t>
        </is>
      </c>
      <c r="O3408" s="68" t="inlineStr">
        <is>
          <t>21112,00</t>
        </is>
      </c>
      <c r="P3408" s="70"/>
      <c r="Q3408" s="72" t="inlineStr">
        <is>
          <t>Evet</t>
        </is>
      </c>
      <c r="R3408" s="74" t="inlineStr">
        <is>
          <t>bh_c432f09f970489400e1fda7e9970ec96</t>
        </is>
      </c>
      <c r="S3408" s="76" t="inlineStr">
        <is>
          <t>ead0c78c56fbb57ffba7d87c2b3cc255</t>
        </is>
      </c>
    </row>
    <row r="3409">
      <c r="A3409" s="40" t="inlineStr">
        <is>
          <t>Gri Kıvırcık Paspas Su Emici Kaymaz Paspas Iş Yeri Apartman Mekan Paspası Dış Kapı Paspası Kivircik</t>
        </is>
      </c>
      <c r="B3409" s="42" t="inlineStr">
        <is>
          <t>NA107-KIVIRCIK-GRI-RAMPASIZ-120x700</t>
        </is>
      </c>
      <c r="C3409" s="44" t="inlineStr">
        <is>
          <t>120 x 700</t>
        </is>
      </c>
      <c r="D3409" s="46" t="inlineStr">
        <is>
          <t>NA107</t>
        </is>
      </c>
      <c r="E3409" s="48" t="inlineStr">
        <is>
          <t>Kapı Önü Paspası</t>
        </is>
      </c>
      <c r="F3409" s="50" t="inlineStr">
        <is>
          <t>Paspas Yap</t>
        </is>
      </c>
      <c r="G3409" s="52" t="n">
        <v>999.0</v>
      </c>
      <c r="H3409" s="54" t="inlineStr">
        <is>
          <t>Yok</t>
        </is>
      </c>
      <c r="I3409" s="56" t="inlineStr">
        <is>
          <t>8948,29</t>
        </is>
      </c>
      <c r="J3409" s="58" t="inlineStr">
        <is>
          <t>8397,58</t>
        </is>
      </c>
      <c r="K3409" s="60" t="inlineStr">
        <is>
          <t>8397,57</t>
        </is>
      </c>
      <c r="L3409" s="62" t="inlineStr">
        <is>
          <t>6887,38</t>
        </is>
      </c>
      <c r="M3409" s="64" t="inlineStr">
        <is>
          <t>6887,37</t>
        </is>
      </c>
      <c r="N3409" s="66" t="inlineStr">
        <is>
          <t>7710,25</t>
        </is>
      </c>
      <c r="O3409" s="68" t="inlineStr">
        <is>
          <t>10489,00</t>
        </is>
      </c>
      <c r="P3409" s="70"/>
      <c r="Q3409" s="72" t="inlineStr">
        <is>
          <t>Evet</t>
        </is>
      </c>
      <c r="R3409" s="74" t="inlineStr">
        <is>
          <t>bh_0d86af843b21e419378a346de94001ac</t>
        </is>
      </c>
      <c r="S3409" s="76" t="inlineStr">
        <is>
          <t>ead0c78c56fbb57ffba7d87c2b3cc255</t>
        </is>
      </c>
    </row>
    <row r="3410">
      <c r="A3410" s="40" t="inlineStr">
        <is>
          <t>Gri Kıvırcık Paspas Su Emici Kaymaz Paspas Iş Yeri Apartman Mekan Paspası Dış Kapı Paspası Kivircik</t>
        </is>
      </c>
      <c r="B3410" s="42" t="inlineStr">
        <is>
          <t>NA107-KIVIRCIK-GRI-RAMPASIZ-100x1000</t>
        </is>
      </c>
      <c r="C3410" s="44" t="inlineStr">
        <is>
          <t>100 x 1000</t>
        </is>
      </c>
      <c r="D3410" s="46" t="inlineStr">
        <is>
          <t>NA107</t>
        </is>
      </c>
      <c r="E3410" s="48" t="inlineStr">
        <is>
          <t>Kapı Önü Paspası</t>
        </is>
      </c>
      <c r="F3410" s="50" t="inlineStr">
        <is>
          <t>Paspas Yap</t>
        </is>
      </c>
      <c r="G3410" s="52" t="n">
        <v>999.0</v>
      </c>
      <c r="H3410" s="54" t="inlineStr">
        <is>
          <t>Yok</t>
        </is>
      </c>
      <c r="I3410" s="56" t="inlineStr">
        <is>
          <t>10728,61</t>
        </is>
      </c>
      <c r="J3410" s="58" t="inlineStr">
        <is>
          <t>10178,77</t>
        </is>
      </c>
      <c r="K3410" s="60" t="inlineStr">
        <is>
          <t>10178,76</t>
        </is>
      </c>
      <c r="L3410" s="62" t="inlineStr">
        <is>
          <t>8688,48</t>
        </is>
      </c>
      <c r="M3410" s="64" t="inlineStr">
        <is>
          <t>8688,47</t>
        </is>
      </c>
      <c r="N3410" s="66" t="inlineStr">
        <is>
          <t>10028,76</t>
        </is>
      </c>
      <c r="O3410" s="68" t="inlineStr">
        <is>
          <t>13199,00</t>
        </is>
      </c>
      <c r="P3410" s="70"/>
      <c r="Q3410" s="72" t="inlineStr">
        <is>
          <t>Evet</t>
        </is>
      </c>
      <c r="R3410" s="74" t="inlineStr">
        <is>
          <t>bh_427bf7e022cfe678d6e195bc124032b5</t>
        </is>
      </c>
      <c r="S3410" s="76" t="inlineStr">
        <is>
          <t>ead0c78c56fbb57ffba7d87c2b3cc255</t>
        </is>
      </c>
    </row>
    <row r="3411">
      <c r="A3411" s="40" t="inlineStr">
        <is>
          <t>Gri Kıvırcık Paspas Su Emici Kaymaz Paspas Iş Yeri Apartman Mekan Paspası Dış Kapı Paspası Kivircik</t>
        </is>
      </c>
      <c r="B3411" s="42" t="inlineStr">
        <is>
          <t>NA107-KIVIRCIK-GRI-RAMPASIZ-100x450</t>
        </is>
      </c>
      <c r="C3411" s="44" t="inlineStr">
        <is>
          <t>100 x 450</t>
        </is>
      </c>
      <c r="D3411" s="46" t="inlineStr">
        <is>
          <t>NA107</t>
        </is>
      </c>
      <c r="E3411" s="48" t="inlineStr">
        <is>
          <t>Kapı Önü Paspası</t>
        </is>
      </c>
      <c r="F3411" s="50" t="inlineStr">
        <is>
          <t>Paspas Yap</t>
        </is>
      </c>
      <c r="G3411" s="52" t="n">
        <v>997.0</v>
      </c>
      <c r="H3411" s="54" t="inlineStr">
        <is>
          <t>Yok</t>
        </is>
      </c>
      <c r="I3411" s="56" t="inlineStr">
        <is>
          <t>4061,31</t>
        </is>
      </c>
      <c r="J3411" s="58" t="inlineStr">
        <is>
          <t>3804,15</t>
        </is>
      </c>
      <c r="K3411" s="60" t="inlineStr">
        <is>
          <t>3804,14</t>
        </is>
      </c>
      <c r="L3411" s="62" t="inlineStr">
        <is>
          <t>3099,89</t>
        </is>
      </c>
      <c r="M3411" s="64" t="inlineStr">
        <is>
          <t>3099,88</t>
        </is>
      </c>
      <c r="N3411" s="66" t="inlineStr">
        <is>
          <t>4061,31</t>
        </is>
      </c>
      <c r="O3411" s="68" t="inlineStr">
        <is>
          <t>5113,00</t>
        </is>
      </c>
      <c r="P3411" s="70"/>
      <c r="Q3411" s="72" t="inlineStr">
        <is>
          <t>Evet</t>
        </is>
      </c>
      <c r="R3411" s="74" t="inlineStr">
        <is>
          <t>bh_f66ba4d24e26e6a9c46782aecd6bd390</t>
        </is>
      </c>
      <c r="S3411" s="76" t="inlineStr">
        <is>
          <t>ead0c78c56fbb57ffba7d87c2b3cc255</t>
        </is>
      </c>
    </row>
    <row r="3412">
      <c r="A3412" s="40" t="inlineStr">
        <is>
          <t>Gri Kıvırcık Paspas Su Emici Kaymaz Paspas Iş Yeri Apartman Mekan Paspası Dış Kapı Paspası Kivircik</t>
        </is>
      </c>
      <c r="B3412" s="42" t="inlineStr">
        <is>
          <t>NA107-KIVIRCIK-GRI-RAMPASIZ-120x600</t>
        </is>
      </c>
      <c r="C3412" s="44" t="inlineStr">
        <is>
          <t>120 x 600</t>
        </is>
      </c>
      <c r="D3412" s="46" t="inlineStr">
        <is>
          <t>NA107</t>
        </is>
      </c>
      <c r="E3412" s="48" t="inlineStr">
        <is>
          <t>Kapı Önü Paspası</t>
        </is>
      </c>
      <c r="F3412" s="50" t="inlineStr">
        <is>
          <t>Paspas Yap</t>
        </is>
      </c>
      <c r="G3412" s="52" t="n">
        <v>999.0</v>
      </c>
      <c r="H3412" s="54" t="inlineStr">
        <is>
          <t>Yok</t>
        </is>
      </c>
      <c r="I3412" s="56" t="inlineStr">
        <is>
          <t>7017,77</t>
        </is>
      </c>
      <c r="J3412" s="58" t="inlineStr">
        <is>
          <t>6589,89</t>
        </is>
      </c>
      <c r="K3412" s="60" t="inlineStr">
        <is>
          <t>6589,88</t>
        </is>
      </c>
      <c r="L3412" s="62" t="inlineStr">
        <is>
          <t>5415,97</t>
        </is>
      </c>
      <c r="M3412" s="64" t="inlineStr">
        <is>
          <t>5415,96</t>
        </is>
      </c>
      <c r="N3412" s="66" t="inlineStr">
        <is>
          <t>7017,77</t>
        </is>
      </c>
      <c r="O3412" s="68" t="inlineStr">
        <is>
          <t>8810,00</t>
        </is>
      </c>
      <c r="P3412" s="70"/>
      <c r="Q3412" s="72" t="inlineStr">
        <is>
          <t>Evet</t>
        </is>
      </c>
      <c r="R3412" s="74" t="inlineStr">
        <is>
          <t>bh_4be492b54a10bf547009e83c9596c02a</t>
        </is>
      </c>
      <c r="S3412" s="76" t="inlineStr">
        <is>
          <t>ead0c78c56fbb57ffba7d87c2b3cc255</t>
        </is>
      </c>
    </row>
    <row r="3413">
      <c r="A3413" s="40" t="inlineStr">
        <is>
          <t>Gri Kıvırcık Paspas Su Emici Kaymaz Paspas Iş Yeri Apartman Mekan Paspası Dış Kapı Paspası Kivircik</t>
        </is>
      </c>
      <c r="B3413" s="42" t="inlineStr">
        <is>
          <t>NA107-KIVIRCIK-GRI-RAMPASIZ-100x250</t>
        </is>
      </c>
      <c r="C3413" s="44" t="inlineStr">
        <is>
          <t>100 x 250</t>
        </is>
      </c>
      <c r="D3413" s="46" t="inlineStr">
        <is>
          <t>NA107</t>
        </is>
      </c>
      <c r="E3413" s="48" t="inlineStr">
        <is>
          <t>Kapı Önü Paspası</t>
        </is>
      </c>
      <c r="F3413" s="50" t="inlineStr">
        <is>
          <t>Paspas Yap</t>
        </is>
      </c>
      <c r="G3413" s="52" t="n">
        <v>998.0</v>
      </c>
      <c r="H3413" s="54" t="inlineStr">
        <is>
          <t>Yok</t>
        </is>
      </c>
      <c r="I3413" s="56" t="inlineStr">
        <is>
          <t>2364,47</t>
        </is>
      </c>
      <c r="J3413" s="58" t="inlineStr">
        <is>
          <t>2249,45</t>
        </is>
      </c>
      <c r="K3413" s="60" t="inlineStr">
        <is>
          <t>2249,44</t>
        </is>
      </c>
      <c r="L3413" s="62" t="inlineStr">
        <is>
          <t>1947,78</t>
        </is>
      </c>
      <c r="M3413" s="64" t="inlineStr">
        <is>
          <t>1947,77</t>
        </is>
      </c>
      <c r="N3413" s="66" t="inlineStr">
        <is>
          <t>2364,47</t>
        </is>
      </c>
      <c r="O3413" s="68" t="inlineStr">
        <is>
          <t>2920,00</t>
        </is>
      </c>
      <c r="P3413" s="70"/>
      <c r="Q3413" s="72" t="inlineStr">
        <is>
          <t>Evet</t>
        </is>
      </c>
      <c r="R3413" s="74" t="inlineStr">
        <is>
          <t>bh_b8f64e78c4d60a8474b44c32ed0bd002</t>
        </is>
      </c>
      <c r="S3413" s="76" t="inlineStr">
        <is>
          <t>ead0c78c56fbb57ffba7d87c2b3cc255</t>
        </is>
      </c>
    </row>
    <row r="3414">
      <c r="A3414" s="40" t="inlineStr">
        <is>
          <t>Gri Kıvırcık Paspas Su Emici Kaymaz Paspas Iş Yeri Apartman Mekan Paspası Dış Kapı Paspası Kivircik</t>
        </is>
      </c>
      <c r="B3414" s="42" t="inlineStr">
        <is>
          <t>NA107-KIVIRCIK-GRI-RAMPASIZ-120x800</t>
        </is>
      </c>
      <c r="C3414" s="44" t="inlineStr">
        <is>
          <t>120 x 800</t>
        </is>
      </c>
      <c r="D3414" s="46" t="inlineStr">
        <is>
          <t>NA107</t>
        </is>
      </c>
      <c r="E3414" s="48" t="inlineStr">
        <is>
          <t>Kapı Önü Paspası</t>
        </is>
      </c>
      <c r="F3414" s="50" t="inlineStr">
        <is>
          <t>Paspas Yap</t>
        </is>
      </c>
      <c r="G3414" s="52" t="n">
        <v>999.0</v>
      </c>
      <c r="H3414" s="54" t="inlineStr">
        <is>
          <t>Yok</t>
        </is>
      </c>
      <c r="I3414" s="56" t="inlineStr">
        <is>
          <t>9491,47</t>
        </is>
      </c>
      <c r="J3414" s="58" t="inlineStr">
        <is>
          <t>9004,58</t>
        </is>
      </c>
      <c r="K3414" s="60" t="inlineStr">
        <is>
          <t>9004,57</t>
        </is>
      </c>
      <c r="L3414" s="62" t="inlineStr">
        <is>
          <t>7684,03</t>
        </is>
      </c>
      <c r="M3414" s="64" t="inlineStr">
        <is>
          <t>7684,02</t>
        </is>
      </c>
      <c r="N3414" s="66" t="inlineStr">
        <is>
          <t>8727,20</t>
        </is>
      </c>
      <c r="O3414" s="68" t="inlineStr">
        <is>
          <t>12437,00</t>
        </is>
      </c>
      <c r="P3414" s="70"/>
      <c r="Q3414" s="72" t="inlineStr">
        <is>
          <t>Evet</t>
        </is>
      </c>
      <c r="R3414" s="74" t="inlineStr">
        <is>
          <t>bh_891bbdea947d335e681e9f76672b0b2e</t>
        </is>
      </c>
      <c r="S3414" s="76" t="inlineStr">
        <is>
          <t>ead0c78c56fbb57ffba7d87c2b3cc255</t>
        </is>
      </c>
    </row>
    <row r="3415">
      <c r="A3415" s="40" t="inlineStr">
        <is>
          <t>Gri Kıvırcık Paspas Su Emici Kaymaz Paspas Iş Yeri Apartman Mekan Paspası Dış Kapı Paspası Kivircik</t>
        </is>
      </c>
      <c r="B3415" s="42" t="inlineStr">
        <is>
          <t>NA107-KIVIRCIK-GRI-RAMPASIZ-120x50</t>
        </is>
      </c>
      <c r="C3415" s="44" t="inlineStr">
        <is>
          <t>120 x 50</t>
        </is>
      </c>
      <c r="D3415" s="46" t="inlineStr">
        <is>
          <t>NA107</t>
        </is>
      </c>
      <c r="E3415" s="48" t="inlineStr">
        <is>
          <t>Kapı Önü Paspası</t>
        </is>
      </c>
      <c r="F3415" s="50" t="inlineStr">
        <is>
          <t>Paspas Yap</t>
        </is>
      </c>
      <c r="G3415" s="52" t="n">
        <v>999.0</v>
      </c>
      <c r="H3415" s="54" t="inlineStr">
        <is>
          <t>Yok</t>
        </is>
      </c>
      <c r="I3415" s="56" t="inlineStr">
        <is>
          <t>773,32</t>
        </is>
      </c>
      <c r="J3415" s="58" t="inlineStr">
        <is>
          <t>723,62</t>
        </is>
      </c>
      <c r="K3415" s="60" t="inlineStr">
        <is>
          <t>723,61</t>
        </is>
      </c>
      <c r="L3415" s="62" t="inlineStr">
        <is>
          <t>587,57</t>
        </is>
      </c>
      <c r="M3415" s="64" t="inlineStr">
        <is>
          <t>587,56</t>
        </is>
      </c>
      <c r="N3415" s="66" t="inlineStr">
        <is>
          <t>763,19</t>
        </is>
      </c>
      <c r="O3415" s="68" t="inlineStr">
        <is>
          <t>984,00</t>
        </is>
      </c>
      <c r="P3415" s="70"/>
      <c r="Q3415" s="72" t="inlineStr">
        <is>
          <t>Evet</t>
        </is>
      </c>
      <c r="R3415" s="74" t="inlineStr">
        <is>
          <t>bh_c80f3d38279ddd2212a35ed761cfcb70</t>
        </is>
      </c>
      <c r="S3415" s="76" t="inlineStr">
        <is>
          <t>ead0c78c56fbb57ffba7d87c2b3cc255</t>
        </is>
      </c>
    </row>
    <row r="3416">
      <c r="A3416" s="40" t="inlineStr">
        <is>
          <t>Gri Kıvırcık Paspas Su Emici Kaymaz Paspas Iş Yeri Apartman Mekan Paspası Dış Kapı Paspası Kivircik</t>
        </is>
      </c>
      <c r="B3416" s="42" t="inlineStr">
        <is>
          <t>NA107-KIVIRCIK-GRI-RAMPASIZ-100x150</t>
        </is>
      </c>
      <c r="C3416" s="44" t="inlineStr">
        <is>
          <t>100 x 150</t>
        </is>
      </c>
      <c r="D3416" s="46" t="inlineStr">
        <is>
          <t>NA107</t>
        </is>
      </c>
      <c r="E3416" s="48" t="inlineStr">
        <is>
          <t>Kapı Önü Paspası</t>
        </is>
      </c>
      <c r="F3416" s="50" t="inlineStr">
        <is>
          <t>Paspas Yap</t>
        </is>
      </c>
      <c r="G3416" s="52" t="n">
        <v>998.0</v>
      </c>
      <c r="H3416" s="54" t="inlineStr">
        <is>
          <t>Yok</t>
        </is>
      </c>
      <c r="I3416" s="56" t="inlineStr">
        <is>
          <t>1553,01</t>
        </is>
      </c>
      <c r="J3416" s="58" t="inlineStr">
        <is>
          <t>1445,89</t>
        </is>
      </c>
      <c r="K3416" s="60" t="inlineStr">
        <is>
          <t>1445,88</t>
        </is>
      </c>
      <c r="L3416" s="62" t="inlineStr">
        <is>
          <t>1180,33</t>
        </is>
      </c>
      <c r="M3416" s="64" t="inlineStr">
        <is>
          <t>1180,32</t>
        </is>
      </c>
      <c r="N3416" s="66" t="inlineStr">
        <is>
          <t>1439,77</t>
        </is>
      </c>
      <c r="O3416" s="68" t="inlineStr">
        <is>
          <t>1948,00</t>
        </is>
      </c>
      <c r="P3416" s="70"/>
      <c r="Q3416" s="72" t="inlineStr">
        <is>
          <t>Evet</t>
        </is>
      </c>
      <c r="R3416" s="74" t="inlineStr">
        <is>
          <t>bh_2f9bf9d371fec1bb8917ab7f806c674a</t>
        </is>
      </c>
      <c r="S3416" s="76" t="inlineStr">
        <is>
          <t>ead0c78c56fbb57ffba7d87c2b3cc255</t>
        </is>
      </c>
    </row>
    <row r="3417">
      <c r="A3417" s="40" t="inlineStr">
        <is>
          <t>Gri Kıvırcık Paspas Su Emici Kaymaz Paspas Iş Yeri Apartman Mekan Paspası Dış Kapı Paspası Kivircik</t>
        </is>
      </c>
      <c r="B3417" s="42" t="inlineStr">
        <is>
          <t>NA107-KIVIRCIK-GRI-120x1150</t>
        </is>
      </c>
      <c r="C3417" s="44" t="inlineStr">
        <is>
          <t>120 x 1150</t>
        </is>
      </c>
      <c r="D3417" s="46" t="inlineStr">
        <is>
          <t>NA107</t>
        </is>
      </c>
      <c r="E3417" s="48" t="inlineStr">
        <is>
          <t>Kapı Önü Paspası</t>
        </is>
      </c>
      <c r="F3417" s="50" t="inlineStr">
        <is>
          <t>Paspas Yap</t>
        </is>
      </c>
      <c r="G3417" s="52" t="n">
        <v>999.0</v>
      </c>
      <c r="H3417" s="54" t="inlineStr">
        <is>
          <t>Yok</t>
        </is>
      </c>
      <c r="I3417" s="56" t="inlineStr">
        <is>
          <t>14318,51</t>
        </is>
      </c>
      <c r="J3417" s="58" t="inlineStr">
        <is>
          <t>13399,53</t>
        </is>
      </c>
      <c r="K3417" s="60" t="inlineStr">
        <is>
          <t>13399,52</t>
        </is>
      </c>
      <c r="L3417" s="62" t="inlineStr">
        <is>
          <t>10884,60</t>
        </is>
      </c>
      <c r="M3417" s="64" t="inlineStr">
        <is>
          <t>10884,59</t>
        </is>
      </c>
      <c r="N3417" s="66" t="inlineStr">
        <is>
          <t>12692,10</t>
        </is>
      </c>
      <c r="O3417" s="68" t="inlineStr">
        <is>
          <t>18574,00</t>
        </is>
      </c>
      <c r="P3417" s="70"/>
      <c r="Q3417" s="72" t="inlineStr">
        <is>
          <t>Evet</t>
        </is>
      </c>
      <c r="R3417" s="74" t="inlineStr">
        <is>
          <t>bh_2b4b904294529b05fa715e185fbfe264</t>
        </is>
      </c>
      <c r="S3417" s="76" t="inlineStr">
        <is>
          <t>ead0c78c56fbb57ffba7d87c2b3cc255</t>
        </is>
      </c>
    </row>
    <row r="3418">
      <c r="A3418" s="40" t="inlineStr">
        <is>
          <t>Gri Kıvırcık Paspas Su Emici Kaymaz Paspas Iş Yeri Apartman Mekan Paspası Dış Kapı Paspası Kivircik</t>
        </is>
      </c>
      <c r="B3418" s="42" t="inlineStr">
        <is>
          <t>NA107-50150</t>
        </is>
      </c>
      <c r="C3418" s="44" t="inlineStr">
        <is>
          <t>50 x 150</t>
        </is>
      </c>
      <c r="D3418" s="46" t="inlineStr">
        <is>
          <t>NA107</t>
        </is>
      </c>
      <c r="E3418" s="48" t="inlineStr">
        <is>
          <t>Kapı Önü Paspası</t>
        </is>
      </c>
      <c r="F3418" s="50" t="inlineStr">
        <is>
          <t>Paspas Yap</t>
        </is>
      </c>
      <c r="G3418" s="52" t="n">
        <v>999.0</v>
      </c>
      <c r="H3418" s="54" t="inlineStr">
        <is>
          <t>Yok</t>
        </is>
      </c>
      <c r="I3418" s="56" t="inlineStr">
        <is>
          <t>979,49</t>
        </is>
      </c>
      <c r="J3418" s="58" t="inlineStr">
        <is>
          <t>913,43</t>
        </is>
      </c>
      <c r="K3418" s="60" t="inlineStr">
        <is>
          <t>913,42</t>
        </is>
      </c>
      <c r="L3418" s="62" t="inlineStr">
        <is>
          <t>731,60</t>
        </is>
      </c>
      <c r="M3418" s="64" t="inlineStr">
        <is>
          <t>731,59</t>
        </is>
      </c>
      <c r="N3418" s="66" t="inlineStr">
        <is>
          <t>882,58</t>
        </is>
      </c>
      <c r="O3418" s="68" t="inlineStr">
        <is>
          <t>1163,00</t>
        </is>
      </c>
      <c r="P3418" s="70"/>
      <c r="Q3418" s="72" t="inlineStr">
        <is>
          <t>Evet</t>
        </is>
      </c>
      <c r="R3418" s="74" t="inlineStr">
        <is>
          <t>bh_0a7189488b4041ca8757310504c8b50c</t>
        </is>
      </c>
      <c r="S3418" s="76" t="inlineStr">
        <is>
          <t>ead0c78c56fbb57ffba7d87c2b3cc255</t>
        </is>
      </c>
    </row>
    <row r="3419">
      <c r="A3419" s="40" t="inlineStr">
        <is>
          <t>Gri Kıvırcık Paspas Su Emici Kaymaz Paspas Iş Yeri Apartman Mekan Paspası Dış Kapı Paspası Kivircik</t>
        </is>
      </c>
      <c r="B3419" s="42" t="inlineStr">
        <is>
          <t>NA107-KIVIRCIK-GRI-RAMPASIZ-100x900</t>
        </is>
      </c>
      <c r="C3419" s="44" t="inlineStr">
        <is>
          <t>100 x 900</t>
        </is>
      </c>
      <c r="D3419" s="46" t="inlineStr">
        <is>
          <t>NA107</t>
        </is>
      </c>
      <c r="E3419" s="48" t="inlineStr">
        <is>
          <t>Kapı Önü Paspası</t>
        </is>
      </c>
      <c r="F3419" s="50" t="inlineStr">
        <is>
          <t>Paspas Yap</t>
        </is>
      </c>
      <c r="G3419" s="52" t="n">
        <v>999.0</v>
      </c>
      <c r="H3419" s="54" t="inlineStr">
        <is>
          <t>Yok</t>
        </is>
      </c>
      <c r="I3419" s="56" t="inlineStr">
        <is>
          <t>8547,55</t>
        </is>
      </c>
      <c r="J3419" s="58" t="inlineStr">
        <is>
          <t>7975,73</t>
        </is>
      </c>
      <c r="K3419" s="60" t="inlineStr">
        <is>
          <t>7975,72</t>
        </is>
      </c>
      <c r="L3419" s="62" t="inlineStr">
        <is>
          <t>6403,36</t>
        </is>
      </c>
      <c r="M3419" s="64" t="inlineStr">
        <is>
          <t>6403,35</t>
        </is>
      </c>
      <c r="N3419" s="66" t="inlineStr">
        <is>
          <t>8386,37</t>
        </is>
      </c>
      <c r="O3419" s="68" t="inlineStr">
        <is>
          <t>11624,00</t>
        </is>
      </c>
      <c r="P3419" s="70"/>
      <c r="Q3419" s="72" t="inlineStr">
        <is>
          <t>Evet</t>
        </is>
      </c>
      <c r="R3419" s="74" t="inlineStr">
        <is>
          <t>bh_c7f436930e6a034c22f2d7c32e58e0c7</t>
        </is>
      </c>
      <c r="S3419" s="76" t="inlineStr">
        <is>
          <t>ead0c78c56fbb57ffba7d87c2b3cc255</t>
        </is>
      </c>
    </row>
    <row r="3420">
      <c r="A3420" s="40" t="inlineStr">
        <is>
          <t>Gri Kıvırcık Paspas Su Emici Kaymaz Paspas Iş Yeri Apartman Mekan Paspası Dış Kapı Paspası Kivircik</t>
        </is>
      </c>
      <c r="B3420" s="42" t="inlineStr">
        <is>
          <t>NA107-KIVIRCIK-GRI-RAMPASIZ-120x350</t>
        </is>
      </c>
      <c r="C3420" s="44" t="inlineStr">
        <is>
          <t>120 x 350</t>
        </is>
      </c>
      <c r="D3420" s="46" t="inlineStr">
        <is>
          <t>NA107</t>
        </is>
      </c>
      <c r="E3420" s="48" t="inlineStr">
        <is>
          <t>Kapı Önü Paspası</t>
        </is>
      </c>
      <c r="F3420" s="50" t="inlineStr">
        <is>
          <t>Paspas Yap</t>
        </is>
      </c>
      <c r="G3420" s="52" t="n">
        <v>999.0</v>
      </c>
      <c r="H3420" s="54" t="inlineStr">
        <is>
          <t>Yok</t>
        </is>
      </c>
      <c r="I3420" s="56" t="inlineStr">
        <is>
          <t>3998,93</t>
        </is>
      </c>
      <c r="J3420" s="58" t="inlineStr">
        <is>
          <t>3754,93</t>
        </is>
      </c>
      <c r="K3420" s="60" t="inlineStr">
        <is>
          <t>3754,92</t>
        </is>
      </c>
      <c r="L3420" s="62" t="inlineStr">
        <is>
          <t>3085,53</t>
        </is>
      </c>
      <c r="M3420" s="64" t="inlineStr">
        <is>
          <t>3085,52</t>
        </is>
      </c>
      <c r="N3420" s="66" t="inlineStr">
        <is>
          <t>3430,57</t>
        </is>
      </c>
      <c r="O3420" s="68" t="inlineStr">
        <is>
          <t>4687,00</t>
        </is>
      </c>
      <c r="P3420" s="70"/>
      <c r="Q3420" s="72" t="inlineStr">
        <is>
          <t>Evet</t>
        </is>
      </c>
      <c r="R3420" s="74" t="inlineStr">
        <is>
          <t>bh_91afc8bbf9187dba7d2c87cbc74f0681</t>
        </is>
      </c>
      <c r="S3420" s="76" t="inlineStr">
        <is>
          <t>ead0c78c56fbb57ffba7d87c2b3cc255</t>
        </is>
      </c>
    </row>
    <row r="3421">
      <c r="A3421" s="40" t="inlineStr">
        <is>
          <t>Gri Kıvırcık Paspas Su Emici Kaymaz Paspas Iş Yeri Apartman Mekan Paspası Dış Kapı Paspası Kivircik</t>
        </is>
      </c>
      <c r="B3421" s="42" t="inlineStr">
        <is>
          <t>NA107-KIVIRCIK-GRI-40x70</t>
        </is>
      </c>
      <c r="C3421" s="44" t="inlineStr">
        <is>
          <t>40 x 70</t>
        </is>
      </c>
      <c r="D3421" s="46" t="inlineStr">
        <is>
          <t>NA107</t>
        </is>
      </c>
      <c r="E3421" s="48" t="inlineStr">
        <is>
          <t>Kapı Önü Paspası</t>
        </is>
      </c>
      <c r="F3421" s="50" t="inlineStr">
        <is>
          <t>Paspas Yap</t>
        </is>
      </c>
      <c r="G3421" s="52" t="n">
        <v>994.0</v>
      </c>
      <c r="H3421" s="54" t="inlineStr">
        <is>
          <t>Yok</t>
        </is>
      </c>
      <c r="I3421" s="56" t="inlineStr">
        <is>
          <t>468,21</t>
        </is>
      </c>
      <c r="J3421" s="58" t="inlineStr">
        <is>
          <t>448,37</t>
        </is>
      </c>
      <c r="K3421" s="60" t="inlineStr">
        <is>
          <t>448,36</t>
        </is>
      </c>
      <c r="L3421" s="62" t="inlineStr">
        <is>
          <t>400,17</t>
        </is>
      </c>
      <c r="M3421" s="64" t="inlineStr">
        <is>
          <t>400,16</t>
        </is>
      </c>
      <c r="N3421" s="66" t="inlineStr">
        <is>
          <t>468,21</t>
        </is>
      </c>
      <c r="O3421" s="68" t="inlineStr">
        <is>
          <t>499,00</t>
        </is>
      </c>
      <c r="P3421" s="70"/>
      <c r="Q3421" s="72" t="inlineStr">
        <is>
          <t>Evet</t>
        </is>
      </c>
      <c r="R3421" s="74" t="inlineStr">
        <is>
          <t>bh_5148d07117b56b3ade298bd877be43b5</t>
        </is>
      </c>
      <c r="S3421" s="76" t="inlineStr">
        <is>
          <t>ead0c78c56fbb57ffba7d87c2b3cc255</t>
        </is>
      </c>
    </row>
    <row r="3422">
      <c r="A3422" s="40" t="inlineStr">
        <is>
          <t>Nem Alıcı Paspas Iş Yeri Paspası Halı Paspas Giriş Apartman Paspası Kapı Önü Paspası Su Emici Kaymaz</t>
        </is>
      </c>
      <c r="B3422" s="42" t="inlineStr">
        <is>
          <t>NA102-90150</t>
        </is>
      </c>
      <c r="C3422" s="44" t="inlineStr">
        <is>
          <t>90 x 150</t>
        </is>
      </c>
      <c r="D3422" s="46" t="inlineStr">
        <is>
          <t>NA102</t>
        </is>
      </c>
      <c r="E3422" s="48" t="inlineStr">
        <is>
          <t>Kapı Önü Paspası</t>
        </is>
      </c>
      <c r="F3422" s="50" t="inlineStr">
        <is>
          <t>Paspas Yap</t>
        </is>
      </c>
      <c r="G3422" s="52" t="n">
        <v>997.0</v>
      </c>
      <c r="H3422" s="54" t="inlineStr">
        <is>
          <t>Var</t>
        </is>
      </c>
      <c r="I3422" s="56" t="inlineStr">
        <is>
          <t>2331,01</t>
        </is>
      </c>
      <c r="J3422" s="58" t="inlineStr">
        <is>
          <t>2135,44</t>
        </is>
      </c>
      <c r="K3422" s="60" t="inlineStr">
        <is>
          <t>2135,43</t>
        </is>
      </c>
      <c r="L3422" s="62" t="inlineStr">
        <is>
          <t>1612,13</t>
        </is>
      </c>
      <c r="M3422" s="64" t="inlineStr">
        <is>
          <t>1612,12</t>
        </is>
      </c>
      <c r="N3422" s="66" t="inlineStr">
        <is>
          <t>2331,01</t>
        </is>
      </c>
      <c r="O3422" s="68" t="inlineStr">
        <is>
          <t>3099,00</t>
        </is>
      </c>
      <c r="P3422" s="70"/>
      <c r="Q3422" s="72" t="inlineStr">
        <is>
          <t>Evet</t>
        </is>
      </c>
      <c r="R3422" s="74" t="inlineStr">
        <is>
          <t>bh_1e4e85839754dfeb80554d4eb172f884</t>
        </is>
      </c>
      <c r="S3422" s="76" t="inlineStr">
        <is>
          <t>ead0c78c56fbb57ffba7d87c2b3cc255</t>
        </is>
      </c>
    </row>
    <row r="3423">
      <c r="A3423" s="40" t="inlineStr">
        <is>
          <t>Nem Alıcı Paspas Iş Yeri Paspası Halı Paspas Giriş Apartman Paspası Kapı Önü Paspası Su Emici Kaymaz</t>
        </is>
      </c>
      <c r="B3423" s="42" t="inlineStr">
        <is>
          <t>NA102-5080</t>
        </is>
      </c>
      <c r="C3423" s="44" t="inlineStr">
        <is>
          <t>50 x 80</t>
        </is>
      </c>
      <c r="D3423" s="46" t="inlineStr">
        <is>
          <t>NA102</t>
        </is>
      </c>
      <c r="E3423" s="48" t="inlineStr">
        <is>
          <t>Kapı Önü Paspası</t>
        </is>
      </c>
      <c r="F3423" s="50" t="inlineStr">
        <is>
          <t>Paspas Yap</t>
        </is>
      </c>
      <c r="G3423" s="52" t="n">
        <v>988.0</v>
      </c>
      <c r="H3423" s="54" t="inlineStr">
        <is>
          <t>Var</t>
        </is>
      </c>
      <c r="I3423" s="56" t="inlineStr">
        <is>
          <t>1031,68</t>
        </is>
      </c>
      <c r="J3423" s="58" t="inlineStr">
        <is>
          <t>984,11</t>
        </is>
      </c>
      <c r="K3423" s="60" t="inlineStr">
        <is>
          <t>984,10</t>
        </is>
      </c>
      <c r="L3423" s="62" t="inlineStr">
        <is>
          <t>859,51</t>
        </is>
      </c>
      <c r="M3423" s="64" t="inlineStr">
        <is>
          <t>859,50</t>
        </is>
      </c>
      <c r="N3423" s="66" t="inlineStr">
        <is>
          <t>1031,68</t>
        </is>
      </c>
      <c r="O3423" s="68" t="inlineStr">
        <is>
          <t>1149,00</t>
        </is>
      </c>
      <c r="P3423" s="70"/>
      <c r="Q3423" s="72" t="inlineStr">
        <is>
          <t>Evet</t>
        </is>
      </c>
      <c r="R3423" s="74" t="inlineStr">
        <is>
          <t>bh_9863fbd76795c422afceaead8f9e6475</t>
        </is>
      </c>
      <c r="S3423" s="76" t="inlineStr">
        <is>
          <t>ead0c78c56fbb57ffba7d87c2b3cc255</t>
        </is>
      </c>
    </row>
    <row r="3424">
      <c r="A3424" s="40" t="inlineStr">
        <is>
          <t>Nem Alıcı Paspas Iş Yeri Paspası Halı Paspas Giriş Apartman Paspası Kapı Önü Paspası Su Emici Kaymaz</t>
        </is>
      </c>
      <c r="B3424" s="42" t="inlineStr">
        <is>
          <t>NA102-4060</t>
        </is>
      </c>
      <c r="C3424" s="44" t="inlineStr">
        <is>
          <t>40 x 60</t>
        </is>
      </c>
      <c r="D3424" s="46" t="inlineStr">
        <is>
          <t>NA102</t>
        </is>
      </c>
      <c r="E3424" s="48" t="inlineStr">
        <is>
          <t>Kapı Önü Paspası</t>
        </is>
      </c>
      <c r="F3424" s="50" t="inlineStr">
        <is>
          <t>Paspas Yap</t>
        </is>
      </c>
      <c r="G3424" s="52" t="n">
        <v>992.0</v>
      </c>
      <c r="H3424" s="54" t="inlineStr">
        <is>
          <t>Var</t>
        </is>
      </c>
      <c r="I3424" s="56" t="inlineStr">
        <is>
          <t>705,93</t>
        </is>
      </c>
      <c r="J3424" s="58" t="inlineStr">
        <is>
          <t>670,86</t>
        </is>
      </c>
      <c r="K3424" s="60" t="inlineStr">
        <is>
          <t>670,85</t>
        </is>
      </c>
      <c r="L3424" s="62" t="inlineStr">
        <is>
          <t>577,72</t>
        </is>
      </c>
      <c r="M3424" s="64" t="inlineStr">
        <is>
          <t>577,71</t>
        </is>
      </c>
      <c r="N3424" s="66" t="inlineStr">
        <is>
          <t>705,93</t>
        </is>
      </c>
      <c r="O3424" s="68" t="inlineStr">
        <is>
          <t>799,00</t>
        </is>
      </c>
      <c r="P3424" s="70"/>
      <c r="Q3424" s="72" t="inlineStr">
        <is>
          <t>Evet</t>
        </is>
      </c>
      <c r="R3424" s="74" t="inlineStr">
        <is>
          <t>bh_2d20352b11b5fff2d0567cea1fe08225</t>
        </is>
      </c>
      <c r="S3424" s="76" t="inlineStr">
        <is>
          <t>ead0c78c56fbb57ffba7d87c2b3cc255</t>
        </is>
      </c>
    </row>
    <row r="3425">
      <c r="A3425" s="40" t="inlineStr">
        <is>
          <t>Nem Alıcı Paspas Iş Yeri Paspası Halı Paspas Giriş Apartman Paspası Kapı Önü Paspası Su Emici Kaymaz</t>
        </is>
      </c>
      <c r="B3425" s="42" t="inlineStr">
        <is>
          <t>NA102-6090</t>
        </is>
      </c>
      <c r="C3425" s="44" t="inlineStr">
        <is>
          <t>60 x 90</t>
        </is>
      </c>
      <c r="D3425" s="46" t="inlineStr">
        <is>
          <t>NA102</t>
        </is>
      </c>
      <c r="E3425" s="48" t="inlineStr">
        <is>
          <t>Kapı Önü Paspası</t>
        </is>
      </c>
      <c r="F3425" s="50" t="inlineStr">
        <is>
          <t>Paspas Yap</t>
        </is>
      </c>
      <c r="G3425" s="52" t="n">
        <v>993.0</v>
      </c>
      <c r="H3425" s="54" t="inlineStr">
        <is>
          <t>Var</t>
        </is>
      </c>
      <c r="I3425" s="56" t="inlineStr">
        <is>
          <t>1307,71</t>
        </is>
      </c>
      <c r="J3425" s="58" t="inlineStr">
        <is>
          <t>1211,88</t>
        </is>
      </c>
      <c r="K3425" s="60" t="inlineStr">
        <is>
          <t>1211,87</t>
        </is>
      </c>
      <c r="L3425" s="62" t="inlineStr">
        <is>
          <t>952,19</t>
        </is>
      </c>
      <c r="M3425" s="64" t="inlineStr">
        <is>
          <t>952,18</t>
        </is>
      </c>
      <c r="N3425" s="66" t="inlineStr">
        <is>
          <t>1307,71</t>
        </is>
      </c>
      <c r="O3425" s="68" t="inlineStr">
        <is>
          <t>1599,00</t>
        </is>
      </c>
      <c r="P3425" s="70"/>
      <c r="Q3425" s="72" t="inlineStr">
        <is>
          <t>Evet</t>
        </is>
      </c>
      <c r="R3425" s="74" t="inlineStr">
        <is>
          <t>bh_6692dd03dd783c723439483990259ebf</t>
        </is>
      </c>
      <c r="S3425" s="76" t="inlineStr">
        <is>
          <t>ead0c78c56fbb57ffba7d87c2b3cc255</t>
        </is>
      </c>
    </row>
    <row r="3426">
      <c r="A3426" s="40" t="inlineStr">
        <is>
          <t>İşyeri Ve Ev Paspası Halı Paspas Dış Mekan Paspası Giriş Apartman Su Emici Kaymaz Toz Ve Nem Alıcı</t>
        </is>
      </c>
      <c r="B3426" s="42" t="inlineStr">
        <is>
          <t>NA100-100200</t>
        </is>
      </c>
      <c r="C3426" s="44" t="inlineStr">
        <is>
          <t>100 x 200</t>
        </is>
      </c>
      <c r="D3426" s="46" t="inlineStr">
        <is>
          <t>NA100</t>
        </is>
      </c>
      <c r="E3426" s="48" t="inlineStr">
        <is>
          <t>Kapı Önü Paspası</t>
        </is>
      </c>
      <c r="F3426" s="50" t="inlineStr">
        <is>
          <t>Paspas Yap</t>
        </is>
      </c>
      <c r="G3426" s="52" t="n">
        <v>999.0</v>
      </c>
      <c r="H3426" s="54" t="inlineStr">
        <is>
          <t>Var</t>
        </is>
      </c>
      <c r="I3426" s="56" t="inlineStr">
        <is>
          <t>2027,20</t>
        </is>
      </c>
      <c r="J3426" s="58" t="inlineStr">
        <is>
          <t>1911,89</t>
        </is>
      </c>
      <c r="K3426" s="60" t="inlineStr">
        <is>
          <t>1911,88</t>
        </is>
      </c>
      <c r="L3426" s="62" t="inlineStr">
        <is>
          <t>1598,59</t>
        </is>
      </c>
      <c r="M3426" s="64" t="inlineStr">
        <is>
          <t>1598,58</t>
        </is>
      </c>
      <c r="N3426" s="66" t="inlineStr">
        <is>
          <t>1853,36</t>
        </is>
      </c>
      <c r="O3426" s="68" t="inlineStr">
        <is>
          <t>2886,00</t>
        </is>
      </c>
      <c r="P3426" s="70"/>
      <c r="Q3426" s="72" t="inlineStr">
        <is>
          <t>Evet</t>
        </is>
      </c>
      <c r="R3426" s="74" t="inlineStr">
        <is>
          <t>bh_49ddd83e09c6639eb082adbfeaea526a</t>
        </is>
      </c>
      <c r="S3426" s="76" t="inlineStr">
        <is>
          <t>ead0c78c56fbb57ffba7d87c2b3cc255</t>
        </is>
      </c>
    </row>
    <row r="3427">
      <c r="A3427" s="40" t="inlineStr">
        <is>
          <t>İşyeri Ve Ev Paspası Halı Paspas Dış Mekan Paspası Giriş Apartman Su Emici Kaymaz Toz Ve Nem Alıcı</t>
        </is>
      </c>
      <c r="B3427" s="42" t="inlineStr">
        <is>
          <t>NA100-120x200-S</t>
        </is>
      </c>
      <c r="C3427" s="44" t="inlineStr">
        <is>
          <t>120 x 200</t>
        </is>
      </c>
      <c r="D3427" s="46" t="inlineStr">
        <is>
          <t>NA100</t>
        </is>
      </c>
      <c r="E3427" s="48" t="inlineStr">
        <is>
          <t>Kapı Önü Paspası</t>
        </is>
      </c>
      <c r="F3427" s="50" t="inlineStr">
        <is>
          <t>Paspas Yap</t>
        </is>
      </c>
      <c r="G3427" s="52" t="n">
        <v>998.0</v>
      </c>
      <c r="H3427" s="54" t="inlineStr">
        <is>
          <t>Var</t>
        </is>
      </c>
      <c r="I3427" s="56" t="inlineStr">
        <is>
          <t>2430,14</t>
        </is>
      </c>
      <c r="J3427" s="58" t="inlineStr">
        <is>
          <t>2305,13</t>
        </is>
      </c>
      <c r="K3427" s="60" t="inlineStr">
        <is>
          <t>2305,12</t>
        </is>
      </c>
      <c r="L3427" s="62" t="inlineStr">
        <is>
          <t>1965,35</t>
        </is>
      </c>
      <c r="M3427" s="64" t="inlineStr">
        <is>
          <t>1965,34</t>
        </is>
      </c>
      <c r="N3427" s="66" t="inlineStr">
        <is>
          <t>2232,87</t>
        </is>
      </c>
      <c r="O3427" s="68" t="inlineStr">
        <is>
          <t>3449,00</t>
        </is>
      </c>
      <c r="P3427" s="70"/>
      <c r="Q3427" s="72" t="inlineStr">
        <is>
          <t>Evet</t>
        </is>
      </c>
      <c r="R3427" s="74" t="inlineStr">
        <is>
          <t>bh_989ab4dc93d00d5a25d191d9416a19c1</t>
        </is>
      </c>
      <c r="S3427" s="76" t="inlineStr">
        <is>
          <t>ead0c78c56fbb57ffba7d87c2b3cc255</t>
        </is>
      </c>
    </row>
    <row r="3428">
      <c r="A3428" s="40" t="inlineStr">
        <is>
          <t>İşyeri Ve Ev Paspası Halı Paspas Dış Mekan Paspası Giriş Apartman Su Emici Kaymaz Toz Ve Nem Alıcı</t>
        </is>
      </c>
      <c r="B3428" s="42" t="inlineStr">
        <is>
          <t>NA100-100x950-S</t>
        </is>
      </c>
      <c r="C3428" s="44" t="inlineStr">
        <is>
          <t>100 x 950</t>
        </is>
      </c>
      <c r="D3428" s="46" t="inlineStr">
        <is>
          <t>NA100</t>
        </is>
      </c>
      <c r="E3428" s="48" t="inlineStr">
        <is>
          <t>Kapı Önü Paspası</t>
        </is>
      </c>
      <c r="F3428" s="50" t="inlineStr">
        <is>
          <t>Paspas Yap</t>
        </is>
      </c>
      <c r="G3428" s="52" t="n">
        <v>999.0</v>
      </c>
      <c r="H3428" s="54" t="inlineStr">
        <is>
          <t>Var</t>
        </is>
      </c>
      <c r="I3428" s="56" t="inlineStr">
        <is>
          <t>9098,23</t>
        </is>
      </c>
      <c r="J3428" s="58" t="inlineStr">
        <is>
          <t>8709,37</t>
        </is>
      </c>
      <c r="K3428" s="60" t="inlineStr">
        <is>
          <t>8709,36</t>
        </is>
      </c>
      <c r="L3428" s="62" t="inlineStr">
        <is>
          <t>7690,33</t>
        </is>
      </c>
      <c r="M3428" s="64" t="inlineStr">
        <is>
          <t>7690,32</t>
        </is>
      </c>
      <c r="N3428" s="66" t="inlineStr">
        <is>
          <t>8559,36</t>
        </is>
      </c>
      <c r="O3428" s="68" t="inlineStr">
        <is>
          <t>13053,00</t>
        </is>
      </c>
      <c r="P3428" s="70"/>
      <c r="Q3428" s="72" t="inlineStr">
        <is>
          <t>Evet</t>
        </is>
      </c>
      <c r="R3428" s="74" t="inlineStr">
        <is>
          <t>bh_1dfd5943303124b8eaad4eb9b6750a91</t>
        </is>
      </c>
      <c r="S3428" s="76" t="inlineStr">
        <is>
          <t>ead0c78c56fbb57ffba7d87c2b3cc255</t>
        </is>
      </c>
    </row>
    <row r="3429">
      <c r="A3429" s="40" t="inlineStr">
        <is>
          <t>İşyeri Ve Ev Paspası Halı Paspas Dış Mekan Paspası Giriş Apartman Su Emici Kaymaz Toz Ve Nem Alıcı</t>
        </is>
      </c>
      <c r="B3429" s="42" t="inlineStr">
        <is>
          <t>NA100-80x150-S</t>
        </is>
      </c>
      <c r="C3429" s="44" t="inlineStr">
        <is>
          <t>80 x 150</t>
        </is>
      </c>
      <c r="D3429" s="46" t="inlineStr">
        <is>
          <t>NA100</t>
        </is>
      </c>
      <c r="E3429" s="48" t="inlineStr">
        <is>
          <t>Kapı Önü Paspası</t>
        </is>
      </c>
      <c r="F3429" s="50" t="inlineStr">
        <is>
          <t>Paspas Yap</t>
        </is>
      </c>
      <c r="G3429" s="52" t="n">
        <v>999.0</v>
      </c>
      <c r="H3429" s="54" t="inlineStr">
        <is>
          <t>Var</t>
        </is>
      </c>
      <c r="I3429" s="56" t="inlineStr">
        <is>
          <t>1602,84</t>
        </is>
      </c>
      <c r="J3429" s="58" t="inlineStr">
        <is>
          <t>1482,70</t>
        </is>
      </c>
      <c r="K3429" s="60" t="inlineStr">
        <is>
          <t>1482,69</t>
        </is>
      </c>
      <c r="L3429" s="62" t="inlineStr">
        <is>
          <t>1159,34</t>
        </is>
      </c>
      <c r="M3429" s="64" t="inlineStr">
        <is>
          <t>1159,33</t>
        </is>
      </c>
      <c r="N3429" s="66" t="inlineStr">
        <is>
          <t>1301,59</t>
        </is>
      </c>
      <c r="O3429" s="68" t="inlineStr">
        <is>
          <t>1949,00</t>
        </is>
      </c>
      <c r="P3429" s="70"/>
      <c r="Q3429" s="72" t="inlineStr">
        <is>
          <t>Evet</t>
        </is>
      </c>
      <c r="R3429" s="74" t="inlineStr">
        <is>
          <t>bh_9c0b7b5b4a959be5c523d99651144907</t>
        </is>
      </c>
      <c r="S3429" s="76" t="inlineStr">
        <is>
          <t>ead0c78c56fbb57ffba7d87c2b3cc255</t>
        </is>
      </c>
    </row>
    <row r="3430">
      <c r="A3430" s="40" t="inlineStr">
        <is>
          <t>İşyeri Ve Ev Paspası Halı Paspas Dış Mekan Paspası Giriş Apartman Su Emici Kaymaz Toz Ve Nem Alıcı</t>
        </is>
      </c>
      <c r="B3430" s="42" t="inlineStr">
        <is>
          <t>NA100-80x350-S</t>
        </is>
      </c>
      <c r="C3430" s="44" t="inlineStr">
        <is>
          <t>80 x 350</t>
        </is>
      </c>
      <c r="D3430" s="46" t="inlineStr">
        <is>
          <t>NA100</t>
        </is>
      </c>
      <c r="E3430" s="48" t="inlineStr">
        <is>
          <t>Kapı Önü Paspası</t>
        </is>
      </c>
      <c r="F3430" s="50" t="inlineStr">
        <is>
          <t>Paspas Yap</t>
        </is>
      </c>
      <c r="G3430" s="52" t="n">
        <v>999.0</v>
      </c>
      <c r="H3430" s="54" t="inlineStr">
        <is>
          <t>Var</t>
        </is>
      </c>
      <c r="I3430" s="56" t="inlineStr">
        <is>
          <t>2795,89</t>
        </is>
      </c>
      <c r="J3430" s="58" t="inlineStr">
        <is>
          <t>2646,30</t>
        </is>
      </c>
      <c r="K3430" s="60" t="inlineStr">
        <is>
          <t>2646,29</t>
        </is>
      </c>
      <c r="L3430" s="62" t="inlineStr">
        <is>
          <t>2239,49</t>
        </is>
      </c>
      <c r="M3430" s="64" t="inlineStr">
        <is>
          <t>2239,48</t>
        </is>
      </c>
      <c r="N3430" s="66" t="inlineStr">
        <is>
          <t>2599,47</t>
        </is>
      </c>
      <c r="O3430" s="68" t="inlineStr">
        <is>
          <t>3939,00</t>
        </is>
      </c>
      <c r="P3430" s="70"/>
      <c r="Q3430" s="72" t="inlineStr">
        <is>
          <t>Evet</t>
        </is>
      </c>
      <c r="R3430" s="74" t="inlineStr">
        <is>
          <t>bh_7087901aca6522261c06b90ea23d66b3</t>
        </is>
      </c>
      <c r="S3430" s="76" t="inlineStr">
        <is>
          <t>ead0c78c56fbb57ffba7d87c2b3cc255</t>
        </is>
      </c>
    </row>
    <row r="3431">
      <c r="A3431" s="40" t="inlineStr">
        <is>
          <t>İşyeri Ve Ev Paspası Halı Paspas Dış Mekan Paspası Giriş Apartman Su Emici Kaymaz Toz Ve Nem Alıcı</t>
        </is>
      </c>
      <c r="B3431" s="42" t="inlineStr">
        <is>
          <t>NA100-120x1500-S</t>
        </is>
      </c>
      <c r="C3431" s="44" t="inlineStr">
        <is>
          <t>120 x 1500</t>
        </is>
      </c>
      <c r="D3431" s="46" t="inlineStr">
        <is>
          <t>NA100</t>
        </is>
      </c>
      <c r="E3431" s="48" t="inlineStr">
        <is>
          <t>Kapı Önü Paspası</t>
        </is>
      </c>
      <c r="F3431" s="50" t="inlineStr">
        <is>
          <t>Paspas Yap</t>
        </is>
      </c>
      <c r="G3431" s="52" t="n">
        <v>999.0</v>
      </c>
      <c r="H3431" s="54" t="inlineStr">
        <is>
          <t>Var</t>
        </is>
      </c>
      <c r="I3431" s="56" t="inlineStr">
        <is>
          <t>16581,61</t>
        </is>
      </c>
      <c r="J3431" s="58" t="inlineStr">
        <is>
          <t>15570,17</t>
        </is>
      </c>
      <c r="K3431" s="60" t="inlineStr">
        <is>
          <t>15570,16</t>
        </is>
      </c>
      <c r="L3431" s="62" t="inlineStr">
        <is>
          <t>12795,34</t>
        </is>
      </c>
      <c r="M3431" s="64" t="inlineStr">
        <is>
          <t>12795,33</t>
        </is>
      </c>
      <c r="N3431" s="66" t="inlineStr">
        <is>
          <t>15942,18</t>
        </is>
      </c>
      <c r="O3431" s="68" t="inlineStr">
        <is>
          <t>25146,00</t>
        </is>
      </c>
      <c r="P3431" s="70"/>
      <c r="Q3431" s="72" t="inlineStr">
        <is>
          <t>Evet</t>
        </is>
      </c>
      <c r="R3431" s="74" t="inlineStr">
        <is>
          <t>bh_3ab0698eae8637442cbf3033209a15c9</t>
        </is>
      </c>
      <c r="S3431" s="76" t="inlineStr">
        <is>
          <t>ead0c78c56fbb57ffba7d87c2b3cc255</t>
        </is>
      </c>
    </row>
    <row r="3432">
      <c r="A3432" s="40" t="inlineStr">
        <is>
          <t>İşyeri Ve Ev Paspası Halı Paspas Dış Mekan Paspası Giriş Apartman Su Emici Kaymaz Toz Ve Nem Alıcı</t>
        </is>
      </c>
      <c r="B3432" s="42" t="inlineStr">
        <is>
          <t>NA100-80x450-S</t>
        </is>
      </c>
      <c r="C3432" s="44" t="inlineStr">
        <is>
          <t>80 x 450</t>
        </is>
      </c>
      <c r="D3432" s="46" t="inlineStr">
        <is>
          <t>NA100</t>
        </is>
      </c>
      <c r="E3432" s="48" t="inlineStr">
        <is>
          <t>Kapı Önü Paspası</t>
        </is>
      </c>
      <c r="F3432" s="50" t="inlineStr">
        <is>
          <t>Paspas Yap</t>
        </is>
      </c>
      <c r="G3432" s="52" t="n">
        <v>999.0</v>
      </c>
      <c r="H3432" s="54" t="inlineStr">
        <is>
          <t>Var</t>
        </is>
      </c>
      <c r="I3432" s="56" t="inlineStr">
        <is>
          <t>3547,69</t>
        </is>
      </c>
      <c r="J3432" s="58" t="inlineStr">
        <is>
          <t>3341,73</t>
        </is>
      </c>
      <c r="K3432" s="60" t="inlineStr">
        <is>
          <t>3341,72</t>
        </is>
      </c>
      <c r="L3432" s="62" t="inlineStr">
        <is>
          <t>2780,26</t>
        </is>
      </c>
      <c r="M3432" s="64" t="inlineStr">
        <is>
          <t>2780,25</t>
        </is>
      </c>
      <c r="N3432" s="66" t="inlineStr">
        <is>
          <t>3348,32</t>
        </is>
      </c>
      <c r="O3432" s="68" t="inlineStr">
        <is>
          <t>5014,00</t>
        </is>
      </c>
      <c r="P3432" s="70"/>
      <c r="Q3432" s="72" t="inlineStr">
        <is>
          <t>Evet</t>
        </is>
      </c>
      <c r="R3432" s="74" t="inlineStr">
        <is>
          <t>bh_0f5a30a10c7e105d2fa6e91fab85ba0a</t>
        </is>
      </c>
      <c r="S3432" s="76" t="inlineStr">
        <is>
          <t>ead0c78c56fbb57ffba7d87c2b3cc255</t>
        </is>
      </c>
    </row>
    <row r="3433">
      <c r="A3433" s="40" t="inlineStr">
        <is>
          <t>İşyeri Ve Ev Paspası Halı Paspas Dış Mekan Paspası Giriş Apartman Su Emici Kaymaz Toz Ve Nem Alıcı</t>
        </is>
      </c>
      <c r="B3433" s="42" t="inlineStr">
        <is>
          <t>NA100-100x1450-S</t>
        </is>
      </c>
      <c r="C3433" s="44" t="inlineStr">
        <is>
          <t>100 x 1450</t>
        </is>
      </c>
      <c r="D3433" s="46" t="inlineStr">
        <is>
          <t>NA100</t>
        </is>
      </c>
      <c r="E3433" s="48" t="inlineStr">
        <is>
          <t>Kapı Önü Paspası</t>
        </is>
      </c>
      <c r="F3433" s="50" t="inlineStr">
        <is>
          <t>Paspas Yap</t>
        </is>
      </c>
      <c r="G3433" s="52" t="n">
        <v>999.0</v>
      </c>
      <c r="H3433" s="54" t="inlineStr">
        <is>
          <t>Var</t>
        </is>
      </c>
      <c r="I3433" s="56" t="inlineStr">
        <is>
          <t>14113,23</t>
        </is>
      </c>
      <c r="J3433" s="58" t="inlineStr">
        <is>
          <t>13404,62</t>
        </is>
      </c>
      <c r="K3433" s="60" t="inlineStr">
        <is>
          <t>13404,61</t>
        </is>
      </c>
      <c r="L3433" s="62" t="inlineStr">
        <is>
          <t>11510,34</t>
        </is>
      </c>
      <c r="M3433" s="64" t="inlineStr">
        <is>
          <t>11510,33</t>
        </is>
      </c>
      <c r="N3433" s="66" t="inlineStr">
        <is>
          <t>12897,16</t>
        </is>
      </c>
      <c r="O3433" s="68" t="inlineStr">
        <is>
          <t>20176,00</t>
        </is>
      </c>
      <c r="P3433" s="70"/>
      <c r="Q3433" s="72" t="inlineStr">
        <is>
          <t>Evet</t>
        </is>
      </c>
      <c r="R3433" s="74" t="inlineStr">
        <is>
          <t>bh_79a36ea2be053769afe562f60ea5409c</t>
        </is>
      </c>
      <c r="S3433" s="76" t="inlineStr">
        <is>
          <t>ead0c78c56fbb57ffba7d87c2b3cc255</t>
        </is>
      </c>
    </row>
    <row r="3434">
      <c r="A3434" s="40" t="inlineStr">
        <is>
          <t>İşyeri Ve Ev Paspası Halı Paspas Dış Mekan Paspası Giriş Apartman Su Emici Kaymaz Toz Ve Nem Alıcı</t>
        </is>
      </c>
      <c r="B3434" s="42" t="inlineStr">
        <is>
          <t>NA100-3360</t>
        </is>
      </c>
      <c r="C3434" s="44" t="inlineStr">
        <is>
          <t>33 x 60</t>
        </is>
      </c>
      <c r="D3434" s="46" t="inlineStr">
        <is>
          <t>NA100</t>
        </is>
      </c>
      <c r="E3434" s="48" t="inlineStr">
        <is>
          <t>Kapı Önü Paspası</t>
        </is>
      </c>
      <c r="F3434" s="50" t="inlineStr">
        <is>
          <t>Paspas Yap</t>
        </is>
      </c>
      <c r="G3434" s="52" t="n">
        <v>997.0</v>
      </c>
      <c r="H3434" s="54" t="inlineStr">
        <is>
          <t>Var</t>
        </is>
      </c>
      <c r="I3434" s="56" t="inlineStr">
        <is>
          <t>364,45</t>
        </is>
      </c>
      <c r="J3434" s="58" t="inlineStr">
        <is>
          <t>341,82</t>
        </is>
      </c>
      <c r="K3434" s="60" t="inlineStr">
        <is>
          <t>341,81</t>
        </is>
      </c>
      <c r="L3434" s="62" t="inlineStr">
        <is>
          <t>287,96</t>
        </is>
      </c>
      <c r="M3434" s="64" t="inlineStr">
        <is>
          <t>287,95</t>
        </is>
      </c>
      <c r="N3434" s="66" t="inlineStr">
        <is>
          <t>364,45</t>
        </is>
      </c>
      <c r="O3434" s="68" t="inlineStr">
        <is>
          <t>399,00</t>
        </is>
      </c>
      <c r="P3434" s="70"/>
      <c r="Q3434" s="72" t="inlineStr">
        <is>
          <t>Evet</t>
        </is>
      </c>
      <c r="R3434" s="74" t="inlineStr">
        <is>
          <t>bh_ecb5d6b38b11dd2b6db8d70a78a9c3e5</t>
        </is>
      </c>
      <c r="S3434" s="76" t="inlineStr">
        <is>
          <t>ead0c78c56fbb57ffba7d87c2b3cc255</t>
        </is>
      </c>
    </row>
    <row r="3435">
      <c r="A3435" s="40" t="inlineStr">
        <is>
          <t>İşyeri Ve Ev Paspası Halı Paspas Dış Mekan Paspası Giriş Apartman Su Emici Kaymaz Toz Ve Nem Alıcı</t>
        </is>
      </c>
      <c r="B3435" s="42" t="inlineStr">
        <is>
          <t>NA100-150250</t>
        </is>
      </c>
      <c r="C3435" s="44" t="inlineStr">
        <is>
          <t>150 x 250</t>
        </is>
      </c>
      <c r="D3435" s="46" t="inlineStr">
        <is>
          <t>NA100</t>
        </is>
      </c>
      <c r="E3435" s="48" t="inlineStr">
        <is>
          <t>Kapı Önü Paspası</t>
        </is>
      </c>
      <c r="F3435" s="50" t="inlineStr">
        <is>
          <t>Paspas Yap</t>
        </is>
      </c>
      <c r="G3435" s="52" t="n">
        <v>998.0</v>
      </c>
      <c r="H3435" s="54" t="inlineStr">
        <is>
          <t>Var</t>
        </is>
      </c>
      <c r="I3435" s="56" t="inlineStr">
        <is>
          <t>3686,51</t>
        </is>
      </c>
      <c r="J3435" s="58" t="inlineStr">
        <is>
          <t>3479,20</t>
        </is>
      </c>
      <c r="K3435" s="60" t="inlineStr">
        <is>
          <t>3479,19</t>
        </is>
      </c>
      <c r="L3435" s="62" t="inlineStr">
        <is>
          <t>2916,28</t>
        </is>
      </c>
      <c r="M3435" s="64" t="inlineStr">
        <is>
          <t>2916,27</t>
        </is>
      </c>
      <c r="N3435" s="66" t="inlineStr">
        <is>
          <t>3536,51</t>
        </is>
      </c>
      <c r="O3435" s="68" t="inlineStr">
        <is>
          <t>5265,00</t>
        </is>
      </c>
      <c r="P3435" s="70"/>
      <c r="Q3435" s="72" t="inlineStr">
        <is>
          <t>Evet</t>
        </is>
      </c>
      <c r="R3435" s="74" t="inlineStr">
        <is>
          <t>bh_67889508091f52772ce28513409c21d9</t>
        </is>
      </c>
      <c r="S3435" s="76" t="inlineStr">
        <is>
          <t>ead0c78c56fbb57ffba7d87c2b3cc255</t>
        </is>
      </c>
    </row>
    <row r="3436">
      <c r="A3436" s="40" t="inlineStr">
        <is>
          <t>İşyeri Ve Ev Paspası Halı Paspas Dış Mekan Paspası Giriş Apartman Su Emici Kaymaz Toz Ve Nem Alıcı</t>
        </is>
      </c>
      <c r="B3436" s="42" t="inlineStr">
        <is>
          <t>NA100-100x350-S</t>
        </is>
      </c>
      <c r="C3436" s="44" t="inlineStr">
        <is>
          <t>100 x 350</t>
        </is>
      </c>
      <c r="D3436" s="46" t="inlineStr">
        <is>
          <t>NA100</t>
        </is>
      </c>
      <c r="E3436" s="48" t="inlineStr">
        <is>
          <t>Kapı Önü Paspası</t>
        </is>
      </c>
      <c r="F3436" s="50" t="inlineStr">
        <is>
          <t>Paspas Yap</t>
        </is>
      </c>
      <c r="G3436" s="52" t="n">
        <v>999.0</v>
      </c>
      <c r="H3436" s="54" t="inlineStr">
        <is>
          <t>Var</t>
        </is>
      </c>
      <c r="I3436" s="56" t="inlineStr">
        <is>
          <t>3467,00</t>
        </is>
      </c>
      <c r="J3436" s="58" t="inlineStr">
        <is>
          <t>3266,69</t>
        </is>
      </c>
      <c r="K3436" s="60" t="inlineStr">
        <is>
          <t>3266,68</t>
        </is>
      </c>
      <c r="L3436" s="62" t="inlineStr">
        <is>
          <t>2721,04</t>
        </is>
      </c>
      <c r="M3436" s="64" t="inlineStr">
        <is>
          <t>2721,03</t>
        </is>
      </c>
      <c r="N3436" s="66" t="inlineStr">
        <is>
          <t>3268,67</t>
        </is>
      </c>
      <c r="O3436" s="68" t="inlineStr">
        <is>
          <t>4904,00</t>
        </is>
      </c>
      <c r="P3436" s="70"/>
      <c r="Q3436" s="72" t="inlineStr">
        <is>
          <t>Evet</t>
        </is>
      </c>
      <c r="R3436" s="74" t="inlineStr">
        <is>
          <t>bh_0ce4cd6d89eaf1008c62e160d423137d</t>
        </is>
      </c>
      <c r="S3436" s="76" t="inlineStr">
        <is>
          <t>ead0c78c56fbb57ffba7d87c2b3cc255</t>
        </is>
      </c>
    </row>
    <row r="3437">
      <c r="A3437" s="40" t="inlineStr">
        <is>
          <t>İşyeri Ve Ev Paspası Halı Paspas Dış Mekan Paspası Giriş Apartman Su Emici Kaymaz Toz Ve Nem Alıcı</t>
        </is>
      </c>
      <c r="B3437" s="42" t="inlineStr">
        <is>
          <t>NA100-80x1000-S</t>
        </is>
      </c>
      <c r="C3437" s="44" t="inlineStr">
        <is>
          <t>80 x 1000</t>
        </is>
      </c>
      <c r="D3437" s="46" t="inlineStr">
        <is>
          <t>NA100</t>
        </is>
      </c>
      <c r="E3437" s="48" t="inlineStr">
        <is>
          <t>Kapı Önü Paspası</t>
        </is>
      </c>
      <c r="F3437" s="50" t="inlineStr">
        <is>
          <t>Paspas Yap</t>
        </is>
      </c>
      <c r="G3437" s="52" t="n">
        <v>999.0</v>
      </c>
      <c r="H3437" s="54" t="inlineStr">
        <is>
          <t>Var</t>
        </is>
      </c>
      <c r="I3437" s="56" t="inlineStr">
        <is>
          <t>7391,01</t>
        </is>
      </c>
      <c r="J3437" s="58" t="inlineStr">
        <is>
          <t>6875,07</t>
        </is>
      </c>
      <c r="K3437" s="60" t="inlineStr">
        <is>
          <t>6875,06</t>
        </is>
      </c>
      <c r="L3437" s="62" t="inlineStr">
        <is>
          <t>5456,83</t>
        </is>
      </c>
      <c r="M3437" s="64" t="inlineStr">
        <is>
          <t>5456,82</t>
        </is>
      </c>
      <c r="N3437" s="66" t="inlineStr">
        <is>
          <t>7239,52</t>
        </is>
      </c>
      <c r="O3437" s="68" t="inlineStr">
        <is>
          <t>10919,00</t>
        </is>
      </c>
      <c r="P3437" s="70"/>
      <c r="Q3437" s="72" t="inlineStr">
        <is>
          <t>Evet</t>
        </is>
      </c>
      <c r="R3437" s="74" t="inlineStr">
        <is>
          <t>bh_f0e58e51f5c502ea0f9b3cd7b2c0cdb4</t>
        </is>
      </c>
      <c r="S3437" s="76" t="inlineStr">
        <is>
          <t>ead0c78c56fbb57ffba7d87c2b3cc255</t>
        </is>
      </c>
    </row>
    <row r="3438">
      <c r="A3438" s="40" t="inlineStr">
        <is>
          <t>İşyeri Ve Ev Paspası Halı Paspas Dış Mekan Paspası Giriş Apartman Su Emici Kaymaz Toz Ve Nem Alıcı</t>
        </is>
      </c>
      <c r="B3438" s="42" t="inlineStr">
        <is>
          <t>NA100-120x300-S</t>
        </is>
      </c>
      <c r="C3438" s="44" t="inlineStr">
        <is>
          <t>120 x 300</t>
        </is>
      </c>
      <c r="D3438" s="46" t="inlineStr">
        <is>
          <t>NA100</t>
        </is>
      </c>
      <c r="E3438" s="48" t="inlineStr">
        <is>
          <t>Kapı Önü Paspası</t>
        </is>
      </c>
      <c r="F3438" s="50" t="inlineStr">
        <is>
          <t>Paspas Yap</t>
        </is>
      </c>
      <c r="G3438" s="52" t="n">
        <v>999.0</v>
      </c>
      <c r="H3438" s="54" t="inlineStr">
        <is>
          <t>Var</t>
        </is>
      </c>
      <c r="I3438" s="56" t="inlineStr">
        <is>
          <t>3547,69</t>
        </is>
      </c>
      <c r="J3438" s="58" t="inlineStr">
        <is>
          <t>3341,73</t>
        </is>
      </c>
      <c r="K3438" s="60" t="inlineStr">
        <is>
          <t>3341,72</t>
        </is>
      </c>
      <c r="L3438" s="62" t="inlineStr">
        <is>
          <t>2780,26</t>
        </is>
      </c>
      <c r="M3438" s="64" t="inlineStr">
        <is>
          <t>2780,25</t>
        </is>
      </c>
      <c r="N3438" s="66" t="inlineStr">
        <is>
          <t>3348,32</t>
        </is>
      </c>
      <c r="O3438" s="68" t="inlineStr">
        <is>
          <t>5014,00</t>
        </is>
      </c>
      <c r="P3438" s="70"/>
      <c r="Q3438" s="72" t="inlineStr">
        <is>
          <t>Evet</t>
        </is>
      </c>
      <c r="R3438" s="74" t="inlineStr">
        <is>
          <t>bh_22d94d10066007cdbff6f029a5892517</t>
        </is>
      </c>
      <c r="S3438" s="76" t="inlineStr">
        <is>
          <t>ead0c78c56fbb57ffba7d87c2b3cc255</t>
        </is>
      </c>
    </row>
    <row r="3439">
      <c r="A3439" s="40" t="inlineStr">
        <is>
          <t>İşyeri Ve Ev Paspası Halı Paspas Dış Mekan Paspası Giriş Apartman Su Emici Kaymaz Toz Ve Nem Alıcı</t>
        </is>
      </c>
      <c r="B3439" s="42" t="inlineStr">
        <is>
          <t>NA100-120x900-S</t>
        </is>
      </c>
      <c r="C3439" s="44" t="inlineStr">
        <is>
          <t>120 x 900</t>
        </is>
      </c>
      <c r="D3439" s="46" t="inlineStr">
        <is>
          <t>NA100</t>
        </is>
      </c>
      <c r="E3439" s="48" t="inlineStr">
        <is>
          <t>Kapı Önü Paspası</t>
        </is>
      </c>
      <c r="F3439" s="50" t="inlineStr">
        <is>
          <t>Paspas Yap</t>
        </is>
      </c>
      <c r="G3439" s="52" t="n">
        <v>999.0</v>
      </c>
      <c r="H3439" s="54" t="inlineStr">
        <is>
          <t>Var</t>
        </is>
      </c>
      <c r="I3439" s="56" t="inlineStr">
        <is>
          <t>10585,65</t>
        </is>
      </c>
      <c r="J3439" s="58" t="inlineStr">
        <is>
          <t>10031,26</t>
        </is>
      </c>
      <c r="K3439" s="60" t="inlineStr">
        <is>
          <t>10031,25</t>
        </is>
      </c>
      <c r="L3439" s="62" t="inlineStr">
        <is>
          <t>8522,76</t>
        </is>
      </c>
      <c r="M3439" s="64" t="inlineStr">
        <is>
          <t>8522,75</t>
        </is>
      </c>
      <c r="N3439" s="66" t="inlineStr">
        <is>
          <t>9881,25</t>
        </is>
      </c>
      <c r="O3439" s="68" t="inlineStr">
        <is>
          <t>14949,00</t>
        </is>
      </c>
      <c r="P3439" s="70"/>
      <c r="Q3439" s="72" t="inlineStr">
        <is>
          <t>Evet</t>
        </is>
      </c>
      <c r="R3439" s="74" t="inlineStr">
        <is>
          <t>bh_03a3f43c0a301b96211f6aee6fb0c682</t>
        </is>
      </c>
      <c r="S3439" s="76" t="inlineStr">
        <is>
          <t>ead0c78c56fbb57ffba7d87c2b3cc255</t>
        </is>
      </c>
    </row>
    <row r="3440">
      <c r="A3440" s="40" t="inlineStr">
        <is>
          <t>İşyeri Ve Ev Paspası Halı Paspas Dış Mekan Paspası Giriş Apartman Su Emici Kaymaz Toz Ve Nem Alıcı</t>
        </is>
      </c>
      <c r="B3440" s="42" t="inlineStr">
        <is>
          <t>NA100-120x850-S</t>
        </is>
      </c>
      <c r="C3440" s="44" t="inlineStr">
        <is>
          <t>120 x 850</t>
        </is>
      </c>
      <c r="D3440" s="46" t="inlineStr">
        <is>
          <t>NA100</t>
        </is>
      </c>
      <c r="E3440" s="48" t="inlineStr">
        <is>
          <t>Kapı Önü Paspası</t>
        </is>
      </c>
      <c r="F3440" s="50" t="inlineStr">
        <is>
          <t>Paspas Yap</t>
        </is>
      </c>
      <c r="G3440" s="52" t="n">
        <v>999.0</v>
      </c>
      <c r="H3440" s="54" t="inlineStr">
        <is>
          <t>Var</t>
        </is>
      </c>
      <c r="I3440" s="56" t="inlineStr">
        <is>
          <t>9892,01</t>
        </is>
      </c>
      <c r="J3440" s="58" t="inlineStr">
        <is>
          <t>9397,40</t>
        </is>
      </c>
      <c r="K3440" s="60" t="inlineStr">
        <is>
          <t>9397,39</t>
        </is>
      </c>
      <c r="L3440" s="62" t="inlineStr">
        <is>
          <t>8078,72</t>
        </is>
      </c>
      <c r="M3440" s="64" t="inlineStr">
        <is>
          <t>8078,71</t>
        </is>
      </c>
      <c r="N3440" s="66" t="inlineStr">
        <is>
          <t>9742,01</t>
        </is>
      </c>
      <c r="O3440" s="68" t="inlineStr">
        <is>
          <t>14121,00</t>
        </is>
      </c>
      <c r="P3440" s="70"/>
      <c r="Q3440" s="72" t="inlineStr">
        <is>
          <t>Evet</t>
        </is>
      </c>
      <c r="R3440" s="74" t="inlineStr">
        <is>
          <t>bh_145779579051a7c4f1b97170e7c1d107</t>
        </is>
      </c>
      <c r="S3440" s="76" t="inlineStr">
        <is>
          <t>ead0c78c56fbb57ffba7d87c2b3cc255</t>
        </is>
      </c>
    </row>
    <row r="3441">
      <c r="A3441" s="40" t="inlineStr">
        <is>
          <t>İşyeri Ve Ev Paspası Halı Paspas Dış Mekan Paspası Giriş Apartman Su Emici Kaymaz Toz Ve Nem Alıcı</t>
        </is>
      </c>
      <c r="B3441" s="42" t="inlineStr">
        <is>
          <t>NA100-80x850-S</t>
        </is>
      </c>
      <c r="C3441" s="44" t="inlineStr">
        <is>
          <t>80 x 850</t>
        </is>
      </c>
      <c r="D3441" s="46" t="inlineStr">
        <is>
          <t>NA100</t>
        </is>
      </c>
      <c r="E3441" s="48" t="inlineStr">
        <is>
          <t>Kapı Önü Paspası</t>
        </is>
      </c>
      <c r="F3441" s="50" t="inlineStr">
        <is>
          <t>Paspas Yap</t>
        </is>
      </c>
      <c r="G3441" s="52" t="n">
        <v>999.0</v>
      </c>
      <c r="H3441" s="54" t="inlineStr">
        <is>
          <t>Var</t>
        </is>
      </c>
      <c r="I3441" s="56" t="inlineStr">
        <is>
          <t>6383,08</t>
        </is>
      </c>
      <c r="J3441" s="58" t="inlineStr">
        <is>
          <t>5995,98</t>
        </is>
      </c>
      <c r="K3441" s="60" t="inlineStr">
        <is>
          <t>5995,97</t>
        </is>
      </c>
      <c r="L3441" s="62" t="inlineStr">
        <is>
          <t>4934,15</t>
        </is>
      </c>
      <c r="M3441" s="64" t="inlineStr">
        <is>
          <t>4934,14</t>
        </is>
      </c>
      <c r="N3441" s="66" t="inlineStr">
        <is>
          <t>6233,08</t>
        </is>
      </c>
      <c r="O3441" s="68" t="inlineStr">
        <is>
          <t>9213,00</t>
        </is>
      </c>
      <c r="P3441" s="70"/>
      <c r="Q3441" s="72" t="inlineStr">
        <is>
          <t>Evet</t>
        </is>
      </c>
      <c r="R3441" s="74" t="inlineStr">
        <is>
          <t>bh_ebd5ad9a3272c2f978550f8f824884c1</t>
        </is>
      </c>
      <c r="S3441" s="76" t="inlineStr">
        <is>
          <t>ead0c78c56fbb57ffba7d87c2b3cc255</t>
        </is>
      </c>
    </row>
    <row r="3442">
      <c r="A3442" s="40" t="inlineStr">
        <is>
          <t>İşyeri Ve Ev Paspası Halı Paspas Dış Mekan Paspası Giriş Apartman Su Emici Kaymaz Toz Ve Nem Alıcı</t>
        </is>
      </c>
      <c r="B3442" s="42" t="inlineStr">
        <is>
          <t>NA100-60100</t>
        </is>
      </c>
      <c r="C3442" s="44" t="inlineStr">
        <is>
          <t>60 x 100</t>
        </is>
      </c>
      <c r="D3442" s="46" t="inlineStr">
        <is>
          <t>NA100</t>
        </is>
      </c>
      <c r="E3442" s="48" t="inlineStr">
        <is>
          <t>Kapı Önü Paspası</t>
        </is>
      </c>
      <c r="F3442" s="50" t="inlineStr">
        <is>
          <t>Paspas Yap</t>
        </is>
      </c>
      <c r="G3442" s="52" t="n">
        <v>999.0</v>
      </c>
      <c r="H3442" s="54" t="inlineStr">
        <is>
          <t>Var</t>
        </is>
      </c>
      <c r="I3442" s="56" t="inlineStr">
        <is>
          <t>845,42</t>
        </is>
      </c>
      <c r="J3442" s="58" t="inlineStr">
        <is>
          <t>780,85</t>
        </is>
      </c>
      <c r="K3442" s="60" t="inlineStr">
        <is>
          <t>780,84</t>
        </is>
      </c>
      <c r="L3442" s="62" t="inlineStr">
        <is>
          <t>607,82</t>
        </is>
      </c>
      <c r="M3442" s="64" t="inlineStr">
        <is>
          <t>607,81</t>
        </is>
      </c>
      <c r="N3442" s="66" t="inlineStr">
        <is>
          <t>807,57</t>
        </is>
      </c>
      <c r="O3442" s="68" t="inlineStr">
        <is>
          <t>1095,00</t>
        </is>
      </c>
      <c r="P3442" s="70"/>
      <c r="Q3442" s="72" t="inlineStr">
        <is>
          <t>Evet</t>
        </is>
      </c>
      <c r="R3442" s="74" t="inlineStr">
        <is>
          <t>bh_642d91be7f98ce10e313508dd67a2614</t>
        </is>
      </c>
      <c r="S3442" s="76" t="inlineStr">
        <is>
          <t>ead0c78c56fbb57ffba7d87c2b3cc255</t>
        </is>
      </c>
    </row>
    <row r="3443">
      <c r="A3443" s="40" t="inlineStr">
        <is>
          <t>İşyeri Ve Ev Paspası Halı Paspas Dış Mekan Paspası Giriş Apartman Su Emici Kaymaz Toz Ve Nem Alıcı</t>
        </is>
      </c>
      <c r="B3443" s="42" t="inlineStr">
        <is>
          <t>NA100-50x120-S</t>
        </is>
      </c>
      <c r="C3443" s="44" t="inlineStr">
        <is>
          <t>50 x 120</t>
        </is>
      </c>
      <c r="D3443" s="46" t="inlineStr">
        <is>
          <t>NA100</t>
        </is>
      </c>
      <c r="E3443" s="48" t="inlineStr">
        <is>
          <t>Kapı Önü Paspası</t>
        </is>
      </c>
      <c r="F3443" s="50" t="inlineStr">
        <is>
          <t>Paspas Yap</t>
        </is>
      </c>
      <c r="G3443" s="52" t="n">
        <v>998.0</v>
      </c>
      <c r="H3443" s="54" t="inlineStr">
        <is>
          <t>Var</t>
        </is>
      </c>
      <c r="I3443" s="56" t="inlineStr">
        <is>
          <t>823,19</t>
        </is>
      </c>
      <c r="J3443" s="58" t="inlineStr">
        <is>
          <t>781,72</t>
        </is>
      </c>
      <c r="K3443" s="60" t="inlineStr">
        <is>
          <t>781,71</t>
        </is>
      </c>
      <c r="L3443" s="62" t="inlineStr">
        <is>
          <t>670,58</t>
        </is>
      </c>
      <c r="M3443" s="64" t="inlineStr">
        <is>
          <t>670,57</t>
        </is>
      </c>
      <c r="N3443" s="66" t="inlineStr">
        <is>
          <t>802,79</t>
        </is>
      </c>
      <c r="O3443" s="68" t="inlineStr">
        <is>
          <t>1095,00</t>
        </is>
      </c>
      <c r="P3443" s="70"/>
      <c r="Q3443" s="72" t="inlineStr">
        <is>
          <t>Evet</t>
        </is>
      </c>
      <c r="R3443" s="74" t="inlineStr">
        <is>
          <t>bh_ed060e98f14756bce7cbe9f7f810bfdc</t>
        </is>
      </c>
      <c r="S3443" s="76" t="inlineStr">
        <is>
          <t>ead0c78c56fbb57ffba7d87c2b3cc255</t>
        </is>
      </c>
    </row>
    <row r="3444">
      <c r="A3444" s="40" t="inlineStr">
        <is>
          <t>İşyeri Ve Ev Paspası Halı Paspas Dış Mekan Paspası Giriş Apartman Su Emici Kaymaz Toz Ve Nem Alıcı</t>
        </is>
      </c>
      <c r="B3444" s="42" t="inlineStr">
        <is>
          <t>NA100-80x650-S</t>
        </is>
      </c>
      <c r="C3444" s="44" t="inlineStr">
        <is>
          <t>80 x 650</t>
        </is>
      </c>
      <c r="D3444" s="46" t="inlineStr">
        <is>
          <t>NA100</t>
        </is>
      </c>
      <c r="E3444" s="48" t="inlineStr">
        <is>
          <t>Kapı Önü Paspası</t>
        </is>
      </c>
      <c r="F3444" s="50" t="inlineStr">
        <is>
          <t>Paspas Yap</t>
        </is>
      </c>
      <c r="G3444" s="52" t="n">
        <v>999.0</v>
      </c>
      <c r="H3444" s="54" t="inlineStr">
        <is>
          <t>Var</t>
        </is>
      </c>
      <c r="I3444" s="56" t="inlineStr">
        <is>
          <t>5005,40</t>
        </is>
      </c>
      <c r="J3444" s="58" t="inlineStr">
        <is>
          <t>4717,00</t>
        </is>
      </c>
      <c r="K3444" s="60" t="inlineStr">
        <is>
          <t>4716,99</t>
        </is>
      </c>
      <c r="L3444" s="62" t="inlineStr">
        <is>
          <t>3931,76</t>
        </is>
      </c>
      <c r="M3444" s="64" t="inlineStr">
        <is>
          <t>3931,75</t>
        </is>
      </c>
      <c r="N3444" s="66" t="inlineStr">
        <is>
          <t>4855,40</t>
        </is>
      </c>
      <c r="O3444" s="68" t="inlineStr">
        <is>
          <t>7103,00</t>
        </is>
      </c>
      <c r="P3444" s="70"/>
      <c r="Q3444" s="72" t="inlineStr">
        <is>
          <t>Evet</t>
        </is>
      </c>
      <c r="R3444" s="74" t="inlineStr">
        <is>
          <t>bh_f4684f4c9cc8e9eb2e45bdb17c75fd17</t>
        </is>
      </c>
      <c r="S3444" s="76" t="inlineStr">
        <is>
          <t>ead0c78c56fbb57ffba7d87c2b3cc255</t>
        </is>
      </c>
    </row>
    <row r="3445">
      <c r="A3445" s="40" t="inlineStr">
        <is>
          <t>İşyeri Ve Ev Paspası Halı Paspas Dış Mekan Paspası Giriş Apartman Su Emici Kaymaz Toz Ve Nem Alıcı</t>
        </is>
      </c>
      <c r="B3445" s="42" t="inlineStr">
        <is>
          <t>NA100-80x800-S</t>
        </is>
      </c>
      <c r="C3445" s="44" t="inlineStr">
        <is>
          <t>80 x 800</t>
        </is>
      </c>
      <c r="D3445" s="46" t="inlineStr">
        <is>
          <t>NA100</t>
        </is>
      </c>
      <c r="E3445" s="48" t="inlineStr">
        <is>
          <t>Kapı Önü Paspası</t>
        </is>
      </c>
      <c r="F3445" s="50" t="inlineStr">
        <is>
          <t>Paspas Yap</t>
        </is>
      </c>
      <c r="G3445" s="52" t="n">
        <v>999.0</v>
      </c>
      <c r="H3445" s="54" t="inlineStr">
        <is>
          <t>Var</t>
        </is>
      </c>
      <c r="I3445" s="56" t="inlineStr">
        <is>
          <t>6022,73</t>
        </is>
      </c>
      <c r="J3445" s="58" t="inlineStr">
        <is>
          <t>5657,12</t>
        </is>
      </c>
      <c r="K3445" s="60" t="inlineStr">
        <is>
          <t>5657,11</t>
        </is>
      </c>
      <c r="L3445" s="62" t="inlineStr">
        <is>
          <t>4654,07</t>
        </is>
      </c>
      <c r="M3445" s="64" t="inlineStr">
        <is>
          <t>4654,06</t>
        </is>
      </c>
      <c r="N3445" s="66" t="inlineStr">
        <is>
          <t>5872,73</t>
        </is>
      </c>
      <c r="O3445" s="68" t="inlineStr">
        <is>
          <t>8696,00</t>
        </is>
      </c>
      <c r="P3445" s="70"/>
      <c r="Q3445" s="72" t="inlineStr">
        <is>
          <t>Evet</t>
        </is>
      </c>
      <c r="R3445" s="74" t="inlineStr">
        <is>
          <t>bh_097db86653bc36278fdb13098eb04652</t>
        </is>
      </c>
      <c r="S3445" s="76" t="inlineStr">
        <is>
          <t>ead0c78c56fbb57ffba7d87c2b3cc255</t>
        </is>
      </c>
    </row>
    <row r="3446">
      <c r="A3446" s="40" t="inlineStr">
        <is>
          <t>İşyeri Ve Ev Paspası Halı Paspas Dış Mekan Paspası Giriş Apartman Su Emici Kaymaz Toz Ve Nem Alıcı</t>
        </is>
      </c>
      <c r="B3446" s="42" t="inlineStr">
        <is>
          <t>NA100-100x1150-S</t>
        </is>
      </c>
      <c r="C3446" s="44" t="inlineStr">
        <is>
          <t>100 x 1150</t>
        </is>
      </c>
      <c r="D3446" s="46" t="inlineStr">
        <is>
          <t>NA100</t>
        </is>
      </c>
      <c r="E3446" s="48" t="inlineStr">
        <is>
          <t>Kapı Önü Paspası</t>
        </is>
      </c>
      <c r="F3446" s="50" t="inlineStr">
        <is>
          <t>Paspas Yap</t>
        </is>
      </c>
      <c r="G3446" s="52" t="n">
        <v>999.0</v>
      </c>
      <c r="H3446" s="54" t="inlineStr">
        <is>
          <t>Var</t>
        </is>
      </c>
      <c r="I3446" s="56" t="inlineStr">
        <is>
          <t>11109,86</t>
        </is>
      </c>
      <c r="J3446" s="58" t="inlineStr">
        <is>
          <t>10495,96</t>
        </is>
      </c>
      <c r="K3446" s="60" t="inlineStr">
        <is>
          <t>10495,95</t>
        </is>
      </c>
      <c r="L3446" s="62" t="inlineStr">
        <is>
          <t>8828,17</t>
        </is>
      </c>
      <c r="M3446" s="64" t="inlineStr">
        <is>
          <t>8828,16</t>
        </is>
      </c>
      <c r="N3446" s="66" t="inlineStr">
        <is>
          <t>10730,62</t>
        </is>
      </c>
      <c r="O3446" s="68" t="inlineStr">
        <is>
          <t>15959,00</t>
        </is>
      </c>
      <c r="P3446" s="70"/>
      <c r="Q3446" s="72" t="inlineStr">
        <is>
          <t>Evet</t>
        </is>
      </c>
      <c r="R3446" s="74" t="inlineStr">
        <is>
          <t>bh_cf3ad0cb5f547eac9349e17a2177bc31</t>
        </is>
      </c>
      <c r="S3446" s="76" t="inlineStr">
        <is>
          <t>ead0c78c56fbb57ffba7d87c2b3cc255</t>
        </is>
      </c>
    </row>
    <row r="3447">
      <c r="A3447" s="40" t="inlineStr">
        <is>
          <t>İşyeri Ve Ev Paspası Halı Paspas Dış Mekan Paspası Giriş Apartman Su Emici Kaymaz Toz Ve Nem Alıcı</t>
        </is>
      </c>
      <c r="B3447" s="42" t="inlineStr">
        <is>
          <t>NA100-80x550-S</t>
        </is>
      </c>
      <c r="C3447" s="44" t="inlineStr">
        <is>
          <t>80 x 550</t>
        </is>
      </c>
      <c r="D3447" s="46" t="inlineStr">
        <is>
          <t>NA100</t>
        </is>
      </c>
      <c r="E3447" s="48" t="inlineStr">
        <is>
          <t>Kapı Önü Paspası</t>
        </is>
      </c>
      <c r="F3447" s="50" t="inlineStr">
        <is>
          <t>Paspas Yap</t>
        </is>
      </c>
      <c r="G3447" s="52" t="n">
        <v>999.0</v>
      </c>
      <c r="H3447" s="54" t="inlineStr">
        <is>
          <t>Var</t>
        </is>
      </c>
      <c r="I3447" s="56" t="inlineStr">
        <is>
          <t>4203,84</t>
        </is>
      </c>
      <c r="J3447" s="58" t="inlineStr">
        <is>
          <t>3995,14</t>
        </is>
      </c>
      <c r="K3447" s="60" t="inlineStr">
        <is>
          <t>3995,13</t>
        </is>
      </c>
      <c r="L3447" s="62" t="inlineStr">
        <is>
          <t>3441,19</t>
        </is>
      </c>
      <c r="M3447" s="64" t="inlineStr">
        <is>
          <t>3441,18</t>
        </is>
      </c>
      <c r="N3447" s="66" t="inlineStr">
        <is>
          <t>4053,84</t>
        </is>
      </c>
      <c r="O3447" s="68" t="inlineStr">
        <is>
          <t>5982,00</t>
        </is>
      </c>
      <c r="P3447" s="70"/>
      <c r="Q3447" s="72" t="inlineStr">
        <is>
          <t>Evet</t>
        </is>
      </c>
      <c r="R3447" s="74" t="inlineStr">
        <is>
          <t>bh_53e6dd5292313874d7b84d280c79d31d</t>
        </is>
      </c>
      <c r="S3447" s="76" t="inlineStr">
        <is>
          <t>ead0c78c56fbb57ffba7d87c2b3cc255</t>
        </is>
      </c>
    </row>
    <row r="3448">
      <c r="A3448" s="40" t="inlineStr">
        <is>
          <t>İşyeri Ve Ev Paspası Halı Paspas Dış Mekan Paspası Giriş Apartman Su Emici Kaymaz Toz Ve Nem Alıcı</t>
        </is>
      </c>
      <c r="B3448" s="42" t="inlineStr">
        <is>
          <t>NA100-100x650-S</t>
        </is>
      </c>
      <c r="C3448" s="44" t="inlineStr">
        <is>
          <t>100 x 650</t>
        </is>
      </c>
      <c r="D3448" s="46" t="inlineStr">
        <is>
          <t>NA100</t>
        </is>
      </c>
      <c r="E3448" s="48" t="inlineStr">
        <is>
          <t>Kapı Önü Paspası</t>
        </is>
      </c>
      <c r="F3448" s="50" t="inlineStr">
        <is>
          <t>Paspas Yap</t>
        </is>
      </c>
      <c r="G3448" s="52" t="n">
        <v>999.0</v>
      </c>
      <c r="H3448" s="54" t="inlineStr">
        <is>
          <t>Var</t>
        </is>
      </c>
      <c r="I3448" s="56" t="inlineStr">
        <is>
          <t>6034,48</t>
        </is>
      </c>
      <c r="J3448" s="58" t="inlineStr">
        <is>
          <t>5623,70</t>
        </is>
      </c>
      <c r="K3448" s="60" t="inlineStr">
        <is>
          <t>5623,69</t>
        </is>
      </c>
      <c r="L3448" s="62" t="inlineStr">
        <is>
          <t>4493,45</t>
        </is>
      </c>
      <c r="M3448" s="64" t="inlineStr">
        <is>
          <t>4493,44</t>
        </is>
      </c>
      <c r="N3448" s="66" t="inlineStr">
        <is>
          <t>5884,48</t>
        </is>
      </c>
      <c r="O3448" s="68" t="inlineStr">
        <is>
          <t>8806,00</t>
        </is>
      </c>
      <c r="P3448" s="70"/>
      <c r="Q3448" s="72" t="inlineStr">
        <is>
          <t>Evet</t>
        </is>
      </c>
      <c r="R3448" s="74" t="inlineStr">
        <is>
          <t>bh_e35de454e38d202c004dc44c83258b9e</t>
        </is>
      </c>
      <c r="S3448" s="76" t="inlineStr">
        <is>
          <t>ead0c78c56fbb57ffba7d87c2b3cc255</t>
        </is>
      </c>
    </row>
    <row r="3449">
      <c r="A3449" s="40" t="inlineStr">
        <is>
          <t>İşyeri Ve Ev Paspası Halı Paspas Dış Mekan Paspası Giriş Apartman Su Emici Kaymaz Toz Ve Nem Alıcı</t>
        </is>
      </c>
      <c r="B3449" s="42" t="inlineStr">
        <is>
          <t>NA100-5090</t>
        </is>
      </c>
      <c r="C3449" s="44" t="inlineStr">
        <is>
          <t>50 x 90</t>
        </is>
      </c>
      <c r="D3449" s="46" t="inlineStr">
        <is>
          <t>NA100</t>
        </is>
      </c>
      <c r="E3449" s="48" t="inlineStr">
        <is>
          <t>Kapı Önü Paspası</t>
        </is>
      </c>
      <c r="F3449" s="50" t="inlineStr">
        <is>
          <t>Paspas Yap</t>
        </is>
      </c>
      <c r="G3449" s="52" t="n">
        <v>994.0</v>
      </c>
      <c r="H3449" s="54" t="inlineStr">
        <is>
          <t>Var</t>
        </is>
      </c>
      <c r="I3449" s="56" t="inlineStr">
        <is>
          <t>688,79</t>
        </is>
      </c>
      <c r="J3449" s="58" t="inlineStr">
        <is>
          <t>650,12</t>
        </is>
      </c>
      <c r="K3449" s="60" t="inlineStr">
        <is>
          <t>650,11</t>
        </is>
      </c>
      <c r="L3449" s="62" t="inlineStr">
        <is>
          <t>545,09</t>
        </is>
      </c>
      <c r="M3449" s="64" t="inlineStr">
        <is>
          <t>545,08</t>
        </is>
      </c>
      <c r="N3449" s="66" t="inlineStr">
        <is>
          <t>688,79</t>
        </is>
      </c>
      <c r="O3449" s="68" t="inlineStr">
        <is>
          <t>889,00</t>
        </is>
      </c>
      <c r="P3449" s="70"/>
      <c r="Q3449" s="72" t="inlineStr">
        <is>
          <t>Evet</t>
        </is>
      </c>
      <c r="R3449" s="74" t="inlineStr">
        <is>
          <t>bh_ef6545299699ec4269751c43e5cc3489</t>
        </is>
      </c>
      <c r="S3449" s="76" t="inlineStr">
        <is>
          <t>ead0c78c56fbb57ffba7d87c2b3cc255</t>
        </is>
      </c>
    </row>
    <row r="3450">
      <c r="A3450" s="40" t="inlineStr">
        <is>
          <t>İşyeri Ve Ev Paspası Halı Paspas Dış Mekan Paspası Giriş Apartman Su Emici Kaymaz Toz Ve Nem Alıcı</t>
        </is>
      </c>
      <c r="B3450" s="42" t="inlineStr">
        <is>
          <t>NA100-200300</t>
        </is>
      </c>
      <c r="C3450" s="44" t="inlineStr">
        <is>
          <t>200 x 300</t>
        </is>
      </c>
      <c r="D3450" s="46" t="inlineStr">
        <is>
          <t>NA100</t>
        </is>
      </c>
      <c r="E3450" s="48" t="inlineStr">
        <is>
          <t>Kapı Önü Paspası</t>
        </is>
      </c>
      <c r="F3450" s="50" t="inlineStr">
        <is>
          <t>Paspas Yap</t>
        </is>
      </c>
      <c r="G3450" s="52" t="n">
        <v>999.0</v>
      </c>
      <c r="H3450" s="54" t="inlineStr">
        <is>
          <t>Var</t>
        </is>
      </c>
      <c r="I3450" s="56" t="inlineStr">
        <is>
          <t>5788,52</t>
        </is>
      </c>
      <c r="J3450" s="58" t="inlineStr">
        <is>
          <t>5451,16</t>
        </is>
      </c>
      <c r="K3450" s="60" t="inlineStr">
        <is>
          <t>5451,15</t>
        </is>
      </c>
      <c r="L3450" s="62" t="inlineStr">
        <is>
          <t>4531,05</t>
        </is>
      </c>
      <c r="M3450" s="64" t="inlineStr">
        <is>
          <t>4531,04</t>
        </is>
      </c>
      <c r="N3450" s="66" t="inlineStr">
        <is>
          <t>5371,67</t>
        </is>
      </c>
      <c r="O3450" s="68" t="inlineStr">
        <is>
          <t>8254,00</t>
        </is>
      </c>
      <c r="P3450" s="70"/>
      <c r="Q3450" s="72" t="inlineStr">
        <is>
          <t>Evet</t>
        </is>
      </c>
      <c r="R3450" s="74" t="inlineStr">
        <is>
          <t>bh_8bd26c6f61e95e71e32d5bc4fe70d46b</t>
        </is>
      </c>
      <c r="S3450" s="76" t="inlineStr">
        <is>
          <t>ead0c78c56fbb57ffba7d87c2b3cc255</t>
        </is>
      </c>
    </row>
    <row r="3451">
      <c r="A3451" s="40" t="inlineStr">
        <is>
          <t>İşyeri Ve Ev Paspası Halı Paspas Dış Mekan Paspası Giriş Apartman Su Emici Kaymaz Toz Ve Nem Alıcı</t>
        </is>
      </c>
      <c r="B3451" s="42" t="inlineStr">
        <is>
          <t>NA100-80x250-S</t>
        </is>
      </c>
      <c r="C3451" s="44" t="inlineStr">
        <is>
          <t>80 x 250</t>
        </is>
      </c>
      <c r="D3451" s="46" t="inlineStr">
        <is>
          <t>NA100</t>
        </is>
      </c>
      <c r="E3451" s="48" t="inlineStr">
        <is>
          <t>Kapı Önü Paspası</t>
        </is>
      </c>
      <c r="F3451" s="50" t="inlineStr">
        <is>
          <t>Paspas Yap</t>
        </is>
      </c>
      <c r="G3451" s="52" t="n">
        <v>999.0</v>
      </c>
      <c r="H3451" s="54" t="inlineStr">
        <is>
          <t>Var</t>
        </is>
      </c>
      <c r="I3451" s="56" t="inlineStr">
        <is>
          <t>2031,84</t>
        </is>
      </c>
      <c r="J3451" s="58" t="inlineStr">
        <is>
          <t>1901,90</t>
        </is>
      </c>
      <c r="K3451" s="60" t="inlineStr">
        <is>
          <t>1901,89</t>
        </is>
      </c>
      <c r="L3451" s="62" t="inlineStr">
        <is>
          <t>1546,21</t>
        </is>
      </c>
      <c r="M3451" s="64" t="inlineStr">
        <is>
          <t>1546,20</t>
        </is>
      </c>
      <c r="N3451" s="66" t="inlineStr">
        <is>
          <t>1881,84</t>
        </is>
      </c>
      <c r="O3451" s="68" t="inlineStr">
        <is>
          <t>2886,00</t>
        </is>
      </c>
      <c r="P3451" s="70"/>
      <c r="Q3451" s="72" t="inlineStr">
        <is>
          <t>Evet</t>
        </is>
      </c>
      <c r="R3451" s="74" t="inlineStr">
        <is>
          <t>bh_415f782428656136d29629eebf5ed74d</t>
        </is>
      </c>
      <c r="S3451" s="76" t="inlineStr">
        <is>
          <t>ead0c78c56fbb57ffba7d87c2b3cc255</t>
        </is>
      </c>
    </row>
    <row r="3452">
      <c r="A3452" s="40" t="inlineStr">
        <is>
          <t>İşyeri Ve Ev Paspası Halı Paspas Dış Mekan Paspası Giriş Apartman Su Emici Kaymaz Toz Ve Nem Alıcı</t>
        </is>
      </c>
      <c r="B3452" s="42" t="inlineStr">
        <is>
          <t>NA100-120x700-S</t>
        </is>
      </c>
      <c r="C3452" s="44" t="inlineStr">
        <is>
          <t>120 x 700</t>
        </is>
      </c>
      <c r="D3452" s="46" t="inlineStr">
        <is>
          <t>NA100</t>
        </is>
      </c>
      <c r="E3452" s="48" t="inlineStr">
        <is>
          <t>Kapı Önü Paspası</t>
        </is>
      </c>
      <c r="F3452" s="50" t="inlineStr">
        <is>
          <t>Paspas Yap</t>
        </is>
      </c>
      <c r="G3452" s="52" t="n">
        <v>999.0</v>
      </c>
      <c r="H3452" s="54" t="inlineStr">
        <is>
          <t>Var</t>
        </is>
      </c>
      <c r="I3452" s="56" t="inlineStr">
        <is>
          <t>7902,56</t>
        </is>
      </c>
      <c r="J3452" s="58" t="inlineStr">
        <is>
          <t>7419,72</t>
        </is>
      </c>
      <c r="K3452" s="60" t="inlineStr">
        <is>
          <t>7419,71</t>
        </is>
      </c>
      <c r="L3452" s="62" t="inlineStr">
        <is>
          <t>6095,18</t>
        </is>
      </c>
      <c r="M3452" s="64" t="inlineStr">
        <is>
          <t>6095,17</t>
        </is>
      </c>
      <c r="N3452" s="66" t="inlineStr">
        <is>
          <t>7752,56</t>
        </is>
      </c>
      <c r="O3452" s="68" t="inlineStr">
        <is>
          <t>11436,00</t>
        </is>
      </c>
      <c r="P3452" s="70"/>
      <c r="Q3452" s="72" t="inlineStr">
        <is>
          <t>Evet</t>
        </is>
      </c>
      <c r="R3452" s="74" t="inlineStr">
        <is>
          <t>bh_03cef4248dccfacd8fd605b6041651a4</t>
        </is>
      </c>
      <c r="S3452" s="76" t="inlineStr">
        <is>
          <t>ead0c78c56fbb57ffba7d87c2b3cc255</t>
        </is>
      </c>
    </row>
    <row r="3453">
      <c r="A3453" s="40" t="inlineStr">
        <is>
          <t>İşyeri Ve Ev Paspası Halı Paspas Dış Mekan Paspası Giriş Apartman Su Emici Kaymaz Toz Ve Nem Alıcı</t>
        </is>
      </c>
      <c r="B3453" s="42" t="inlineStr">
        <is>
          <t>NA100-90150-S</t>
        </is>
      </c>
      <c r="C3453" s="44" t="inlineStr">
        <is>
          <t>90 x 150</t>
        </is>
      </c>
      <c r="D3453" s="46" t="inlineStr">
        <is>
          <t>NA100</t>
        </is>
      </c>
      <c r="E3453" s="48" t="inlineStr">
        <is>
          <t>Kapı Önü Paspası</t>
        </is>
      </c>
      <c r="F3453" s="50" t="inlineStr">
        <is>
          <t>Paspas Yap</t>
        </is>
      </c>
      <c r="G3453" s="52" t="n">
        <v>999.0</v>
      </c>
      <c r="H3453" s="54" t="inlineStr">
        <is>
          <t>Var</t>
        </is>
      </c>
      <c r="I3453" s="56" t="inlineStr">
        <is>
          <t>1506,33</t>
        </is>
      </c>
      <c r="J3453" s="58" t="inlineStr">
        <is>
          <t>1427,58</t>
        </is>
      </c>
      <c r="K3453" s="60" t="inlineStr">
        <is>
          <t>1427,57</t>
        </is>
      </c>
      <c r="L3453" s="62" t="inlineStr">
        <is>
          <t>1213,29</t>
        </is>
      </c>
      <c r="M3453" s="64" t="inlineStr">
        <is>
          <t>1213,28</t>
        </is>
      </c>
      <c r="N3453" s="66" t="inlineStr">
        <is>
          <t>1499,60</t>
        </is>
      </c>
      <c r="O3453" s="68" t="inlineStr">
        <is>
          <t>2114,00</t>
        </is>
      </c>
      <c r="P3453" s="70"/>
      <c r="Q3453" s="72" t="inlineStr">
        <is>
          <t>Evet</t>
        </is>
      </c>
      <c r="R3453" s="74" t="inlineStr">
        <is>
          <t>bh_f0eb2f9759f770967e5d87700f1a65b3</t>
        </is>
      </c>
      <c r="S3453" s="76" t="inlineStr">
        <is>
          <t>ead0c78c56fbb57ffba7d87c2b3cc255</t>
        </is>
      </c>
    </row>
    <row r="3454">
      <c r="A3454" s="40" t="inlineStr">
        <is>
          <t>İşyeri Ve Ev Paspası Halı Paspas Dış Mekan Paspası Giriş Apartman Su Emici Kaymaz Toz Ve Nem Alıcı</t>
        </is>
      </c>
      <c r="B3454" s="42" t="inlineStr">
        <is>
          <t>NA100-120x750-S</t>
        </is>
      </c>
      <c r="C3454" s="44" t="inlineStr">
        <is>
          <t>120 x 750</t>
        </is>
      </c>
      <c r="D3454" s="46" t="inlineStr">
        <is>
          <t>NA100</t>
        </is>
      </c>
      <c r="E3454" s="48" t="inlineStr">
        <is>
          <t>Kapı Önü Paspası</t>
        </is>
      </c>
      <c r="F3454" s="50" t="inlineStr">
        <is>
          <t>Paspas Yap</t>
        </is>
      </c>
      <c r="G3454" s="52" t="n">
        <v>999.0</v>
      </c>
      <c r="H3454" s="54" t="inlineStr">
        <is>
          <t>Var</t>
        </is>
      </c>
      <c r="I3454" s="56" t="inlineStr">
        <is>
          <t>8338,46</t>
        </is>
      </c>
      <c r="J3454" s="58" t="inlineStr">
        <is>
          <t>7755,91</t>
        </is>
      </c>
      <c r="K3454" s="60" t="inlineStr">
        <is>
          <t>7755,90</t>
        </is>
      </c>
      <c r="L3454" s="62" t="inlineStr">
        <is>
          <t>6154,89</t>
        </is>
      </c>
      <c r="M3454" s="64" t="inlineStr">
        <is>
          <t>6154,88</t>
        </is>
      </c>
      <c r="N3454" s="66" t="inlineStr">
        <is>
          <t>8188,46</t>
        </is>
      </c>
      <c r="O3454" s="68" t="inlineStr">
        <is>
          <t>12300,00</t>
        </is>
      </c>
      <c r="P3454" s="70"/>
      <c r="Q3454" s="72" t="inlineStr">
        <is>
          <t>Evet</t>
        </is>
      </c>
      <c r="R3454" s="74" t="inlineStr">
        <is>
          <t>bh_8531364ee25017d82e61d416d38eeb79</t>
        </is>
      </c>
      <c r="S3454" s="76" t="inlineStr">
        <is>
          <t>ead0c78c56fbb57ffba7d87c2b3cc255</t>
        </is>
      </c>
    </row>
    <row r="3455">
      <c r="A3455" s="40" t="inlineStr">
        <is>
          <t>İşyeri Ve Ev Paspası Halı Paspas Dış Mekan Paspası Giriş Apartman Su Emici Kaymaz Toz Ve Nem Alıcı</t>
        </is>
      </c>
      <c r="B3455" s="42" t="inlineStr">
        <is>
          <t>NA100-100150-S</t>
        </is>
      </c>
      <c r="C3455" s="44" t="inlineStr">
        <is>
          <t>100 x 150</t>
        </is>
      </c>
      <c r="D3455" s="46" t="inlineStr">
        <is>
          <t>NA100</t>
        </is>
      </c>
      <c r="E3455" s="48" t="inlineStr">
        <is>
          <t>Kapı Önü Paspası</t>
        </is>
      </c>
      <c r="F3455" s="50" t="inlineStr">
        <is>
          <t>Paspas Yap</t>
        </is>
      </c>
      <c r="G3455" s="52" t="n">
        <v>998.0</v>
      </c>
      <c r="H3455" s="54" t="inlineStr">
        <is>
          <t>Var</t>
        </is>
      </c>
      <c r="I3455" s="56" t="inlineStr">
        <is>
          <t>1645,02</t>
        </is>
      </c>
      <c r="J3455" s="58" t="inlineStr">
        <is>
          <t>1553,04</t>
        </is>
      </c>
      <c r="K3455" s="60" t="inlineStr">
        <is>
          <t>1553,03</t>
        </is>
      </c>
      <c r="L3455" s="62" t="inlineStr">
        <is>
          <t>1303,23</t>
        </is>
      </c>
      <c r="M3455" s="64" t="inlineStr">
        <is>
          <t>1303,22</t>
        </is>
      </c>
      <c r="N3455" s="66" t="inlineStr">
        <is>
          <t>1627,83</t>
        </is>
      </c>
      <c r="O3455" s="68" t="inlineStr">
        <is>
          <t>2299,00</t>
        </is>
      </c>
      <c r="P3455" s="70"/>
      <c r="Q3455" s="72" t="inlineStr">
        <is>
          <t>Evet</t>
        </is>
      </c>
      <c r="R3455" s="74" t="inlineStr">
        <is>
          <t>bh_7cd8130dca101cc961cb3cd81edcb60b</t>
        </is>
      </c>
      <c r="S3455" s="76" t="inlineStr">
        <is>
          <t>ead0c78c56fbb57ffba7d87c2b3cc255</t>
        </is>
      </c>
    </row>
    <row r="3456">
      <c r="A3456" s="40" t="inlineStr">
        <is>
          <t>İşyeri Ve Ev Paspası Halı Paspas Dış Mekan Paspası Giriş Apartman Su Emici Kaymaz Toz Ve Nem Alıcı</t>
        </is>
      </c>
      <c r="B3456" s="42" t="inlineStr">
        <is>
          <t>NA100-120x1200-S</t>
        </is>
      </c>
      <c r="C3456" s="44" t="inlineStr">
        <is>
          <t>120 x 1200</t>
        </is>
      </c>
      <c r="D3456" s="46" t="inlineStr">
        <is>
          <t>NA100</t>
        </is>
      </c>
      <c r="E3456" s="48" t="inlineStr">
        <is>
          <t>Kapı Önü Paspası</t>
        </is>
      </c>
      <c r="F3456" s="50" t="inlineStr">
        <is>
          <t>Paspas Yap</t>
        </is>
      </c>
      <c r="G3456" s="52" t="n">
        <v>999.0</v>
      </c>
      <c r="H3456" s="54" t="inlineStr">
        <is>
          <t>Var</t>
        </is>
      </c>
      <c r="I3456" s="56" t="inlineStr">
        <is>
          <t>14060,34</t>
        </is>
      </c>
      <c r="J3456" s="58" t="inlineStr">
        <is>
          <t>13232,69</t>
        </is>
      </c>
      <c r="K3456" s="60" t="inlineStr">
        <is>
          <t>13232,68</t>
        </is>
      </c>
      <c r="L3456" s="62" t="inlineStr">
        <is>
          <t>10972,20</t>
        </is>
      </c>
      <c r="M3456" s="64" t="inlineStr">
        <is>
          <t>10972,19</t>
        </is>
      </c>
      <c r="N3456" s="66" t="inlineStr">
        <is>
          <t>13910,34</t>
        </is>
      </c>
      <c r="O3456" s="68" t="inlineStr">
        <is>
          <t>20066,00</t>
        </is>
      </c>
      <c r="P3456" s="70"/>
      <c r="Q3456" s="72" t="inlineStr">
        <is>
          <t>Evet</t>
        </is>
      </c>
      <c r="R3456" s="74" t="inlineStr">
        <is>
          <t>bh_420eae315742ba36af7475f4f955cfc1</t>
        </is>
      </c>
      <c r="S3456" s="76" t="inlineStr">
        <is>
          <t>ead0c78c56fbb57ffba7d87c2b3cc255</t>
        </is>
      </c>
    </row>
    <row r="3457">
      <c r="A3457" s="40" t="inlineStr">
        <is>
          <t>İşyeri Ve Ev Paspası Halı Paspas Dış Mekan Paspası Giriş Apartman Su Emici Kaymaz Toz Ve Nem Alıcı</t>
        </is>
      </c>
      <c r="B3457" s="42" t="inlineStr">
        <is>
          <t>NA100-100x1200-S</t>
        </is>
      </c>
      <c r="C3457" s="44" t="inlineStr">
        <is>
          <t>100 x 1200</t>
        </is>
      </c>
      <c r="D3457" s="46" t="inlineStr">
        <is>
          <t>NA100</t>
        </is>
      </c>
      <c r="E3457" s="48" t="inlineStr">
        <is>
          <t>Kapı Önü Paspası</t>
        </is>
      </c>
      <c r="F3457" s="50" t="inlineStr">
        <is>
          <t>Paspas Yap</t>
        </is>
      </c>
      <c r="G3457" s="52" t="n">
        <v>999.0</v>
      </c>
      <c r="H3457" s="54" t="inlineStr">
        <is>
          <t>Var</t>
        </is>
      </c>
      <c r="I3457" s="56" t="inlineStr">
        <is>
          <t>13085,64</t>
        </is>
      </c>
      <c r="J3457" s="58" t="inlineStr">
        <is>
          <t>11947,37</t>
        </is>
      </c>
      <c r="K3457" s="60" t="inlineStr">
        <is>
          <t>11947,36</t>
        </is>
      </c>
      <c r="L3457" s="62" t="inlineStr">
        <is>
          <t>8911,90</t>
        </is>
      </c>
      <c r="M3457" s="64" t="inlineStr">
        <is>
          <t>8911,89</t>
        </is>
      </c>
      <c r="N3457" s="66" t="inlineStr">
        <is>
          <t>10965,73</t>
        </is>
      </c>
      <c r="O3457" s="68" t="inlineStr">
        <is>
          <t>16611,00</t>
        </is>
      </c>
      <c r="P3457" s="70"/>
      <c r="Q3457" s="72" t="inlineStr">
        <is>
          <t>Evet</t>
        </is>
      </c>
      <c r="R3457" s="74" t="inlineStr">
        <is>
          <t>bh_7ca2983de82caba510d64db5fdb9014e</t>
        </is>
      </c>
      <c r="S3457" s="76" t="inlineStr">
        <is>
          <t>ead0c78c56fbb57ffba7d87c2b3cc255</t>
        </is>
      </c>
    </row>
    <row r="3458">
      <c r="A3458" s="40" t="inlineStr">
        <is>
          <t>İşyeri Ve Ev Paspası Halı Paspas Dış Mekan Paspası Giriş Apartman Su Emici Kaymaz Toz Ve Nem Alıcı</t>
        </is>
      </c>
      <c r="B3458" s="42" t="inlineStr">
        <is>
          <t>NA100-80x750-S</t>
        </is>
      </c>
      <c r="C3458" s="44" t="inlineStr">
        <is>
          <t>80 x 750</t>
        </is>
      </c>
      <c r="D3458" s="46" t="inlineStr">
        <is>
          <t>NA100</t>
        </is>
      </c>
      <c r="E3458" s="48" t="inlineStr">
        <is>
          <t>Kapı Önü Paspası</t>
        </is>
      </c>
      <c r="F3458" s="50" t="inlineStr">
        <is>
          <t>Paspas Yap</t>
        </is>
      </c>
      <c r="G3458" s="52" t="n">
        <v>999.0</v>
      </c>
      <c r="H3458" s="54" t="inlineStr">
        <is>
          <t>Var</t>
        </is>
      </c>
      <c r="I3458" s="56" t="inlineStr">
        <is>
          <t>5550,77</t>
        </is>
      </c>
      <c r="J3458" s="58" t="inlineStr">
        <is>
          <t>5170,31</t>
        </is>
      </c>
      <c r="K3458" s="60" t="inlineStr">
        <is>
          <t>5170,30</t>
        </is>
      </c>
      <c r="L3458" s="62" t="inlineStr">
        <is>
          <t>4123,74</t>
        </is>
      </c>
      <c r="M3458" s="64" t="inlineStr">
        <is>
          <t>4123,73</t>
        </is>
      </c>
      <c r="N3458" s="66" t="inlineStr">
        <is>
          <t>5400,77</t>
        </is>
      </c>
      <c r="O3458" s="68" t="inlineStr">
        <is>
          <t>8116,00</t>
        </is>
      </c>
      <c r="P3458" s="70"/>
      <c r="Q3458" s="72" t="inlineStr">
        <is>
          <t>Evet</t>
        </is>
      </c>
      <c r="R3458" s="74" t="inlineStr">
        <is>
          <t>bh_8bba4a71f88d053df9af3503ffd2c36a</t>
        </is>
      </c>
      <c r="S3458" s="76" t="inlineStr">
        <is>
          <t>ead0c78c56fbb57ffba7d87c2b3cc255</t>
        </is>
      </c>
    </row>
    <row r="3459">
      <c r="A3459" s="40" t="inlineStr">
        <is>
          <t>İşyeri Ve Ev Paspası Halı Paspas Dış Mekan Paspası Giriş Apartman Su Emici Kaymaz Toz Ve Nem Alıcı</t>
        </is>
      </c>
      <c r="B3459" s="42" t="inlineStr">
        <is>
          <t>NA100-80x700-S</t>
        </is>
      </c>
      <c r="C3459" s="44" t="inlineStr">
        <is>
          <t>80 x 700</t>
        </is>
      </c>
      <c r="D3459" s="46" t="inlineStr">
        <is>
          <t>NA100</t>
        </is>
      </c>
      <c r="E3459" s="48" t="inlineStr">
        <is>
          <t>Kapı Önü Paspası</t>
        </is>
      </c>
      <c r="F3459" s="50" t="inlineStr">
        <is>
          <t>Paspas Yap</t>
        </is>
      </c>
      <c r="G3459" s="52" t="n">
        <v>999.0</v>
      </c>
      <c r="H3459" s="54" t="inlineStr">
        <is>
          <t>Var</t>
        </is>
      </c>
      <c r="I3459" s="56" t="inlineStr">
        <is>
          <t>5363,88</t>
        </is>
      </c>
      <c r="J3459" s="58" t="inlineStr">
        <is>
          <t>5056,08</t>
        </is>
      </c>
      <c r="K3459" s="60" t="inlineStr">
        <is>
          <t>5056,07</t>
        </is>
      </c>
      <c r="L3459" s="62" t="inlineStr">
        <is>
          <t>4218,56</t>
        </is>
      </c>
      <c r="M3459" s="64" t="inlineStr">
        <is>
          <t>4218,55</t>
        </is>
      </c>
      <c r="N3459" s="66" t="inlineStr">
        <is>
          <t>5213,88</t>
        </is>
      </c>
      <c r="O3459" s="68" t="inlineStr">
        <is>
          <t>7599,00</t>
        </is>
      </c>
      <c r="P3459" s="70"/>
      <c r="Q3459" s="72" t="inlineStr">
        <is>
          <t>Evet</t>
        </is>
      </c>
      <c r="R3459" s="74" t="inlineStr">
        <is>
          <t>bh_72b31c031e4d145973c5d797bf18d82a</t>
        </is>
      </c>
      <c r="S3459" s="76" t="inlineStr">
        <is>
          <t>ead0c78c56fbb57ffba7d87c2b3cc255</t>
        </is>
      </c>
    </row>
    <row r="3460">
      <c r="A3460" s="40" t="inlineStr">
        <is>
          <t>İşyeri Ve Ev Paspası Halı Paspas Dış Mekan Paspası Giriş Apartman Su Emici Kaymaz Toz Ve Nem Alıcı</t>
        </is>
      </c>
      <c r="B3460" s="42" t="inlineStr">
        <is>
          <t>NA100-100x1300-S</t>
        </is>
      </c>
      <c r="C3460" s="44" t="inlineStr">
        <is>
          <t>100 x 1300</t>
        </is>
      </c>
      <c r="D3460" s="46" t="inlineStr">
        <is>
          <t>NA100</t>
        </is>
      </c>
      <c r="E3460" s="48" t="inlineStr">
        <is>
          <t>Kapı Önü Paspası</t>
        </is>
      </c>
      <c r="F3460" s="50" t="inlineStr">
        <is>
          <t>Paspas Yap</t>
        </is>
      </c>
      <c r="G3460" s="52" t="n">
        <v>999.0</v>
      </c>
      <c r="H3460" s="54" t="inlineStr">
        <is>
          <t>Var</t>
        </is>
      </c>
      <c r="I3460" s="56" t="inlineStr">
        <is>
          <t>12471,70</t>
        </is>
      </c>
      <c r="J3460" s="58" t="inlineStr">
        <is>
          <t>11762,44</t>
        </is>
      </c>
      <c r="K3460" s="60" t="inlineStr">
        <is>
          <t>11762,43</t>
        </is>
      </c>
      <c r="L3460" s="62" t="inlineStr">
        <is>
          <t>9835,41</t>
        </is>
      </c>
      <c r="M3460" s="64" t="inlineStr">
        <is>
          <t>9835,40</t>
        </is>
      </c>
      <c r="N3460" s="66" t="inlineStr">
        <is>
          <t>11612,43</t>
        </is>
      </c>
      <c r="O3460" s="68" t="inlineStr">
        <is>
          <t>18018,00</t>
        </is>
      </c>
      <c r="P3460" s="70"/>
      <c r="Q3460" s="72" t="inlineStr">
        <is>
          <t>Evet</t>
        </is>
      </c>
      <c r="R3460" s="74" t="inlineStr">
        <is>
          <t>bh_3b97361e3d9eb178a6b648a9c36db5c3</t>
        </is>
      </c>
      <c r="S3460" s="76" t="inlineStr">
        <is>
          <t>ead0c78c56fbb57ffba7d87c2b3cc255</t>
        </is>
      </c>
    </row>
    <row r="3461">
      <c r="A3461" s="40" t="inlineStr">
        <is>
          <t>İşyeri Ve Ev Paspası Halı Paspas Dış Mekan Paspası Giriş Apartman Su Emici Kaymaz Toz Ve Nem Alıcı</t>
        </is>
      </c>
      <c r="B3461" s="42" t="inlineStr">
        <is>
          <t>NA100-100x1000-S</t>
        </is>
      </c>
      <c r="C3461" s="44" t="inlineStr">
        <is>
          <t>100 x 1000</t>
        </is>
      </c>
      <c r="D3461" s="46" t="inlineStr">
        <is>
          <t>NA100</t>
        </is>
      </c>
      <c r="E3461" s="48" t="inlineStr">
        <is>
          <t>Kapı Önü Paspası</t>
        </is>
      </c>
      <c r="F3461" s="50" t="inlineStr">
        <is>
          <t>Paspas Yap</t>
        </is>
      </c>
      <c r="G3461" s="52" t="n">
        <v>999.0</v>
      </c>
      <c r="H3461" s="54" t="inlineStr">
        <is>
          <t>Var</t>
        </is>
      </c>
      <c r="I3461" s="56" t="inlineStr">
        <is>
          <t>9689,06</t>
        </is>
      </c>
      <c r="J3461" s="58" t="inlineStr">
        <is>
          <t>9204,12</t>
        </is>
      </c>
      <c r="K3461" s="60" t="inlineStr">
        <is>
          <t>9204,11</t>
        </is>
      </c>
      <c r="L3461" s="62" t="inlineStr">
        <is>
          <t>7910,40</t>
        </is>
      </c>
      <c r="M3461" s="64" t="inlineStr">
        <is>
          <t>7910,39</t>
        </is>
      </c>
      <c r="N3461" s="66" t="inlineStr">
        <is>
          <t>9315,93</t>
        </is>
      </c>
      <c r="O3461" s="68" t="inlineStr">
        <is>
          <t>13799,00</t>
        </is>
      </c>
      <c r="P3461" s="70"/>
      <c r="Q3461" s="72" t="inlineStr">
        <is>
          <t>Evet</t>
        </is>
      </c>
      <c r="R3461" s="74" t="inlineStr">
        <is>
          <t>bh_0d868d8577e005ca197dbc4dfb04c093</t>
        </is>
      </c>
      <c r="S3461" s="76" t="inlineStr">
        <is>
          <t>ead0c78c56fbb57ffba7d87c2b3cc255</t>
        </is>
      </c>
    </row>
    <row r="3462">
      <c r="A3462" s="40" t="inlineStr">
        <is>
          <t>İşyeri Ve Ev Paspası Halı Paspas Dış Mekan Paspası Giriş Apartman Su Emici Kaymaz Toz Ve Nem Alıcı</t>
        </is>
      </c>
      <c r="B3462" s="42" t="inlineStr">
        <is>
          <t>NA100-120x950-S</t>
        </is>
      </c>
      <c r="C3462" s="44" t="inlineStr">
        <is>
          <t>120 x 950</t>
        </is>
      </c>
      <c r="D3462" s="46" t="inlineStr">
        <is>
          <t>NA100</t>
        </is>
      </c>
      <c r="E3462" s="48" t="inlineStr">
        <is>
          <t>Kapı Önü Paspası</t>
        </is>
      </c>
      <c r="F3462" s="50" t="inlineStr">
        <is>
          <t>Paspas Yap</t>
        </is>
      </c>
      <c r="G3462" s="52" t="n">
        <v>999.0</v>
      </c>
      <c r="H3462" s="54" t="inlineStr">
        <is>
          <t>Var</t>
        </is>
      </c>
      <c r="I3462" s="56" t="inlineStr">
        <is>
          <t>12551,39</t>
        </is>
      </c>
      <c r="J3462" s="58" t="inlineStr">
        <is>
          <t>11598,40</t>
        </is>
      </c>
      <c r="K3462" s="60" t="inlineStr">
        <is>
          <t>11598,39</t>
        </is>
      </c>
      <c r="L3462" s="62" t="inlineStr">
        <is>
          <t>9042,95</t>
        </is>
      </c>
      <c r="M3462" s="64" t="inlineStr">
        <is>
          <t>9042,94</t>
        </is>
      </c>
      <c r="N3462" s="66" t="inlineStr">
        <is>
          <t>11027,48</t>
        </is>
      </c>
      <c r="O3462" s="68" t="inlineStr">
        <is>
          <t>15279,00</t>
        </is>
      </c>
      <c r="P3462" s="70"/>
      <c r="Q3462" s="72" t="inlineStr">
        <is>
          <t>Hayır</t>
        </is>
      </c>
      <c r="R3462" s="74"/>
      <c r="S3462" s="76" t="inlineStr">
        <is>
          <t>ead0c78c56fbb57ffba7d87c2b3cc255</t>
        </is>
      </c>
    </row>
    <row r="3463">
      <c r="A3463" s="40" t="inlineStr">
        <is>
          <t>İşyeri Ve Ev Paspası Halı Paspas Dış Mekan Paspası Giriş Apartman Su Emici Kaymaz Toz Ve Nem Alıcı</t>
        </is>
      </c>
      <c r="B3463" s="42" t="inlineStr">
        <is>
          <t>NA100-100x400-S</t>
        </is>
      </c>
      <c r="C3463" s="44" t="inlineStr">
        <is>
          <t>100 x 400</t>
        </is>
      </c>
      <c r="D3463" s="46" t="inlineStr">
        <is>
          <t>NA100</t>
        </is>
      </c>
      <c r="E3463" s="48" t="inlineStr">
        <is>
          <t>Kapı Önü Paspası</t>
        </is>
      </c>
      <c r="F3463" s="50" t="inlineStr">
        <is>
          <t>Paspas Yap</t>
        </is>
      </c>
      <c r="G3463" s="52" t="n">
        <v>999.0</v>
      </c>
      <c r="H3463" s="54" t="inlineStr">
        <is>
          <t>Var</t>
        </is>
      </c>
      <c r="I3463" s="56" t="inlineStr">
        <is>
          <t>3859,96</t>
        </is>
      </c>
      <c r="J3463" s="58" t="inlineStr">
        <is>
          <t>3668,82</t>
        </is>
      </c>
      <c r="K3463" s="60" t="inlineStr">
        <is>
          <t>3668,81</t>
        </is>
      </c>
      <c r="L3463" s="62" t="inlineStr">
        <is>
          <t>3162,24</t>
        </is>
      </c>
      <c r="M3463" s="64" t="inlineStr">
        <is>
          <t>3162,23</t>
        </is>
      </c>
      <c r="N3463" s="66" t="inlineStr">
        <is>
          <t>3709,96</t>
        </is>
      </c>
      <c r="O3463" s="68" t="inlineStr">
        <is>
          <t>5486,00</t>
        </is>
      </c>
      <c r="P3463" s="70"/>
      <c r="Q3463" s="72" t="inlineStr">
        <is>
          <t>Evet</t>
        </is>
      </c>
      <c r="R3463" s="74" t="inlineStr">
        <is>
          <t>bh_62e8b521344c9b5621de6bebfe1b974e</t>
        </is>
      </c>
      <c r="S3463" s="76" t="inlineStr">
        <is>
          <t>ead0c78c56fbb57ffba7d87c2b3cc255</t>
        </is>
      </c>
    </row>
    <row r="3464">
      <c r="A3464" s="40" t="inlineStr">
        <is>
          <t>İşyeri Ve Ev Paspası Halı Paspas Dış Mekan Paspası Giriş Apartman Su Emici Kaymaz Toz Ve Nem Alıcı</t>
        </is>
      </c>
      <c r="B3464" s="42" t="inlineStr">
        <is>
          <t>NA100-120x550-S</t>
        </is>
      </c>
      <c r="C3464" s="44" t="inlineStr">
        <is>
          <t>120 x 550</t>
        </is>
      </c>
      <c r="D3464" s="46" t="inlineStr">
        <is>
          <t>NA100</t>
        </is>
      </c>
      <c r="E3464" s="48" t="inlineStr">
        <is>
          <t>Kapı Önü Paspası</t>
        </is>
      </c>
      <c r="F3464" s="50" t="inlineStr">
        <is>
          <t>Paspas Yap</t>
        </is>
      </c>
      <c r="G3464" s="52" t="n">
        <v>999.0</v>
      </c>
      <c r="H3464" s="54" t="inlineStr">
        <is>
          <t>Var</t>
        </is>
      </c>
      <c r="I3464" s="56" t="inlineStr">
        <is>
          <t>6232,36</t>
        </is>
      </c>
      <c r="J3464" s="58" t="inlineStr">
        <is>
          <t>5854,76</t>
        </is>
      </c>
      <c r="K3464" s="60" t="inlineStr">
        <is>
          <t>5854,75</t>
        </is>
      </c>
      <c r="L3464" s="62" t="inlineStr">
        <is>
          <t>4819,11</t>
        </is>
      </c>
      <c r="M3464" s="64" t="inlineStr">
        <is>
          <t>4819,10</t>
        </is>
      </c>
      <c r="N3464" s="66" t="inlineStr">
        <is>
          <t>6082,36</t>
        </is>
      </c>
      <c r="O3464" s="68" t="inlineStr">
        <is>
          <t>8992,00</t>
        </is>
      </c>
      <c r="P3464" s="70"/>
      <c r="Q3464" s="72" t="inlineStr">
        <is>
          <t>Evet</t>
        </is>
      </c>
      <c r="R3464" s="74" t="inlineStr">
        <is>
          <t>bh_e14cfdb3382c4dc67827d8cc4805fc16</t>
        </is>
      </c>
      <c r="S3464" s="76" t="inlineStr">
        <is>
          <t>ead0c78c56fbb57ffba7d87c2b3cc255</t>
        </is>
      </c>
    </row>
    <row r="3465">
      <c r="A3465" s="40" t="inlineStr">
        <is>
          <t>İşyeri Ve Ev Paspası Halı Paspas Dış Mekan Paspası Giriş Apartman Su Emici Kaymaz Toz Ve Nem Alıcı</t>
        </is>
      </c>
      <c r="B3465" s="42" t="inlineStr">
        <is>
          <t>NA100-120x600-S</t>
        </is>
      </c>
      <c r="C3465" s="44" t="inlineStr">
        <is>
          <t>120 x 600</t>
        </is>
      </c>
      <c r="D3465" s="46" t="inlineStr">
        <is>
          <t>NA100</t>
        </is>
      </c>
      <c r="E3465" s="48" t="inlineStr">
        <is>
          <t>Kapı Önü Paspası</t>
        </is>
      </c>
      <c r="F3465" s="50" t="inlineStr">
        <is>
          <t>Paspas Yap</t>
        </is>
      </c>
      <c r="G3465" s="52" t="n">
        <v>999.0</v>
      </c>
      <c r="H3465" s="54" t="inlineStr">
        <is>
          <t>Var</t>
        </is>
      </c>
      <c r="I3465" s="56" t="inlineStr">
        <is>
          <t>6734,10</t>
        </is>
      </c>
      <c r="J3465" s="58" t="inlineStr">
        <is>
          <t>6323,17</t>
        </is>
      </c>
      <c r="K3465" s="60" t="inlineStr">
        <is>
          <t>6323,16</t>
        </is>
      </c>
      <c r="L3465" s="62" t="inlineStr">
        <is>
          <t>5195,82</t>
        </is>
      </c>
      <c r="M3465" s="64" t="inlineStr">
        <is>
          <t>5195,81</t>
        </is>
      </c>
      <c r="N3465" s="66" t="inlineStr">
        <is>
          <t>6490,60</t>
        </is>
      </c>
      <c r="O3465" s="68" t="inlineStr">
        <is>
          <t>9731,00</t>
        </is>
      </c>
      <c r="P3465" s="70"/>
      <c r="Q3465" s="72" t="inlineStr">
        <is>
          <t>Evet</t>
        </is>
      </c>
      <c r="R3465" s="74" t="inlineStr">
        <is>
          <t>bh_756010e602e167560f1a55d235af3b59</t>
        </is>
      </c>
      <c r="S3465" s="76" t="inlineStr">
        <is>
          <t>ead0c78c56fbb57ffba7d87c2b3cc255</t>
        </is>
      </c>
    </row>
    <row r="3466">
      <c r="A3466" s="40" t="inlineStr">
        <is>
          <t>İşyeri Ve Ev Paspası Halı Paspas Dış Mekan Paspası Giriş Apartman Su Emici Kaymaz Toz Ve Nem Alıcı</t>
        </is>
      </c>
      <c r="B3466" s="42" t="inlineStr">
        <is>
          <t>NA100-120x450-S</t>
        </is>
      </c>
      <c r="C3466" s="44" t="inlineStr">
        <is>
          <t>120 x 450</t>
        </is>
      </c>
      <c r="D3466" s="46" t="inlineStr">
        <is>
          <t>NA100</t>
        </is>
      </c>
      <c r="E3466" s="48" t="inlineStr">
        <is>
          <t>Kapı Önü Paspası</t>
        </is>
      </c>
      <c r="F3466" s="50" t="inlineStr">
        <is>
          <t>Paspas Yap</t>
        </is>
      </c>
      <c r="G3466" s="52" t="n">
        <v>999.0</v>
      </c>
      <c r="H3466" s="54" t="inlineStr">
        <is>
          <t>Var</t>
        </is>
      </c>
      <c r="I3466" s="56" t="inlineStr">
        <is>
          <t>5229,50</t>
        </is>
      </c>
      <c r="J3466" s="58" t="inlineStr">
        <is>
          <t>4932,86</t>
        </is>
      </c>
      <c r="K3466" s="60" t="inlineStr">
        <is>
          <t>4932,85</t>
        </is>
      </c>
      <c r="L3466" s="62" t="inlineStr">
        <is>
          <t>4127,23</t>
        </is>
      </c>
      <c r="M3466" s="64" t="inlineStr">
        <is>
          <t>4127,22</t>
        </is>
      </c>
      <c r="N3466" s="66" t="inlineStr">
        <is>
          <t>4782,85</t>
        </is>
      </c>
      <c r="O3466" s="68" t="inlineStr">
        <is>
          <t>7379,00</t>
        </is>
      </c>
      <c r="P3466" s="70"/>
      <c r="Q3466" s="72" t="inlineStr">
        <is>
          <t>Evet</t>
        </is>
      </c>
      <c r="R3466" s="74" t="inlineStr">
        <is>
          <t>bh_c11adff77309c05ee22028a68ac58ae6</t>
        </is>
      </c>
      <c r="S3466" s="76" t="inlineStr">
        <is>
          <t>ead0c78c56fbb57ffba7d87c2b3cc255</t>
        </is>
      </c>
    </row>
    <row r="3467">
      <c r="A3467" s="40" t="inlineStr">
        <is>
          <t>İşyeri Ve Ev Paspası Halı Paspas Dış Mekan Paspası Giriş Apartman Su Emici Kaymaz Toz Ve Nem Alıcı</t>
        </is>
      </c>
      <c r="B3467" s="42" t="inlineStr">
        <is>
          <t>NA100-100x900-S</t>
        </is>
      </c>
      <c r="C3467" s="44" t="inlineStr">
        <is>
          <t>100 x 900</t>
        </is>
      </c>
      <c r="D3467" s="46" t="inlineStr">
        <is>
          <t>NA100</t>
        </is>
      </c>
      <c r="E3467" s="48" t="inlineStr">
        <is>
          <t>Kapı Önü Paspası</t>
        </is>
      </c>
      <c r="F3467" s="50" t="inlineStr">
        <is>
          <t>Paspas Yap</t>
        </is>
      </c>
      <c r="G3467" s="52" t="n">
        <v>999.0</v>
      </c>
      <c r="H3467" s="54" t="inlineStr">
        <is>
          <t>Var</t>
        </is>
      </c>
      <c r="I3467" s="56" t="inlineStr">
        <is>
          <t>9780,82</t>
        </is>
      </c>
      <c r="J3467" s="58" t="inlineStr">
        <is>
          <t>8936,83</t>
        </is>
      </c>
      <c r="K3467" s="60" t="inlineStr">
        <is>
          <t>8936,82</t>
        </is>
      </c>
      <c r="L3467" s="62" t="inlineStr">
        <is>
          <t>6683,66</t>
        </is>
      </c>
      <c r="M3467" s="64" t="inlineStr">
        <is>
          <t>6683,65</t>
        </is>
      </c>
      <c r="N3467" s="66" t="inlineStr">
        <is>
          <t>8786,82</t>
        </is>
      </c>
      <c r="O3467" s="68" t="inlineStr">
        <is>
          <t>12300,00</t>
        </is>
      </c>
      <c r="P3467" s="70"/>
      <c r="Q3467" s="72" t="inlineStr">
        <is>
          <t>Evet</t>
        </is>
      </c>
      <c r="R3467" s="74" t="inlineStr">
        <is>
          <t>bh_55eda3def9349b1989e8c80e04a3da27</t>
        </is>
      </c>
      <c r="S3467" s="76" t="inlineStr">
        <is>
          <t>ead0c78c56fbb57ffba7d87c2b3cc255</t>
        </is>
      </c>
    </row>
    <row r="3468">
      <c r="A3468" s="40" t="inlineStr">
        <is>
          <t>İşyeri Ve Ev Paspası Halı Paspas Dış Mekan Paspası Giriş Apartman Su Emici Kaymaz Toz Ve Nem Alıcı</t>
        </is>
      </c>
      <c r="B3468" s="42" t="inlineStr">
        <is>
          <t>NA100-120x350-S</t>
        </is>
      </c>
      <c r="C3468" s="44" t="inlineStr">
        <is>
          <t>120 x 350</t>
        </is>
      </c>
      <c r="D3468" s="46" t="inlineStr">
        <is>
          <t>NA100</t>
        </is>
      </c>
      <c r="E3468" s="48" t="inlineStr">
        <is>
          <t>Kapı Önü Paspası</t>
        </is>
      </c>
      <c r="F3468" s="50" t="inlineStr">
        <is>
          <t>Paspas Yap</t>
        </is>
      </c>
      <c r="G3468" s="52" t="n">
        <v>999.0</v>
      </c>
      <c r="H3468" s="54" t="inlineStr">
        <is>
          <t>Var</t>
        </is>
      </c>
      <c r="I3468" s="56" t="inlineStr">
        <is>
          <t>4005,15</t>
        </is>
      </c>
      <c r="J3468" s="58" t="inlineStr">
        <is>
          <t>3764,12</t>
        </is>
      </c>
      <c r="K3468" s="60" t="inlineStr">
        <is>
          <t>3764,11</t>
        </is>
      </c>
      <c r="L3468" s="62" t="inlineStr">
        <is>
          <t>3103,68</t>
        </is>
      </c>
      <c r="M3468" s="64" t="inlineStr">
        <is>
          <t>3103,67</t>
        </is>
      </c>
      <c r="N3468" s="66" t="inlineStr">
        <is>
          <t>3855,15</t>
        </is>
      </c>
      <c r="O3468" s="68" t="inlineStr">
        <is>
          <t>5762,00</t>
        </is>
      </c>
      <c r="P3468" s="70"/>
      <c r="Q3468" s="72" t="inlineStr">
        <is>
          <t>Evet</t>
        </is>
      </c>
      <c r="R3468" s="74" t="inlineStr">
        <is>
          <t>bh_87b05460223a9e368d1de3a1d4418d5c</t>
        </is>
      </c>
      <c r="S3468" s="76" t="inlineStr">
        <is>
          <t>ead0c78c56fbb57ffba7d87c2b3cc255</t>
        </is>
      </c>
    </row>
    <row r="3469">
      <c r="A3469" s="40" t="inlineStr">
        <is>
          <t>İşyeri Ve Ev Paspası Halı Paspas Dış Mekan Paspası Giriş Apartman Su Emici Kaymaz Toz Ve Nem Alıcı</t>
        </is>
      </c>
      <c r="B3469" s="42" t="inlineStr">
        <is>
          <t>NA100-100x1100-S</t>
        </is>
      </c>
      <c r="C3469" s="44" t="inlineStr">
        <is>
          <t>100 x 1100</t>
        </is>
      </c>
      <c r="D3469" s="46" t="inlineStr">
        <is>
          <t>NA100</t>
        </is>
      </c>
      <c r="E3469" s="48" t="inlineStr">
        <is>
          <t>Kapı Önü Paspası</t>
        </is>
      </c>
      <c r="F3469" s="50" t="inlineStr">
        <is>
          <t>Paspas Yap</t>
        </is>
      </c>
      <c r="G3469" s="52" t="n">
        <v>999.0</v>
      </c>
      <c r="H3469" s="54" t="inlineStr">
        <is>
          <t>Var</t>
        </is>
      </c>
      <c r="I3469" s="56" t="inlineStr">
        <is>
          <t>10632,09</t>
        </is>
      </c>
      <c r="J3469" s="58" t="inlineStr">
        <is>
          <t>10051,03</t>
        </is>
      </c>
      <c r="K3469" s="60" t="inlineStr">
        <is>
          <t>10051,02</t>
        </is>
      </c>
      <c r="L3469" s="62" t="inlineStr">
        <is>
          <t>8471,91</t>
        </is>
      </c>
      <c r="M3469" s="64" t="inlineStr">
        <is>
          <t>8471,90</t>
        </is>
      </c>
      <c r="N3469" s="66" t="inlineStr">
        <is>
          <t>10251,46</t>
        </is>
      </c>
      <c r="O3469" s="68" t="inlineStr">
        <is>
          <t>15206,00</t>
        </is>
      </c>
      <c r="P3469" s="70"/>
      <c r="Q3469" s="72" t="inlineStr">
        <is>
          <t>Evet</t>
        </is>
      </c>
      <c r="R3469" s="74" t="inlineStr">
        <is>
          <t>bh_6949f5c3123f2b8b7ff02107d54556a5</t>
        </is>
      </c>
      <c r="S3469" s="76" t="inlineStr">
        <is>
          <t>ead0c78c56fbb57ffba7d87c2b3cc255</t>
        </is>
      </c>
    </row>
    <row r="3470">
      <c r="A3470" s="40" t="inlineStr">
        <is>
          <t>İşyeri Ve Ev Paspası Halı Paspas Dış Mekan Paspası Giriş Apartman Su Emici Kaymaz Toz Ve Nem Alıcı</t>
        </is>
      </c>
      <c r="B3470" s="42" t="inlineStr">
        <is>
          <t>NA100-50x100-S</t>
        </is>
      </c>
      <c r="C3470" s="44" t="inlineStr">
        <is>
          <t>50 x 100</t>
        </is>
      </c>
      <c r="D3470" s="46" t="inlineStr">
        <is>
          <t>NA100</t>
        </is>
      </c>
      <c r="E3470" s="48" t="inlineStr">
        <is>
          <t>Kapı Önü Paspası</t>
        </is>
      </c>
      <c r="F3470" s="50" t="inlineStr">
        <is>
          <t>Paspas Yap</t>
        </is>
      </c>
      <c r="G3470" s="52" t="n">
        <v>999.0</v>
      </c>
      <c r="H3470" s="54" t="inlineStr">
        <is>
          <t>Var</t>
        </is>
      </c>
      <c r="I3470" s="56" t="inlineStr">
        <is>
          <t>708,50</t>
        </is>
      </c>
      <c r="J3470" s="58" t="inlineStr">
        <is>
          <t>668,14</t>
        </is>
      </c>
      <c r="K3470" s="60" t="inlineStr">
        <is>
          <t>668,13</t>
        </is>
      </c>
      <c r="L3470" s="62" t="inlineStr">
        <is>
          <t>558,43</t>
        </is>
      </c>
      <c r="M3470" s="64" t="inlineStr">
        <is>
          <t>558,42</t>
        </is>
      </c>
      <c r="N3470" s="66" t="inlineStr">
        <is>
          <t>706,22</t>
        </is>
      </c>
      <c r="O3470" s="68" t="inlineStr">
        <is>
          <t>947,00</t>
        </is>
      </c>
      <c r="P3470" s="70"/>
      <c r="Q3470" s="72" t="inlineStr">
        <is>
          <t>Evet</t>
        </is>
      </c>
      <c r="R3470" s="74" t="inlineStr">
        <is>
          <t>bh_34908bad40fe40fd25b3173fe68cc23c</t>
        </is>
      </c>
      <c r="S3470" s="76" t="inlineStr">
        <is>
          <t>ead0c78c56fbb57ffba7d87c2b3cc255</t>
        </is>
      </c>
    </row>
    <row r="3471">
      <c r="A3471" s="40" t="inlineStr">
        <is>
          <t>İşyeri Ve Ev Paspası Halı Paspas Dış Mekan Paspası Giriş Apartman Su Emici Kaymaz Toz Ve Nem Alıcı</t>
        </is>
      </c>
      <c r="B3471" s="42" t="inlineStr">
        <is>
          <t>NA100-80x900-S</t>
        </is>
      </c>
      <c r="C3471" s="44" t="inlineStr">
        <is>
          <t>80 x 900</t>
        </is>
      </c>
      <c r="D3471" s="46" t="inlineStr">
        <is>
          <t>NA100</t>
        </is>
      </c>
      <c r="E3471" s="48" t="inlineStr">
        <is>
          <t>Kapı Önü Paspası</t>
        </is>
      </c>
      <c r="F3471" s="50" t="inlineStr">
        <is>
          <t>Paspas Yap</t>
        </is>
      </c>
      <c r="G3471" s="52" t="n">
        <v>999.0</v>
      </c>
      <c r="H3471" s="54" t="inlineStr">
        <is>
          <t>Var</t>
        </is>
      </c>
      <c r="I3471" s="56" t="inlineStr">
        <is>
          <t>6879,89</t>
        </is>
      </c>
      <c r="J3471" s="58" t="inlineStr">
        <is>
          <t>6483,71</t>
        </is>
      </c>
      <c r="K3471" s="60" t="inlineStr">
        <is>
          <t>6483,70</t>
        </is>
      </c>
      <c r="L3471" s="62" t="inlineStr">
        <is>
          <t>5405,06</t>
        </is>
      </c>
      <c r="M3471" s="64" t="inlineStr">
        <is>
          <t>5405,05</t>
        </is>
      </c>
      <c r="N3471" s="66" t="inlineStr">
        <is>
          <t>6333,70</t>
        </is>
      </c>
      <c r="O3471" s="68" t="inlineStr">
        <is>
          <t>9731,00</t>
        </is>
      </c>
      <c r="P3471" s="70"/>
      <c r="Q3471" s="72" t="inlineStr">
        <is>
          <t>Evet</t>
        </is>
      </c>
      <c r="R3471" s="74" t="inlineStr">
        <is>
          <t>bh_379a32ae976569092d8a8e2d306ed5d5</t>
        </is>
      </c>
      <c r="S3471" s="76" t="inlineStr">
        <is>
          <t>ead0c78c56fbb57ffba7d87c2b3cc255</t>
        </is>
      </c>
    </row>
    <row r="3472">
      <c r="A3472" s="40" t="inlineStr">
        <is>
          <t>İşyeri Ve Ev Paspası Halı Paspas Dış Mekan Paspası Giriş Apartman Su Emici Kaymaz Toz Ve Nem Alıcı</t>
        </is>
      </c>
      <c r="B3472" s="42" t="inlineStr">
        <is>
          <t>NA100-80x500-S</t>
        </is>
      </c>
      <c r="C3472" s="44" t="inlineStr">
        <is>
          <t>80 x 500</t>
        </is>
      </c>
      <c r="D3472" s="46" t="inlineStr">
        <is>
          <t>NA100</t>
        </is>
      </c>
      <c r="E3472" s="48" t="inlineStr">
        <is>
          <t>Kapı Önü Paspası</t>
        </is>
      </c>
      <c r="F3472" s="50" t="inlineStr">
        <is>
          <t>Paspas Yap</t>
        </is>
      </c>
      <c r="G3472" s="52" t="n">
        <v>999.0</v>
      </c>
      <c r="H3472" s="54" t="inlineStr">
        <is>
          <t>Var</t>
        </is>
      </c>
      <c r="I3472" s="56" t="inlineStr">
        <is>
          <t>3868,92</t>
        </is>
      </c>
      <c r="J3472" s="58" t="inlineStr">
        <is>
          <t>3678,14</t>
        </is>
      </c>
      <c r="K3472" s="60" t="inlineStr">
        <is>
          <t>3678,13</t>
        </is>
      </c>
      <c r="L3472" s="62" t="inlineStr">
        <is>
          <t>3173,84</t>
        </is>
      </c>
      <c r="M3472" s="64" t="inlineStr">
        <is>
          <t>3173,83</t>
        </is>
      </c>
      <c r="N3472" s="66" t="inlineStr">
        <is>
          <t>3718,92</t>
        </is>
      </c>
      <c r="O3472" s="68" t="inlineStr">
        <is>
          <t>5486,00</t>
        </is>
      </c>
      <c r="P3472" s="70"/>
      <c r="Q3472" s="72" t="inlineStr">
        <is>
          <t>Evet</t>
        </is>
      </c>
      <c r="R3472" s="74" t="inlineStr">
        <is>
          <t>bh_c18310236a0cd10c00326df16834ed7b</t>
        </is>
      </c>
      <c r="S3472" s="76" t="inlineStr">
        <is>
          <t>ead0c78c56fbb57ffba7d87c2b3cc255</t>
        </is>
      </c>
    </row>
    <row r="3473">
      <c r="A3473" s="40" t="inlineStr">
        <is>
          <t>İşyeri Ve Ev Paspası Halı Paspas Dış Mekan Paspası Giriş Apartman Su Emici Kaymaz Toz Ve Nem Alıcı</t>
        </is>
      </c>
      <c r="B3473" s="42" t="inlineStr">
        <is>
          <t>NA100-100x1050-S</t>
        </is>
      </c>
      <c r="C3473" s="44" t="inlineStr">
        <is>
          <t>100 x 1050</t>
        </is>
      </c>
      <c r="D3473" s="46" t="inlineStr">
        <is>
          <t>NA100</t>
        </is>
      </c>
      <c r="E3473" s="48" t="inlineStr">
        <is>
          <t>Kapı Önü Paspası</t>
        </is>
      </c>
      <c r="F3473" s="50" t="inlineStr">
        <is>
          <t>Paspas Yap</t>
        </is>
      </c>
      <c r="G3473" s="52" t="n">
        <v>999.0</v>
      </c>
      <c r="H3473" s="54" t="inlineStr">
        <is>
          <t>Var</t>
        </is>
      </c>
      <c r="I3473" s="56" t="inlineStr">
        <is>
          <t>10257,70</t>
        </is>
      </c>
      <c r="J3473" s="58" t="inlineStr">
        <is>
          <t>9745,18</t>
        </is>
      </c>
      <c r="K3473" s="60" t="inlineStr">
        <is>
          <t>9745,17</t>
        </is>
      </c>
      <c r="L3473" s="62" t="inlineStr">
        <is>
          <t>8379,37</t>
        </is>
      </c>
      <c r="M3473" s="64" t="inlineStr">
        <is>
          <t>8379,36</t>
        </is>
      </c>
      <c r="N3473" s="66" t="inlineStr">
        <is>
          <t>10107,70</t>
        </is>
      </c>
      <c r="O3473" s="68" t="inlineStr">
        <is>
          <t>14554,00</t>
        </is>
      </c>
      <c r="P3473" s="70"/>
      <c r="Q3473" s="72" t="inlineStr">
        <is>
          <t>Evet</t>
        </is>
      </c>
      <c r="R3473" s="74" t="inlineStr">
        <is>
          <t>bh_8ad6643d352e9f80a20e7c622f30e40e</t>
        </is>
      </c>
      <c r="S3473" s="76" t="inlineStr">
        <is>
          <t>ead0c78c56fbb57ffba7d87c2b3cc255</t>
        </is>
      </c>
    </row>
    <row r="3474">
      <c r="A3474" s="40" t="inlineStr">
        <is>
          <t>İşyeri Ve Ev Paspası Halı Paspas Dış Mekan Paspası Giriş Apartman Su Emici Kaymaz Toz Ve Nem Alıcı</t>
        </is>
      </c>
      <c r="B3474" s="42" t="inlineStr">
        <is>
          <t>NA100-120x800-S</t>
        </is>
      </c>
      <c r="C3474" s="44" t="inlineStr">
        <is>
          <t>120 x 800</t>
        </is>
      </c>
      <c r="D3474" s="46" t="inlineStr">
        <is>
          <t>NA100</t>
        </is>
      </c>
      <c r="E3474" s="48" t="inlineStr">
        <is>
          <t>Kapı Önü Paspası</t>
        </is>
      </c>
      <c r="F3474" s="50" t="inlineStr">
        <is>
          <t>Paspas Yap</t>
        </is>
      </c>
      <c r="G3474" s="52" t="n">
        <v>999.0</v>
      </c>
      <c r="H3474" s="54" t="inlineStr">
        <is>
          <t>Var</t>
        </is>
      </c>
      <c r="I3474" s="56" t="inlineStr">
        <is>
          <t>8933,81</t>
        </is>
      </c>
      <c r="J3474" s="58" t="inlineStr">
        <is>
          <t>8316,19</t>
        </is>
      </c>
      <c r="K3474" s="60" t="inlineStr">
        <is>
          <t>8316,18</t>
        </is>
      </c>
      <c r="L3474" s="62" t="inlineStr">
        <is>
          <t>6617,85</t>
        </is>
      </c>
      <c r="M3474" s="64" t="inlineStr">
        <is>
          <t>6617,84</t>
        </is>
      </c>
      <c r="N3474" s="66" t="inlineStr">
        <is>
          <t>8783,81</t>
        </is>
      </c>
      <c r="O3474" s="68" t="inlineStr">
        <is>
          <t>13163,00</t>
        </is>
      </c>
      <c r="P3474" s="70"/>
      <c r="Q3474" s="72" t="inlineStr">
        <is>
          <t>Evet</t>
        </is>
      </c>
      <c r="R3474" s="74" t="inlineStr">
        <is>
          <t>bh_d08d367d8d04bc9e87832e8b93d3cb8c</t>
        </is>
      </c>
      <c r="S3474" s="76" t="inlineStr">
        <is>
          <t>ead0c78c56fbb57ffba7d87c2b3cc255</t>
        </is>
      </c>
    </row>
    <row r="3475">
      <c r="A3475" s="40" t="inlineStr">
        <is>
          <t>İşyeri Ve Ev Paspası Halı Paspas Dış Mekan Paspası Giriş Apartman Su Emici Kaymaz Toz Ve Nem Alıcı</t>
        </is>
      </c>
      <c r="B3475" s="42" t="inlineStr">
        <is>
          <t>NA100-80x300-S</t>
        </is>
      </c>
      <c r="C3475" s="44" t="inlineStr">
        <is>
          <t>80 x 300</t>
        </is>
      </c>
      <c r="D3475" s="46" t="inlineStr">
        <is>
          <t>NA100</t>
        </is>
      </c>
      <c r="E3475" s="48" t="inlineStr">
        <is>
          <t>Kapı Önü Paspası</t>
        </is>
      </c>
      <c r="F3475" s="50" t="inlineStr">
        <is>
          <t>Paspas Yap</t>
        </is>
      </c>
      <c r="G3475" s="52" t="n">
        <v>999.0</v>
      </c>
      <c r="H3475" s="54" t="inlineStr">
        <is>
          <t>Var</t>
        </is>
      </c>
      <c r="I3475" s="56" t="inlineStr">
        <is>
          <t>2444,82</t>
        </is>
      </c>
      <c r="J3475" s="58" t="inlineStr">
        <is>
          <t>2313,27</t>
        </is>
      </c>
      <c r="K3475" s="60" t="inlineStr">
        <is>
          <t>2313,26</t>
        </is>
      </c>
      <c r="L3475" s="62" t="inlineStr">
        <is>
          <t>1955,58</t>
        </is>
      </c>
      <c r="M3475" s="64" t="inlineStr">
        <is>
          <t>1955,57</t>
        </is>
      </c>
      <c r="N3475" s="66" t="inlineStr">
        <is>
          <t>2252,72</t>
        </is>
      </c>
      <c r="O3475" s="68" t="inlineStr">
        <is>
          <t>3449,00</t>
        </is>
      </c>
      <c r="P3475" s="70"/>
      <c r="Q3475" s="72" t="inlineStr">
        <is>
          <t>Evet</t>
        </is>
      </c>
      <c r="R3475" s="74" t="inlineStr">
        <is>
          <t>bh_cf96445b9e2fd50dc637c590abf57274</t>
        </is>
      </c>
      <c r="S3475" s="76" t="inlineStr">
        <is>
          <t>ead0c78c56fbb57ffba7d87c2b3cc255</t>
        </is>
      </c>
    </row>
    <row r="3476">
      <c r="A3476" s="40" t="inlineStr">
        <is>
          <t>İşyeri Ve Ev Paspası Halı Paspas Dış Mekan Paspası Giriş Apartman Su Emici Kaymaz Toz Ve Nem Alıcı</t>
        </is>
      </c>
      <c r="B3476" s="42" t="inlineStr">
        <is>
          <t>NA100-100x1400-S</t>
        </is>
      </c>
      <c r="C3476" s="44" t="inlineStr">
        <is>
          <t>100 x 1400</t>
        </is>
      </c>
      <c r="D3476" s="46" t="inlineStr">
        <is>
          <t>NA100</t>
        </is>
      </c>
      <c r="E3476" s="48" t="inlineStr">
        <is>
          <t>Kapı Önü Paspası</t>
        </is>
      </c>
      <c r="F3476" s="50" t="inlineStr">
        <is>
          <t>Paspas Yap</t>
        </is>
      </c>
      <c r="G3476" s="52" t="n">
        <v>999.0</v>
      </c>
      <c r="H3476" s="54" t="inlineStr">
        <is>
          <t>Var</t>
        </is>
      </c>
      <c r="I3476" s="56" t="inlineStr">
        <is>
          <t>13187,46</t>
        </is>
      </c>
      <c r="J3476" s="58" t="inlineStr">
        <is>
          <t>12434,16</t>
        </is>
      </c>
      <c r="K3476" s="60" t="inlineStr">
        <is>
          <t>12434,15</t>
        </is>
      </c>
      <c r="L3476" s="62" t="inlineStr">
        <is>
          <t>10385,97</t>
        </is>
      </c>
      <c r="M3476" s="64" t="inlineStr">
        <is>
          <t>10385,96</t>
        </is>
      </c>
      <c r="N3476" s="66" t="inlineStr">
        <is>
          <t>12632,68</t>
        </is>
      </c>
      <c r="O3476" s="68" t="inlineStr">
        <is>
          <t>19423,00</t>
        </is>
      </c>
      <c r="P3476" s="70"/>
      <c r="Q3476" s="72" t="inlineStr">
        <is>
          <t>Evet</t>
        </is>
      </c>
      <c r="R3476" s="74" t="inlineStr">
        <is>
          <t>bh_c1ced81b53a93830ba4d9900ccbc4e96</t>
        </is>
      </c>
      <c r="S3476" s="76" t="inlineStr">
        <is>
          <t>ead0c78c56fbb57ffba7d87c2b3cc255</t>
        </is>
      </c>
    </row>
    <row r="3477">
      <c r="A3477" s="40" t="inlineStr">
        <is>
          <t>İşyeri Ve Ev Paspası Halı Paspas Dış Mekan Paspası Giriş Apartman Su Emici Kaymaz Toz Ve Nem Alıcı</t>
        </is>
      </c>
      <c r="B3477" s="42" t="inlineStr">
        <is>
          <t>NA100-120x250-S</t>
        </is>
      </c>
      <c r="C3477" s="44" t="inlineStr">
        <is>
          <t>120 x 250</t>
        </is>
      </c>
      <c r="D3477" s="46" t="inlineStr">
        <is>
          <t>NA100</t>
        </is>
      </c>
      <c r="E3477" s="48" t="inlineStr">
        <is>
          <t>Kapı Önü Paspası</t>
        </is>
      </c>
      <c r="F3477" s="50" t="inlineStr">
        <is>
          <t>Paspas Yap</t>
        </is>
      </c>
      <c r="G3477" s="52" t="n">
        <v>999.0</v>
      </c>
      <c r="H3477" s="54" t="inlineStr">
        <is>
          <t>Var</t>
        </is>
      </c>
      <c r="I3477" s="56" t="inlineStr">
        <is>
          <t>2939,82</t>
        </is>
      </c>
      <c r="J3477" s="58" t="inlineStr">
        <is>
          <t>2750,46</t>
        </is>
      </c>
      <c r="K3477" s="60" t="inlineStr">
        <is>
          <t>2750,45</t>
        </is>
      </c>
      <c r="L3477" s="62" t="inlineStr">
        <is>
          <t>2232,34</t>
        </is>
      </c>
      <c r="M3477" s="64" t="inlineStr">
        <is>
          <t>2232,33</t>
        </is>
      </c>
      <c r="N3477" s="66" t="inlineStr">
        <is>
          <t>2789,82</t>
        </is>
      </c>
      <c r="O3477" s="68" t="inlineStr">
        <is>
          <t>4191,00</t>
        </is>
      </c>
      <c r="P3477" s="70"/>
      <c r="Q3477" s="72" t="inlineStr">
        <is>
          <t>Evet</t>
        </is>
      </c>
      <c r="R3477" s="74" t="inlineStr">
        <is>
          <t>bh_7483eec1562f8635c5edab37c82a7bb6</t>
        </is>
      </c>
      <c r="S3477" s="76" t="inlineStr">
        <is>
          <t>ead0c78c56fbb57ffba7d87c2b3cc255</t>
        </is>
      </c>
    </row>
    <row r="3478">
      <c r="A3478" s="40" t="inlineStr">
        <is>
          <t>İşyeri Ve Ev Paspası Halı Paspas Dış Mekan Paspası Giriş Apartman Su Emici Kaymaz Toz Ve Nem Alıcı</t>
        </is>
      </c>
      <c r="B3478" s="42" t="inlineStr">
        <is>
          <t>NA100-120x1100-S</t>
        </is>
      </c>
      <c r="C3478" s="44" t="inlineStr">
        <is>
          <t>120 x 1100</t>
        </is>
      </c>
      <c r="D3478" s="46" t="inlineStr">
        <is>
          <t>NA100</t>
        </is>
      </c>
      <c r="E3478" s="48" t="inlineStr">
        <is>
          <t>Kapı Önü Paspası</t>
        </is>
      </c>
      <c r="F3478" s="50" t="inlineStr">
        <is>
          <t>Paspas Yap</t>
        </is>
      </c>
      <c r="G3478" s="52" t="n">
        <v>999.0</v>
      </c>
      <c r="H3478" s="54" t="inlineStr">
        <is>
          <t>Var</t>
        </is>
      </c>
      <c r="I3478" s="56" t="inlineStr">
        <is>
          <t>14452,95</t>
        </is>
      </c>
      <c r="J3478" s="58" t="inlineStr">
        <is>
          <t>13206,26</t>
        </is>
      </c>
      <c r="K3478" s="60" t="inlineStr">
        <is>
          <t>13206,25</t>
        </is>
      </c>
      <c r="L3478" s="62" t="inlineStr">
        <is>
          <t>9877,87</t>
        </is>
      </c>
      <c r="M3478" s="64" t="inlineStr">
        <is>
          <t>9877,86</t>
        </is>
      </c>
      <c r="N3478" s="66" t="inlineStr">
        <is>
          <t>12545,94</t>
        </is>
      </c>
      <c r="O3478" s="68" t="inlineStr">
        <is>
          <t>18338,00</t>
        </is>
      </c>
      <c r="P3478" s="70"/>
      <c r="Q3478" s="72" t="inlineStr">
        <is>
          <t>Hayır</t>
        </is>
      </c>
      <c r="R3478" s="74"/>
      <c r="S3478" s="76" t="inlineStr">
        <is>
          <t>ead0c78c56fbb57ffba7d87c2b3cc255</t>
        </is>
      </c>
    </row>
    <row r="3479">
      <c r="A3479" s="40" t="inlineStr">
        <is>
          <t>İşyeri Ve Ev Paspası Halı Paspas Dış Mekan Paspası Giriş Apartman Su Emici Kaymaz Toz Ve Nem Alıcı</t>
        </is>
      </c>
      <c r="B3479" s="42" t="inlineStr">
        <is>
          <t>NA100-80x400-S</t>
        </is>
      </c>
      <c r="C3479" s="44" t="inlineStr">
        <is>
          <t>80 x 400</t>
        </is>
      </c>
      <c r="D3479" s="46" t="inlineStr">
        <is>
          <t>NA100</t>
        </is>
      </c>
      <c r="E3479" s="48" t="inlineStr">
        <is>
          <t>Kapı Önü Paspası</t>
        </is>
      </c>
      <c r="F3479" s="50" t="inlineStr">
        <is>
          <t>Paspas Yap</t>
        </is>
      </c>
      <c r="G3479" s="52" t="n">
        <v>999.0</v>
      </c>
      <c r="H3479" s="54" t="inlineStr">
        <is>
          <t>Var</t>
        </is>
      </c>
      <c r="I3479" s="56" t="inlineStr">
        <is>
          <t>3188,62</t>
        </is>
      </c>
      <c r="J3479" s="58" t="inlineStr">
        <is>
          <t>3003,36</t>
        </is>
      </c>
      <c r="K3479" s="60" t="inlineStr">
        <is>
          <t>3003,35</t>
        </is>
      </c>
      <c r="L3479" s="62" t="inlineStr">
        <is>
          <t>2498,26</t>
        </is>
      </c>
      <c r="M3479" s="64" t="inlineStr">
        <is>
          <t>2498,25</t>
        </is>
      </c>
      <c r="N3479" s="66" t="inlineStr">
        <is>
          <t>2982,53</t>
        </is>
      </c>
      <c r="O3479" s="68" t="inlineStr">
        <is>
          <t>4506,00</t>
        </is>
      </c>
      <c r="P3479" s="70"/>
      <c r="Q3479" s="72" t="inlineStr">
        <is>
          <t>Evet</t>
        </is>
      </c>
      <c r="R3479" s="74" t="inlineStr">
        <is>
          <t>bh_5c67f0d1aae55ae91fe90ff4ec44ab3a</t>
        </is>
      </c>
      <c r="S3479" s="76" t="inlineStr">
        <is>
          <t>ead0c78c56fbb57ffba7d87c2b3cc255</t>
        </is>
      </c>
    </row>
    <row r="3480">
      <c r="A3480" s="40" t="inlineStr">
        <is>
          <t>İşyeri Ve Ev Paspası Halı Paspas Dış Mekan Paspası Giriş Apartman Su Emici Kaymaz Toz Ve Nem Alıcı</t>
        </is>
      </c>
      <c r="B3480" s="42" t="inlineStr">
        <is>
          <t>NA100-100100</t>
        </is>
      </c>
      <c r="C3480" s="44" t="inlineStr">
        <is>
          <t>100 x 100</t>
        </is>
      </c>
      <c r="D3480" s="46" t="inlineStr">
        <is>
          <t>NA100</t>
        </is>
      </c>
      <c r="E3480" s="48" t="inlineStr">
        <is>
          <t>Kapı Önü Paspası</t>
        </is>
      </c>
      <c r="F3480" s="50" t="inlineStr">
        <is>
          <t>Paspas Yap</t>
        </is>
      </c>
      <c r="G3480" s="52" t="n">
        <v>999.0</v>
      </c>
      <c r="H3480" s="54" t="inlineStr">
        <is>
          <t>Var</t>
        </is>
      </c>
      <c r="I3480" s="56" t="inlineStr">
        <is>
          <t>1284,74</t>
        </is>
      </c>
      <c r="J3480" s="58" t="inlineStr">
        <is>
          <t>1181,18</t>
        </is>
      </c>
      <c r="K3480" s="60" t="inlineStr">
        <is>
          <t>1181,17</t>
        </is>
      </c>
      <c r="L3480" s="62" t="inlineStr">
        <is>
          <t>904,36</t>
        </is>
      </c>
      <c r="M3480" s="64" t="inlineStr">
        <is>
          <t>904,35</t>
        </is>
      </c>
      <c r="N3480" s="66" t="inlineStr">
        <is>
          <t>1076,28</t>
        </is>
      </c>
      <c r="O3480" s="68" t="inlineStr">
        <is>
          <t>1615,00</t>
        </is>
      </c>
      <c r="P3480" s="70"/>
      <c r="Q3480" s="72" t="inlineStr">
        <is>
          <t>Evet</t>
        </is>
      </c>
      <c r="R3480" s="74" t="inlineStr">
        <is>
          <t>bh_3fed1e5ed9b5b7475531417586e1dd4d</t>
        </is>
      </c>
      <c r="S3480" s="76" t="inlineStr">
        <is>
          <t>ead0c78c56fbb57ffba7d87c2b3cc255</t>
        </is>
      </c>
    </row>
    <row r="3481">
      <c r="A3481" s="40" t="inlineStr">
        <is>
          <t>İşyeri Ve Ev Paspası Halı Paspas Dış Mekan Paspası Giriş Apartman Su Emici Kaymaz Toz Ve Nem Alıcı</t>
        </is>
      </c>
      <c r="B3481" s="42" t="inlineStr">
        <is>
          <t>NA100-200400</t>
        </is>
      </c>
      <c r="C3481" s="44" t="inlineStr">
        <is>
          <t>200 x 400</t>
        </is>
      </c>
      <c r="D3481" s="46" t="inlineStr">
        <is>
          <t>NA100</t>
        </is>
      </c>
      <c r="E3481" s="48" t="inlineStr">
        <is>
          <t>Kapı Önü Paspası</t>
        </is>
      </c>
      <c r="F3481" s="50" t="inlineStr">
        <is>
          <t>Paspas Yap</t>
        </is>
      </c>
      <c r="G3481" s="52" t="n">
        <v>999.0</v>
      </c>
      <c r="H3481" s="54" t="inlineStr">
        <is>
          <t>Var</t>
        </is>
      </c>
      <c r="I3481" s="56" t="inlineStr">
        <is>
          <t>7718,58</t>
        </is>
      </c>
      <c r="J3481" s="58" t="inlineStr">
        <is>
          <t>7231,85</t>
        </is>
      </c>
      <c r="K3481" s="60" t="inlineStr">
        <is>
          <t>7231,84</t>
        </is>
      </c>
      <c r="L3481" s="62" t="inlineStr">
        <is>
          <t>5898,65</t>
        </is>
      </c>
      <c r="M3481" s="64" t="inlineStr">
        <is>
          <t>5898,64</t>
        </is>
      </c>
      <c r="N3481" s="66" t="inlineStr">
        <is>
          <t>7568,58</t>
        </is>
      </c>
      <c r="O3481" s="68" t="inlineStr">
        <is>
          <t>10919,00</t>
        </is>
      </c>
      <c r="P3481" s="70"/>
      <c r="Q3481" s="72" t="inlineStr">
        <is>
          <t>Evet</t>
        </is>
      </c>
      <c r="R3481" s="74" t="inlineStr">
        <is>
          <t>bh_615e8442c524e05030f017dc5bcb1b98</t>
        </is>
      </c>
      <c r="S3481" s="76" t="inlineStr">
        <is>
          <t>ead0c78c56fbb57ffba7d87c2b3cc255</t>
        </is>
      </c>
    </row>
    <row r="3482">
      <c r="A3482" s="40" t="inlineStr">
        <is>
          <t>İşyeri Ve Ev Paspası Halı Paspas Dış Mekan Paspası Giriş Apartman Su Emici Kaymaz Toz Ve Nem Alıcı</t>
        </is>
      </c>
      <c r="B3482" s="42" t="inlineStr">
        <is>
          <t>NA100-120x400-S</t>
        </is>
      </c>
      <c r="C3482" s="44" t="inlineStr">
        <is>
          <t>120 x 400</t>
        </is>
      </c>
      <c r="D3482" s="46" t="inlineStr">
        <is>
          <t>NA100</t>
        </is>
      </c>
      <c r="E3482" s="48" t="inlineStr">
        <is>
          <t>Kapı Önü Paspası</t>
        </is>
      </c>
      <c r="F3482" s="50" t="inlineStr">
        <is>
          <t>Paspas Yap</t>
        </is>
      </c>
      <c r="G3482" s="52" t="n">
        <v>999.0</v>
      </c>
      <c r="H3482" s="54" t="inlineStr">
        <is>
          <t>Var</t>
        </is>
      </c>
      <c r="I3482" s="56" t="inlineStr">
        <is>
          <t>4593,00</t>
        </is>
      </c>
      <c r="J3482" s="58" t="inlineStr">
        <is>
          <t>4364,99</t>
        </is>
      </c>
      <c r="K3482" s="60" t="inlineStr">
        <is>
          <t>4364,98</t>
        </is>
      </c>
      <c r="L3482" s="62" t="inlineStr">
        <is>
          <t>3759,75</t>
        </is>
      </c>
      <c r="M3482" s="64" t="inlineStr">
        <is>
          <t>3759,74</t>
        </is>
      </c>
      <c r="N3482" s="66" t="inlineStr">
        <is>
          <t>4443,00</t>
        </is>
      </c>
      <c r="O3482" s="68" t="inlineStr">
        <is>
          <t>6521,00</t>
        </is>
      </c>
      <c r="P3482" s="70"/>
      <c r="Q3482" s="72" t="inlineStr">
        <is>
          <t>Evet</t>
        </is>
      </c>
      <c r="R3482" s="74" t="inlineStr">
        <is>
          <t>bh_77a397223d2a46d41b15b03371f079f2</t>
        </is>
      </c>
      <c r="S3482" s="76" t="inlineStr">
        <is>
          <t>ead0c78c56fbb57ffba7d87c2b3cc255</t>
        </is>
      </c>
    </row>
    <row r="3483">
      <c r="A3483" s="40" t="inlineStr">
        <is>
          <t>İşyeri Ve Ev Paspası Halı Paspas Dış Mekan Paspası Giriş Apartman Su Emici Kaymaz Toz Ve Nem Alıcı</t>
        </is>
      </c>
      <c r="B3483" s="42" t="inlineStr">
        <is>
          <t>NA100-100300</t>
        </is>
      </c>
      <c r="C3483" s="44" t="inlineStr">
        <is>
          <t>100 x 300</t>
        </is>
      </c>
      <c r="D3483" s="46" t="inlineStr">
        <is>
          <t>NA100</t>
        </is>
      </c>
      <c r="E3483" s="48" t="inlineStr">
        <is>
          <t>Kapı Önü Paspası</t>
        </is>
      </c>
      <c r="F3483" s="50" t="inlineStr">
        <is>
          <t>Paspas Yap</t>
        </is>
      </c>
      <c r="G3483" s="52" t="n">
        <v>998.0</v>
      </c>
      <c r="H3483" s="54" t="inlineStr">
        <is>
          <t>Var</t>
        </is>
      </c>
      <c r="I3483" s="56" t="inlineStr">
        <is>
          <t>3052,43</t>
        </is>
      </c>
      <c r="J3483" s="58" t="inlineStr">
        <is>
          <t>2897,92</t>
        </is>
      </c>
      <c r="K3483" s="60" t="inlineStr">
        <is>
          <t>2897,91</t>
        </is>
      </c>
      <c r="L3483" s="62" t="inlineStr">
        <is>
          <t>2482,62</t>
        </is>
      </c>
      <c r="M3483" s="64" t="inlineStr">
        <is>
          <t>2482,61</t>
        </is>
      </c>
      <c r="N3483" s="66" t="inlineStr">
        <is>
          <t>2698,27</t>
        </is>
      </c>
      <c r="O3483" s="68" t="inlineStr">
        <is>
          <t>4191,00</t>
        </is>
      </c>
      <c r="P3483" s="70"/>
      <c r="Q3483" s="72" t="inlineStr">
        <is>
          <t>Evet</t>
        </is>
      </c>
      <c r="R3483" s="74" t="inlineStr">
        <is>
          <t>bh_4afa795363fafb407682af95a8e962b9</t>
        </is>
      </c>
      <c r="S3483" s="76" t="inlineStr">
        <is>
          <t>ead0c78c56fbb57ffba7d87c2b3cc255</t>
        </is>
      </c>
    </row>
    <row r="3484">
      <c r="A3484" s="40" t="inlineStr">
        <is>
          <t>İşyeri Ve Ev Paspası Halı Paspas Dış Mekan Paspası Giriş Apartman Su Emici Kaymaz Toz Ve Nem Alıcı</t>
        </is>
      </c>
      <c r="B3484" s="42" t="inlineStr">
        <is>
          <t>NA100-100x800-S</t>
        </is>
      </c>
      <c r="C3484" s="44" t="inlineStr">
        <is>
          <t>100 x 800</t>
        </is>
      </c>
      <c r="D3484" s="46" t="inlineStr">
        <is>
          <t>NA100</t>
        </is>
      </c>
      <c r="E3484" s="48" t="inlineStr">
        <is>
          <t>Kapı Önü Paspası</t>
        </is>
      </c>
      <c r="F3484" s="50" t="inlineStr">
        <is>
          <t>Paspas Yap</t>
        </is>
      </c>
      <c r="G3484" s="52" t="n">
        <v>999.0</v>
      </c>
      <c r="H3484" s="54" t="inlineStr">
        <is>
          <t>Var</t>
        </is>
      </c>
      <c r="I3484" s="56" t="inlineStr">
        <is>
          <t>7770,97</t>
        </is>
      </c>
      <c r="J3484" s="58" t="inlineStr">
        <is>
          <t>7334,55</t>
        </is>
      </c>
      <c r="K3484" s="60" t="inlineStr">
        <is>
          <t>7334,54</t>
        </is>
      </c>
      <c r="L3484" s="62" t="inlineStr">
        <is>
          <t>6149,50</t>
        </is>
      </c>
      <c r="M3484" s="64" t="inlineStr">
        <is>
          <t>6149,49</t>
        </is>
      </c>
      <c r="N3484" s="66" t="inlineStr">
        <is>
          <t>7620,97</t>
        </is>
      </c>
      <c r="O3484" s="68" t="inlineStr">
        <is>
          <t>10919,00</t>
        </is>
      </c>
      <c r="P3484" s="70"/>
      <c r="Q3484" s="72" t="inlineStr">
        <is>
          <t>Evet</t>
        </is>
      </c>
      <c r="R3484" s="74" t="inlineStr">
        <is>
          <t>bh_c97fa49899a059f6e1ff462bedbeb142</t>
        </is>
      </c>
      <c r="S3484" s="76" t="inlineStr">
        <is>
          <t>ead0c78c56fbb57ffba7d87c2b3cc255</t>
        </is>
      </c>
    </row>
    <row r="3485">
      <c r="A3485" s="40" t="inlineStr">
        <is>
          <t>İşyeri Ve Ev Paspası Halı Paspas Dış Mekan Paspası Giriş Apartman Su Emici Kaymaz Toz Ve Nem Alıcı</t>
        </is>
      </c>
      <c r="B3485" s="42" t="inlineStr">
        <is>
          <t>NA100-80x200-S</t>
        </is>
      </c>
      <c r="C3485" s="44" t="inlineStr">
        <is>
          <t>80 x 200</t>
        </is>
      </c>
      <c r="D3485" s="46" t="inlineStr">
        <is>
          <t>NA100</t>
        </is>
      </c>
      <c r="E3485" s="48" t="inlineStr">
        <is>
          <t>Kapı Önü Paspası</t>
        </is>
      </c>
      <c r="F3485" s="50" t="inlineStr">
        <is>
          <t>Paspas Yap</t>
        </is>
      </c>
      <c r="G3485" s="52" t="n">
        <v>998.0</v>
      </c>
      <c r="H3485" s="54" t="inlineStr">
        <is>
          <t>Var</t>
        </is>
      </c>
      <c r="I3485" s="56" t="inlineStr">
        <is>
          <t>1709,83</t>
        </is>
      </c>
      <c r="J3485" s="58" t="inlineStr">
        <is>
          <t>1626,20</t>
        </is>
      </c>
      <c r="K3485" s="60" t="inlineStr">
        <is>
          <t>1626,19</t>
        </is>
      </c>
      <c r="L3485" s="62" t="inlineStr">
        <is>
          <t>1406,13</t>
        </is>
      </c>
      <c r="M3485" s="64" t="inlineStr">
        <is>
          <t>1406,12</t>
        </is>
      </c>
      <c r="N3485" s="66" t="inlineStr">
        <is>
          <t>1677,83</t>
        </is>
      </c>
      <c r="O3485" s="68" t="inlineStr">
        <is>
          <t>2390,00</t>
        </is>
      </c>
      <c r="P3485" s="70"/>
      <c r="Q3485" s="72" t="inlineStr">
        <is>
          <t>Evet</t>
        </is>
      </c>
      <c r="R3485" s="74" t="inlineStr">
        <is>
          <t>bh_e5db07f89d47a9e0971de74156ab7462</t>
        </is>
      </c>
      <c r="S3485" s="76" t="inlineStr">
        <is>
          <t>ead0c78c56fbb57ffba7d87c2b3cc255</t>
        </is>
      </c>
    </row>
    <row r="3486">
      <c r="A3486" s="40" t="inlineStr">
        <is>
          <t>İşyeri Ve Ev Paspası Halı Paspas Dış Mekan Paspası Giriş Apartman Su Emici Kaymaz Toz Ve Nem Alıcı</t>
        </is>
      </c>
      <c r="B3486" s="42" t="inlineStr">
        <is>
          <t>NA100-120x650-S</t>
        </is>
      </c>
      <c r="C3486" s="44" t="inlineStr">
        <is>
          <t>120 x 650</t>
        </is>
      </c>
      <c r="D3486" s="46" t="inlineStr">
        <is>
          <t>NA100</t>
        </is>
      </c>
      <c r="E3486" s="48" t="inlineStr">
        <is>
          <t>Kapı Önü Paspası</t>
        </is>
      </c>
      <c r="F3486" s="50" t="inlineStr">
        <is>
          <t>Paspas Yap</t>
        </is>
      </c>
      <c r="G3486" s="52" t="n">
        <v>999.0</v>
      </c>
      <c r="H3486" s="54" t="inlineStr">
        <is>
          <t>Var</t>
        </is>
      </c>
      <c r="I3486" s="56" t="inlineStr">
        <is>
          <t>7184,92</t>
        </is>
      </c>
      <c r="J3486" s="58" t="inlineStr">
        <is>
          <t>6681,30</t>
        </is>
      </c>
      <c r="K3486" s="60" t="inlineStr">
        <is>
          <t>6681,29</t>
        </is>
      </c>
      <c r="L3486" s="62" t="inlineStr">
        <is>
          <t>5298,53</t>
        </is>
      </c>
      <c r="M3486" s="64" t="inlineStr">
        <is>
          <t>5298,52</t>
        </is>
      </c>
      <c r="N3486" s="66" t="inlineStr">
        <is>
          <t>7034,61</t>
        </is>
      </c>
      <c r="O3486" s="68" t="inlineStr">
        <is>
          <t>10622,00</t>
        </is>
      </c>
      <c r="P3486" s="70"/>
      <c r="Q3486" s="72" t="inlineStr">
        <is>
          <t>Evet</t>
        </is>
      </c>
      <c r="R3486" s="74" t="inlineStr">
        <is>
          <t>bh_5000fbfc11cf52f03560eabebb1a4c63</t>
        </is>
      </c>
      <c r="S3486" s="76" t="inlineStr">
        <is>
          <t>ead0c78c56fbb57ffba7d87c2b3cc255</t>
        </is>
      </c>
    </row>
    <row r="3487">
      <c r="A3487" s="40" t="inlineStr">
        <is>
          <t>İşyeri Ve Ev Paspası Halı Paspas Dış Mekan Paspası Giriş Apartman Su Emici Kaymaz Toz Ve Nem Alıcı</t>
        </is>
      </c>
      <c r="B3487" s="42" t="inlineStr">
        <is>
          <t>NA100-120x500-S</t>
        </is>
      </c>
      <c r="C3487" s="44" t="inlineStr">
        <is>
          <t>120 x 500</t>
        </is>
      </c>
      <c r="D3487" s="46" t="inlineStr">
        <is>
          <t>NA100</t>
        </is>
      </c>
      <c r="E3487" s="48" t="inlineStr">
        <is>
          <t>Kapı Önü Paspası</t>
        </is>
      </c>
      <c r="F3487" s="50" t="inlineStr">
        <is>
          <t>Paspas Yap</t>
        </is>
      </c>
      <c r="G3487" s="52" t="n">
        <v>999.0</v>
      </c>
      <c r="H3487" s="54" t="inlineStr">
        <is>
          <t>Var</t>
        </is>
      </c>
      <c r="I3487" s="56" t="inlineStr">
        <is>
          <t>5817,67</t>
        </is>
      </c>
      <c r="J3487" s="58" t="inlineStr">
        <is>
          <t>5483,63</t>
        </is>
      </c>
      <c r="K3487" s="60" t="inlineStr">
        <is>
          <t>5483,62</t>
        </is>
      </c>
      <c r="L3487" s="62" t="inlineStr">
        <is>
          <t>4574,61</t>
        </is>
      </c>
      <c r="M3487" s="64" t="inlineStr">
        <is>
          <t>4574,60</t>
        </is>
      </c>
      <c r="N3487" s="66" t="inlineStr">
        <is>
          <t>5411,81</t>
        </is>
      </c>
      <c r="O3487" s="68" t="inlineStr">
        <is>
          <t>8254,00</t>
        </is>
      </c>
      <c r="P3487" s="70"/>
      <c r="Q3487" s="72" t="inlineStr">
        <is>
          <t>Evet</t>
        </is>
      </c>
      <c r="R3487" s="74" t="inlineStr">
        <is>
          <t>bh_2706559afb24263c5fd01a49ed8e46ab</t>
        </is>
      </c>
      <c r="S3487" s="76" t="inlineStr">
        <is>
          <t>ead0c78c56fbb57ffba7d87c2b3cc255</t>
        </is>
      </c>
    </row>
    <row r="3488">
      <c r="A3488" s="40" t="inlineStr">
        <is>
          <t>İşyeri Ve Ev Paspası Halı Paspas Dış Mekan Paspası Giriş Apartman Su Emici Kaymaz Toz Ve Nem Alıcı</t>
        </is>
      </c>
      <c r="B3488" s="42" t="inlineStr">
        <is>
          <t>NA100-4070</t>
        </is>
      </c>
      <c r="C3488" s="44" t="inlineStr">
        <is>
          <t>40 x 70</t>
        </is>
      </c>
      <c r="D3488" s="46" t="inlineStr">
        <is>
          <t>NA100</t>
        </is>
      </c>
      <c r="E3488" s="48" t="inlineStr">
        <is>
          <t>Kapı Önü Paspası</t>
        </is>
      </c>
      <c r="F3488" s="50" t="inlineStr">
        <is>
          <t>Paspas Yap</t>
        </is>
      </c>
      <c r="G3488" s="52" t="n">
        <v>999.0</v>
      </c>
      <c r="H3488" s="54" t="inlineStr">
        <is>
          <t>Var</t>
        </is>
      </c>
      <c r="I3488" s="56" t="inlineStr">
        <is>
          <t>542,26</t>
        </is>
      </c>
      <c r="J3488" s="58" t="inlineStr">
        <is>
          <t>505,35</t>
        </is>
      </c>
      <c r="K3488" s="60" t="inlineStr">
        <is>
          <t>505,34</t>
        </is>
      </c>
      <c r="L3488" s="62" t="inlineStr">
        <is>
          <t>403,78</t>
        </is>
      </c>
      <c r="M3488" s="64" t="inlineStr">
        <is>
          <t>403,77</t>
        </is>
      </c>
      <c r="N3488" s="66" t="inlineStr">
        <is>
          <t>502,26</t>
        </is>
      </c>
      <c r="O3488" s="68" t="inlineStr">
        <is>
          <t>669,00</t>
        </is>
      </c>
      <c r="P3488" s="70"/>
      <c r="Q3488" s="72" t="inlineStr">
        <is>
          <t>Evet</t>
        </is>
      </c>
      <c r="R3488" s="74" t="inlineStr">
        <is>
          <t>bh_54d77c444c9eae638c100d2d786882a3</t>
        </is>
      </c>
      <c r="S3488" s="76" t="inlineStr">
        <is>
          <t>ead0c78c56fbb57ffba7d87c2b3cc255</t>
        </is>
      </c>
    </row>
    <row r="3489">
      <c r="A3489" s="40" t="inlineStr">
        <is>
          <t>İşyeri Ve Ev Paspası Halı Paspas Dış Mekan Paspası Giriş Apartman Su Emici Kaymaz Toz Ve Nem Alıcı</t>
        </is>
      </c>
      <c r="B3489" s="42" t="inlineStr">
        <is>
          <t>NA100-100x550-S</t>
        </is>
      </c>
      <c r="C3489" s="44" t="inlineStr">
        <is>
          <t>100 x 550</t>
        </is>
      </c>
      <c r="D3489" s="46" t="inlineStr">
        <is>
          <t>NA100</t>
        </is>
      </c>
      <c r="E3489" s="48" t="inlineStr">
        <is>
          <t>Kapı Önü Paspası</t>
        </is>
      </c>
      <c r="F3489" s="50" t="inlineStr">
        <is>
          <t>Paspas Yap</t>
        </is>
      </c>
      <c r="G3489" s="52" t="n">
        <v>999.0</v>
      </c>
      <c r="H3489" s="54" t="inlineStr">
        <is>
          <t>Var</t>
        </is>
      </c>
      <c r="I3489" s="56" t="inlineStr">
        <is>
          <t>5285,90</t>
        </is>
      </c>
      <c r="J3489" s="58" t="inlineStr">
        <is>
          <t>4982,53</t>
        </is>
      </c>
      <c r="K3489" s="60" t="inlineStr">
        <is>
          <t>4982,52</t>
        </is>
      </c>
      <c r="L3489" s="62" t="inlineStr">
        <is>
          <t>4157,04</t>
        </is>
      </c>
      <c r="M3489" s="64" t="inlineStr">
        <is>
          <t>4157,03</t>
        </is>
      </c>
      <c r="N3489" s="66" t="inlineStr">
        <is>
          <t>5135,90</t>
        </is>
      </c>
      <c r="O3489" s="68" t="inlineStr">
        <is>
          <t>7489,00</t>
        </is>
      </c>
      <c r="P3489" s="70"/>
      <c r="Q3489" s="72" t="inlineStr">
        <is>
          <t>Evet</t>
        </is>
      </c>
      <c r="R3489" s="74" t="inlineStr">
        <is>
          <t>bh_f3a806186e6a9c767f503b02c4df223b</t>
        </is>
      </c>
      <c r="S3489" s="76" t="inlineStr">
        <is>
          <t>ead0c78c56fbb57ffba7d87c2b3cc255</t>
        </is>
      </c>
    </row>
    <row r="3490">
      <c r="A3490" s="40" t="inlineStr">
        <is>
          <t>İşyeri Ve Ev Paspası Halı Paspas Dış Mekan Paspası Giriş Apartman Su Emici Kaymaz Toz Ve Nem Alıcı</t>
        </is>
      </c>
      <c r="B3490" s="42" t="inlineStr">
        <is>
          <t>NA100-100x450-S</t>
        </is>
      </c>
      <c r="C3490" s="44" t="inlineStr">
        <is>
          <t>100 x 450</t>
        </is>
      </c>
      <c r="D3490" s="46" t="inlineStr">
        <is>
          <t>NA100</t>
        </is>
      </c>
      <c r="E3490" s="48" t="inlineStr">
        <is>
          <t>Kapı Önü Paspası</t>
        </is>
      </c>
      <c r="F3490" s="50" t="inlineStr">
        <is>
          <t>Paspas Yap</t>
        </is>
      </c>
      <c r="G3490" s="52" t="n">
        <v>999.0</v>
      </c>
      <c r="H3490" s="54" t="inlineStr">
        <is>
          <t>Var</t>
        </is>
      </c>
      <c r="I3490" s="56" t="inlineStr">
        <is>
          <t>4403,46</t>
        </is>
      </c>
      <c r="J3490" s="58" t="inlineStr">
        <is>
          <t>4163,59</t>
        </is>
      </c>
      <c r="K3490" s="60" t="inlineStr">
        <is>
          <t>4163,58</t>
        </is>
      </c>
      <c r="L3490" s="62" t="inlineStr">
        <is>
          <t>3511,62</t>
        </is>
      </c>
      <c r="M3490" s="64" t="inlineStr">
        <is>
          <t>3511,61</t>
        </is>
      </c>
      <c r="N3490" s="66" t="inlineStr">
        <is>
          <t>4253,46</t>
        </is>
      </c>
      <c r="O3490" s="68" t="inlineStr">
        <is>
          <t>6190,00</t>
        </is>
      </c>
      <c r="P3490" s="70"/>
      <c r="Q3490" s="72" t="inlineStr">
        <is>
          <t>Evet</t>
        </is>
      </c>
      <c r="R3490" s="74" t="inlineStr">
        <is>
          <t>bh_76054bc915d6d39b325a77216061da6f</t>
        </is>
      </c>
      <c r="S3490" s="76" t="inlineStr">
        <is>
          <t>ead0c78c56fbb57ffba7d87c2b3cc255</t>
        </is>
      </c>
    </row>
    <row r="3491">
      <c r="A3491" s="40" t="inlineStr">
        <is>
          <t>İşyeri Ve Ev Paspası Halı Paspas Dış Mekan Paspası Giriş Apartman Su Emici Kaymaz Toz Ve Nem Alıcı</t>
        </is>
      </c>
      <c r="B3491" s="42" t="inlineStr">
        <is>
          <t>NA100-100x1500-S</t>
        </is>
      </c>
      <c r="C3491" s="44" t="inlineStr">
        <is>
          <t>100 x 1500</t>
        </is>
      </c>
      <c r="D3491" s="46" t="inlineStr">
        <is>
          <t>NA100</t>
        </is>
      </c>
      <c r="E3491" s="48" t="inlineStr">
        <is>
          <t>Kapı Önü Paspası</t>
        </is>
      </c>
      <c r="F3491" s="50" t="inlineStr">
        <is>
          <t>Paspas Yap</t>
        </is>
      </c>
      <c r="G3491" s="52" t="n">
        <v>999.0</v>
      </c>
      <c r="H3491" s="54" t="inlineStr">
        <is>
          <t>Var</t>
        </is>
      </c>
      <c r="I3491" s="56" t="inlineStr">
        <is>
          <t>13989,90</t>
        </is>
      </c>
      <c r="J3491" s="58" t="inlineStr">
        <is>
          <t>13162,31</t>
        </is>
      </c>
      <c r="K3491" s="60" t="inlineStr">
        <is>
          <t>13162,30</t>
        </is>
      </c>
      <c r="L3491" s="62" t="inlineStr">
        <is>
          <t>10900,39</t>
        </is>
      </c>
      <c r="M3491" s="64" t="inlineStr">
        <is>
          <t>10900,38</t>
        </is>
      </c>
      <c r="N3491" s="66" t="inlineStr">
        <is>
          <t>13362,87</t>
        </is>
      </c>
      <c r="O3491" s="68" t="inlineStr">
        <is>
          <t>20929,00</t>
        </is>
      </c>
      <c r="P3491" s="70"/>
      <c r="Q3491" s="72" t="inlineStr">
        <is>
          <t>Evet</t>
        </is>
      </c>
      <c r="R3491" s="74" t="inlineStr">
        <is>
          <t>bh_e87552d7bfeed513929c45d747cde242</t>
        </is>
      </c>
      <c r="S3491" s="76" t="inlineStr">
        <is>
          <t>ead0c78c56fbb57ffba7d87c2b3cc255</t>
        </is>
      </c>
    </row>
    <row r="3492">
      <c r="A3492" s="40" t="inlineStr">
        <is>
          <t>İşyeri Ve Ev Paspası Halı Paspas Dış Mekan Paspası Giriş Apartman Su Emici Kaymaz Toz Ve Nem Alıcı</t>
        </is>
      </c>
      <c r="B3492" s="42" t="inlineStr">
        <is>
          <t>NA100-100x700-S</t>
        </is>
      </c>
      <c r="C3492" s="44" t="inlineStr">
        <is>
          <t>100 x 700</t>
        </is>
      </c>
      <c r="D3492" s="46" t="inlineStr">
        <is>
          <t>NA100</t>
        </is>
      </c>
      <c r="E3492" s="48" t="inlineStr">
        <is>
          <t>Kapı Önü Paspası</t>
        </is>
      </c>
      <c r="F3492" s="50" t="inlineStr">
        <is>
          <t>Paspas Yap</t>
        </is>
      </c>
      <c r="G3492" s="52" t="n">
        <v>999.0</v>
      </c>
      <c r="H3492" s="54" t="inlineStr">
        <is>
          <t>Var</t>
        </is>
      </c>
      <c r="I3492" s="56" t="inlineStr">
        <is>
          <t>6664,96</t>
        </is>
      </c>
      <c r="J3492" s="58" t="inlineStr">
        <is>
          <t>6277,12</t>
        </is>
      </c>
      <c r="K3492" s="60" t="inlineStr">
        <is>
          <t>6277,11</t>
        </is>
      </c>
      <c r="L3492" s="62" t="inlineStr">
        <is>
          <t>5219,55</t>
        </is>
      </c>
      <c r="M3492" s="64" t="inlineStr">
        <is>
          <t>5219,54</t>
        </is>
      </c>
      <c r="N3492" s="66" t="inlineStr">
        <is>
          <t>6221,45</t>
        </is>
      </c>
      <c r="O3492" s="68" t="inlineStr">
        <is>
          <t>9510,00</t>
        </is>
      </c>
      <c r="P3492" s="70"/>
      <c r="Q3492" s="72" t="inlineStr">
        <is>
          <t>Evet</t>
        </is>
      </c>
      <c r="R3492" s="74" t="inlineStr">
        <is>
          <t>bh_b60ee8000b1625ff7984428d0909471e</t>
        </is>
      </c>
      <c r="S3492" s="76" t="inlineStr">
        <is>
          <t>ead0c78c56fbb57ffba7d87c2b3cc255</t>
        </is>
      </c>
    </row>
    <row r="3493">
      <c r="A3493" s="40" t="inlineStr">
        <is>
          <t>İşyeri Ve Ev Paspası Halı Paspas Dış Mekan Paspası Giriş Apartman Su Emici Kaymaz Toz Ve Nem Alıcı</t>
        </is>
      </c>
      <c r="B3493" s="42" t="inlineStr">
        <is>
          <t>NA100-100x750-S</t>
        </is>
      </c>
      <c r="C3493" s="44" t="inlineStr">
        <is>
          <t>100 x 750</t>
        </is>
      </c>
      <c r="D3493" s="46" t="inlineStr">
        <is>
          <t>NA100</t>
        </is>
      </c>
      <c r="E3493" s="48" t="inlineStr">
        <is>
          <t>Kapı Önü Paspası</t>
        </is>
      </c>
      <c r="F3493" s="50" t="inlineStr">
        <is>
          <t>Paspas Yap</t>
        </is>
      </c>
      <c r="G3493" s="52" t="n">
        <v>999.0</v>
      </c>
      <c r="H3493" s="54" t="inlineStr">
        <is>
          <t>Var</t>
        </is>
      </c>
      <c r="I3493" s="56" t="inlineStr">
        <is>
          <t>7261,93</t>
        </is>
      </c>
      <c r="J3493" s="58" t="inlineStr">
        <is>
          <t>6852,76</t>
        </is>
      </c>
      <c r="K3493" s="60" t="inlineStr">
        <is>
          <t>6852,75</t>
        </is>
      </c>
      <c r="L3493" s="62" t="inlineStr">
        <is>
          <t>5741,81</t>
        </is>
      </c>
      <c r="M3493" s="64" t="inlineStr">
        <is>
          <t>5741,80</t>
        </is>
      </c>
      <c r="N3493" s="66" t="inlineStr">
        <is>
          <t>7111,93</t>
        </is>
      </c>
      <c r="O3493" s="68" t="inlineStr">
        <is>
          <t>10215,00</t>
        </is>
      </c>
      <c r="P3493" s="70"/>
      <c r="Q3493" s="72" t="inlineStr">
        <is>
          <t>Evet</t>
        </is>
      </c>
      <c r="R3493" s="74" t="inlineStr">
        <is>
          <t>bh_def1b69c21341785d1da0d2b0cdc8dcc</t>
        </is>
      </c>
      <c r="S3493" s="76" t="inlineStr">
        <is>
          <t>ead0c78c56fbb57ffba7d87c2b3cc255</t>
        </is>
      </c>
    </row>
    <row r="3494">
      <c r="A3494" s="40" t="inlineStr">
        <is>
          <t>İşyeri Ve Ev Paspası Halı Paspas Dış Mekan Paspası Giriş Apartman Su Emici Kaymaz Toz Ve Nem Alıcı</t>
        </is>
      </c>
      <c r="B3494" s="42" t="inlineStr">
        <is>
          <t>NA100-120x1000-S</t>
        </is>
      </c>
      <c r="C3494" s="44" t="inlineStr">
        <is>
          <t>120 x 1000</t>
        </is>
      </c>
      <c r="D3494" s="46" t="inlineStr">
        <is>
          <t>NA100</t>
        </is>
      </c>
      <c r="E3494" s="48" t="inlineStr">
        <is>
          <t>Kapı Önü Paspası</t>
        </is>
      </c>
      <c r="F3494" s="50" t="inlineStr">
        <is>
          <t>Paspas Yap</t>
        </is>
      </c>
      <c r="G3494" s="52" t="n">
        <v>999.0</v>
      </c>
      <c r="H3494" s="54" t="inlineStr">
        <is>
          <t>Var</t>
        </is>
      </c>
      <c r="I3494" s="56" t="inlineStr">
        <is>
          <t>11536,14</t>
        </is>
      </c>
      <c r="J3494" s="58" t="inlineStr">
        <is>
          <t>10769,02</t>
        </is>
      </c>
      <c r="K3494" s="60" t="inlineStr">
        <is>
          <t>10769,01</t>
        </is>
      </c>
      <c r="L3494" s="62" t="inlineStr">
        <is>
          <t>8663,89</t>
        </is>
      </c>
      <c r="M3494" s="64" t="inlineStr">
        <is>
          <t>8663,88</t>
        </is>
      </c>
      <c r="N3494" s="66" t="inlineStr">
        <is>
          <t>11078,99</t>
        </is>
      </c>
      <c r="O3494" s="68" t="inlineStr">
        <is>
          <t>16611,00</t>
        </is>
      </c>
      <c r="P3494" s="70"/>
      <c r="Q3494" s="72" t="inlineStr">
        <is>
          <t>Evet</t>
        </is>
      </c>
      <c r="R3494" s="74" t="inlineStr">
        <is>
          <t>bh_448269632a45ba96d179d127fc5f577f</t>
        </is>
      </c>
      <c r="S3494" s="76" t="inlineStr">
        <is>
          <t>ead0c78c56fbb57ffba7d87c2b3cc255</t>
        </is>
      </c>
    </row>
    <row r="3495">
      <c r="A3495" s="40" t="inlineStr">
        <is>
          <t>İşyeri Ve Ev Paspası Halı Paspas Dış Mekan Paspası Giriş Apartman Su Emici Kaymaz Toz Ve Nem Alıcı</t>
        </is>
      </c>
      <c r="B3495" s="42" t="inlineStr">
        <is>
          <t>NA100-80x600-S</t>
        </is>
      </c>
      <c r="C3495" s="44" t="inlineStr">
        <is>
          <t>80 x 600</t>
        </is>
      </c>
      <c r="D3495" s="46" t="inlineStr">
        <is>
          <t>NA100</t>
        </is>
      </c>
      <c r="E3495" s="48" t="inlineStr">
        <is>
          <t>Kapı Önü Paspası</t>
        </is>
      </c>
      <c r="F3495" s="50" t="inlineStr">
        <is>
          <t>Paspas Yap</t>
        </is>
      </c>
      <c r="G3495" s="52" t="n">
        <v>999.0</v>
      </c>
      <c r="H3495" s="54" t="inlineStr">
        <is>
          <t>Var</t>
        </is>
      </c>
      <c r="I3495" s="56" t="inlineStr">
        <is>
          <t>4585,56</t>
        </is>
      </c>
      <c r="J3495" s="58" t="inlineStr">
        <is>
          <t>4319,98</t>
        </is>
      </c>
      <c r="K3495" s="60" t="inlineStr">
        <is>
          <t>4319,97</t>
        </is>
      </c>
      <c r="L3495" s="62" t="inlineStr">
        <is>
          <t>3596,26</t>
        </is>
      </c>
      <c r="M3495" s="64" t="inlineStr">
        <is>
          <t>3596,25</t>
        </is>
      </c>
      <c r="N3495" s="66" t="inlineStr">
        <is>
          <t>4435,56</t>
        </is>
      </c>
      <c r="O3495" s="68" t="inlineStr">
        <is>
          <t>6521,00</t>
        </is>
      </c>
      <c r="P3495" s="70"/>
      <c r="Q3495" s="72" t="inlineStr">
        <is>
          <t>Evet</t>
        </is>
      </c>
      <c r="R3495" s="74" t="inlineStr">
        <is>
          <t>bh_d6cfcc857fd2db0aff56d77b41d28776</t>
        </is>
      </c>
      <c r="S3495" s="76" t="inlineStr">
        <is>
          <t>ead0c78c56fbb57ffba7d87c2b3cc255</t>
        </is>
      </c>
    </row>
    <row r="3496">
      <c r="A3496" s="40" t="inlineStr">
        <is>
          <t>İşyeri Ve Ev Paspası Halı Paspas Dış Mekan Paspası Giriş Apartman Su Emici Kaymaz Toz Ve Nem Alıcı</t>
        </is>
      </c>
      <c r="B3496" s="42" t="inlineStr">
        <is>
          <t>NA100-100x500-S</t>
        </is>
      </c>
      <c r="C3496" s="44" t="inlineStr">
        <is>
          <t>100 x 500</t>
        </is>
      </c>
      <c r="D3496" s="46" t="inlineStr">
        <is>
          <t>NA100</t>
        </is>
      </c>
      <c r="E3496" s="48" t="inlineStr">
        <is>
          <t>Kapı Önü Paspası</t>
        </is>
      </c>
      <c r="F3496" s="50" t="inlineStr">
        <is>
          <t>Paspas Yap</t>
        </is>
      </c>
      <c r="G3496" s="52" t="n">
        <v>999.0</v>
      </c>
      <c r="H3496" s="54" t="inlineStr">
        <is>
          <t>Var</t>
        </is>
      </c>
      <c r="I3496" s="56" t="inlineStr">
        <is>
          <t>4806,88</t>
        </is>
      </c>
      <c r="J3496" s="58" t="inlineStr">
        <is>
          <t>4571,47</t>
        </is>
      </c>
      <c r="K3496" s="60" t="inlineStr">
        <is>
          <t>4571,46</t>
        </is>
      </c>
      <c r="L3496" s="62" t="inlineStr">
        <is>
          <t>3951,66</t>
        </is>
      </c>
      <c r="M3496" s="64" t="inlineStr">
        <is>
          <t>3951,65</t>
        </is>
      </c>
      <c r="N3496" s="66" t="inlineStr">
        <is>
          <t>4386,65</t>
        </is>
      </c>
      <c r="O3496" s="68" t="inlineStr">
        <is>
          <t>6788,00</t>
        </is>
      </c>
      <c r="P3496" s="70"/>
      <c r="Q3496" s="72" t="inlineStr">
        <is>
          <t>Evet</t>
        </is>
      </c>
      <c r="R3496" s="74" t="inlineStr">
        <is>
          <t>bh_c1dd9ee5924889a8b49c3402dcc25416</t>
        </is>
      </c>
      <c r="S3496" s="76" t="inlineStr">
        <is>
          <t>ead0c78c56fbb57ffba7d87c2b3cc255</t>
        </is>
      </c>
    </row>
    <row r="3497">
      <c r="A3497" s="40" t="inlineStr">
        <is>
          <t>İşyeri Ve Ev Paspası Halı Paspas Dış Mekan Paspası Giriş Apartman Su Emici Kaymaz Toz Ve Nem Alıcı</t>
        </is>
      </c>
      <c r="B3497" s="42" t="inlineStr">
        <is>
          <t>NA100-100x850-S</t>
        </is>
      </c>
      <c r="C3497" s="44" t="inlineStr">
        <is>
          <t>100 x 850</t>
        </is>
      </c>
      <c r="D3497" s="46" t="inlineStr">
        <is>
          <t>NA100</t>
        </is>
      </c>
      <c r="E3497" s="48" t="inlineStr">
        <is>
          <t>Kapı Önü Paspası</t>
        </is>
      </c>
      <c r="F3497" s="50" t="inlineStr">
        <is>
          <t>Paspas Yap</t>
        </is>
      </c>
      <c r="G3497" s="52" t="n">
        <v>999.0</v>
      </c>
      <c r="H3497" s="54" t="inlineStr">
        <is>
          <t>Var</t>
        </is>
      </c>
      <c r="I3497" s="56" t="inlineStr">
        <is>
          <t>8236,58</t>
        </is>
      </c>
      <c r="J3497" s="58" t="inlineStr">
        <is>
          <t>7777,47</t>
        </is>
      </c>
      <c r="K3497" s="60" t="inlineStr">
        <is>
          <t>7777,46</t>
        </is>
      </c>
      <c r="L3497" s="62" t="inlineStr">
        <is>
          <t>6530,51</t>
        </is>
      </c>
      <c r="M3497" s="64" t="inlineStr">
        <is>
          <t>6530,50</t>
        </is>
      </c>
      <c r="N3497" s="66" t="inlineStr">
        <is>
          <t>8086,58</t>
        </is>
      </c>
      <c r="O3497" s="68" t="inlineStr">
        <is>
          <t>11546,00</t>
        </is>
      </c>
      <c r="P3497" s="70"/>
      <c r="Q3497" s="72" t="inlineStr">
        <is>
          <t>Evet</t>
        </is>
      </c>
      <c r="R3497" s="74" t="inlineStr">
        <is>
          <t>bh_103390e48ac184e0d41a5d51220e6697</t>
        </is>
      </c>
      <c r="S3497" s="76" t="inlineStr">
        <is>
          <t>ead0c78c56fbb57ffba7d87c2b3cc255</t>
        </is>
      </c>
    </row>
    <row r="3498">
      <c r="A3498" s="40" t="inlineStr">
        <is>
          <t>İşyeri Ve Ev Paspası Halı Paspas Dış Mekan Paspası Giriş Apartman Su Emici Kaymaz Toz Ve Nem Alıcı</t>
        </is>
      </c>
      <c r="B3498" s="42" t="inlineStr">
        <is>
          <t>NA100-80120</t>
        </is>
      </c>
      <c r="C3498" s="44" t="inlineStr">
        <is>
          <t>80 x 120</t>
        </is>
      </c>
      <c r="D3498" s="46" t="inlineStr">
        <is>
          <t>NA100</t>
        </is>
      </c>
      <c r="E3498" s="48" t="inlineStr">
        <is>
          <t>Kapı Önü Paspası</t>
        </is>
      </c>
      <c r="F3498" s="50" t="inlineStr">
        <is>
          <t>Paspas Yap</t>
        </is>
      </c>
      <c r="G3498" s="52" t="n">
        <v>998.0</v>
      </c>
      <c r="H3498" s="54" t="inlineStr">
        <is>
          <t>Var</t>
        </is>
      </c>
      <c r="I3498" s="56" t="inlineStr">
        <is>
          <t>1145,85</t>
        </is>
      </c>
      <c r="J3498" s="58" t="inlineStr">
        <is>
          <t>1052,83</t>
        </is>
      </c>
      <c r="K3498" s="60" t="inlineStr">
        <is>
          <t>1052,82</t>
        </is>
      </c>
      <c r="L3498" s="62" t="inlineStr">
        <is>
          <t>824,11</t>
        </is>
      </c>
      <c r="M3498" s="64" t="inlineStr">
        <is>
          <t>824,10</t>
        </is>
      </c>
      <c r="N3498" s="66" t="inlineStr">
        <is>
          <t>1070,85</t>
        </is>
      </c>
      <c r="O3498" s="68" t="inlineStr">
        <is>
          <t>1571,00</t>
        </is>
      </c>
      <c r="P3498" s="70"/>
      <c r="Q3498" s="72" t="inlineStr">
        <is>
          <t>Evet</t>
        </is>
      </c>
      <c r="R3498" s="74" t="inlineStr">
        <is>
          <t>bh_c8fa817708d31c1efac271f8152bd69f</t>
        </is>
      </c>
      <c r="S3498" s="76" t="inlineStr">
        <is>
          <t>ead0c78c56fbb57ffba7d87c2b3cc255</t>
        </is>
      </c>
    </row>
    <row r="3499">
      <c r="A3499" s="40" t="inlineStr">
        <is>
          <t>İşyeri Ve Ev Paspası Halı Paspas Dış Mekan Paspası Giriş Apartman Su Emici Kaymaz Toz Ve Nem Alıcı</t>
        </is>
      </c>
      <c r="B3499" s="42" t="inlineStr">
        <is>
          <t>NA100-100x250-S</t>
        </is>
      </c>
      <c r="C3499" s="44" t="inlineStr">
        <is>
          <t>100 x 250</t>
        </is>
      </c>
      <c r="D3499" s="46" t="inlineStr">
        <is>
          <t>NA100</t>
        </is>
      </c>
      <c r="E3499" s="48" t="inlineStr">
        <is>
          <t>Kapı Önü Paspası</t>
        </is>
      </c>
      <c r="F3499" s="50" t="inlineStr">
        <is>
          <t>Paspas Yap</t>
        </is>
      </c>
      <c r="G3499" s="52" t="n">
        <v>999.0</v>
      </c>
      <c r="H3499" s="54" t="inlineStr">
        <is>
          <t>Var</t>
        </is>
      </c>
      <c r="I3499" s="56" t="inlineStr">
        <is>
          <t>2578,95</t>
        </is>
      </c>
      <c r="J3499" s="58" t="inlineStr">
        <is>
          <t>2445,05</t>
        </is>
      </c>
      <c r="K3499" s="60" t="inlineStr">
        <is>
          <t>2445,04</t>
        </is>
      </c>
      <c r="L3499" s="62" t="inlineStr">
        <is>
          <t>2080,61</t>
        </is>
      </c>
      <c r="M3499" s="64" t="inlineStr">
        <is>
          <t>2080,60</t>
        </is>
      </c>
      <c r="N3499" s="66" t="inlineStr">
        <is>
          <t>2355,06</t>
        </is>
      </c>
      <c r="O3499" s="68" t="inlineStr">
        <is>
          <t>3609,00</t>
        </is>
      </c>
      <c r="P3499" s="70"/>
      <c r="Q3499" s="72" t="inlineStr">
        <is>
          <t>Evet</t>
        </is>
      </c>
      <c r="R3499" s="74" t="inlineStr">
        <is>
          <t>bh_0dd6e4b9c61d26aea0f1a07a5ca96e9f</t>
        </is>
      </c>
      <c r="S3499" s="76" t="inlineStr">
        <is>
          <t>ead0c78c56fbb57ffba7d87c2b3cc255</t>
        </is>
      </c>
    </row>
    <row r="3500">
      <c r="A3500" s="40" t="inlineStr">
        <is>
          <t>İşyeri Ve Ev Paspası Halı Paspas Dış Mekan Paspası Giriş Apartman Su Emici Kaymaz Toz Ve Nem Alıcı</t>
        </is>
      </c>
      <c r="B3500" s="42" t="inlineStr">
        <is>
          <t>NA100-80x950-S</t>
        </is>
      </c>
      <c r="C3500" s="44" t="inlineStr">
        <is>
          <t>80 x 950</t>
        </is>
      </c>
      <c r="D3500" s="46" t="inlineStr">
        <is>
          <t>NA100</t>
        </is>
      </c>
      <c r="E3500" s="48" t="inlineStr">
        <is>
          <t>Kapı Önü Paspası</t>
        </is>
      </c>
      <c r="F3500" s="50" t="inlineStr">
        <is>
          <t>Paspas Yap</t>
        </is>
      </c>
      <c r="G3500" s="52" t="n">
        <v>999.0</v>
      </c>
      <c r="H3500" s="54" t="inlineStr">
        <is>
          <t>Var</t>
        </is>
      </c>
      <c r="I3500" s="56" t="inlineStr">
        <is>
          <t>7232,01</t>
        </is>
      </c>
      <c r="J3500" s="58" t="inlineStr">
        <is>
          <t>6812,32</t>
        </is>
      </c>
      <c r="K3500" s="60" t="inlineStr">
        <is>
          <t>6812,31</t>
        </is>
      </c>
      <c r="L3500" s="62" t="inlineStr">
        <is>
          <t>5668,35</t>
        </is>
      </c>
      <c r="M3500" s="64" t="inlineStr">
        <is>
          <t>5668,34</t>
        </is>
      </c>
      <c r="N3500" s="66" t="inlineStr">
        <is>
          <t>6809,56</t>
        </is>
      </c>
      <c r="O3500" s="68" t="inlineStr">
        <is>
          <t>10325,00</t>
        </is>
      </c>
      <c r="P3500" s="70"/>
      <c r="Q3500" s="72" t="inlineStr">
        <is>
          <t>Evet</t>
        </is>
      </c>
      <c r="R3500" s="74" t="inlineStr">
        <is>
          <t>bh_2055a8630d7c115fd95efb60b7458d6f</t>
        </is>
      </c>
      <c r="S3500" s="76" t="inlineStr">
        <is>
          <t>ead0c78c56fbb57ffba7d87c2b3cc255</t>
        </is>
      </c>
    </row>
    <row r="3501">
      <c r="A3501" s="40" t="inlineStr">
        <is>
          <t>İşyeri Ve Ev Paspası Halı Paspas Dış Mekan Paspası Giriş Apartman Su Emici Kaymaz Toz Ve Nem Alıcı</t>
        </is>
      </c>
      <c r="B3501" s="42" t="inlineStr">
        <is>
          <t>NA100-120x150-S</t>
        </is>
      </c>
      <c r="C3501" s="44" t="inlineStr">
        <is>
          <t>120 x 150</t>
        </is>
      </c>
      <c r="D3501" s="46" t="inlineStr">
        <is>
          <t>NA100</t>
        </is>
      </c>
      <c r="E3501" s="48" t="inlineStr">
        <is>
          <t>Kapı Önü Paspası</t>
        </is>
      </c>
      <c r="F3501" s="50" t="inlineStr">
        <is>
          <t>Paspas Yap</t>
        </is>
      </c>
      <c r="G3501" s="52" t="n">
        <v>999.0</v>
      </c>
      <c r="H3501" s="54" t="inlineStr">
        <is>
          <t>Var</t>
        </is>
      </c>
      <c r="I3501" s="56" t="inlineStr">
        <is>
          <t>1913,56</t>
        </is>
      </c>
      <c r="J3501" s="58" t="inlineStr">
        <is>
          <t>1813,76</t>
        </is>
      </c>
      <c r="K3501" s="60" t="inlineStr">
        <is>
          <t>1813,75</t>
        </is>
      </c>
      <c r="L3501" s="62" t="inlineStr">
        <is>
          <t>1542,16</t>
        </is>
      </c>
      <c r="M3501" s="64" t="inlineStr">
        <is>
          <t>1542,15</t>
        </is>
      </c>
      <c r="N3501" s="66" t="inlineStr">
        <is>
          <t>1871,05</t>
        </is>
      </c>
      <c r="O3501" s="68" t="inlineStr">
        <is>
          <t>2665,00</t>
        </is>
      </c>
      <c r="P3501" s="70"/>
      <c r="Q3501" s="72" t="inlineStr">
        <is>
          <t>Evet</t>
        </is>
      </c>
      <c r="R3501" s="74" t="inlineStr">
        <is>
          <t>bh_8e34cdf5594421e20b3b8945ac837baf</t>
        </is>
      </c>
      <c r="S3501" s="76" t="inlineStr">
        <is>
          <t>ead0c78c56fbb57ffba7d87c2b3cc255</t>
        </is>
      </c>
    </row>
    <row r="3502">
      <c r="A3502" s="40" t="inlineStr">
        <is>
          <t>İşyeri Ve Ev Paspası Halı Paspas Dış Mekan Paspası Giriş Apartman Su Emici Kaymaz Toz Ve Nem Alıcı</t>
        </is>
      </c>
      <c r="B3502" s="42" t="inlineStr">
        <is>
          <t>NA100-100x120-S</t>
        </is>
      </c>
      <c r="C3502" s="44" t="inlineStr">
        <is>
          <t>100 x 120</t>
        </is>
      </c>
      <c r="D3502" s="46" t="inlineStr">
        <is>
          <t>NA100</t>
        </is>
      </c>
      <c r="E3502" s="48" t="inlineStr">
        <is>
          <t>Kapı Önü Paspası</t>
        </is>
      </c>
      <c r="F3502" s="50" t="inlineStr">
        <is>
          <t>Paspas Yap</t>
        </is>
      </c>
      <c r="G3502" s="52" t="n">
        <v>999.0</v>
      </c>
      <c r="H3502" s="54" t="inlineStr">
        <is>
          <t>Var</t>
        </is>
      </c>
      <c r="I3502" s="56" t="inlineStr">
        <is>
          <t>1408,30</t>
        </is>
      </c>
      <c r="J3502" s="58" t="inlineStr">
        <is>
          <t>1325,44</t>
        </is>
      </c>
      <c r="K3502" s="60" t="inlineStr">
        <is>
          <t>1325,43</t>
        </is>
      </c>
      <c r="L3502" s="62" t="inlineStr">
        <is>
          <t>1099,12</t>
        </is>
      </c>
      <c r="M3502" s="64" t="inlineStr">
        <is>
          <t>1099,11</t>
        </is>
      </c>
      <c r="N3502" s="66" t="inlineStr">
        <is>
          <t>1333,30</t>
        </is>
      </c>
      <c r="O3502" s="68" t="inlineStr">
        <is>
          <t>1949,00</t>
        </is>
      </c>
      <c r="P3502" s="70"/>
      <c r="Q3502" s="72" t="inlineStr">
        <is>
          <t>Evet</t>
        </is>
      </c>
      <c r="R3502" s="74" t="inlineStr">
        <is>
          <t>bh_a1827d74edff178cb1c67d18bf5f76f6</t>
        </is>
      </c>
      <c r="S3502" s="76" t="inlineStr">
        <is>
          <t>ead0c78c56fbb57ffba7d87c2b3cc255</t>
        </is>
      </c>
    </row>
    <row r="3503">
      <c r="A3503" s="40" t="inlineStr">
        <is>
          <t>İşyeri Ve Ev Paspası Halı Paspas Dış Mekan Paspası Giriş Apartman Su Emici Kaymaz Toz Ve Nem Alıcı</t>
        </is>
      </c>
      <c r="B3503" s="42" t="inlineStr">
        <is>
          <t>NA100-100x1250-S</t>
        </is>
      </c>
      <c r="C3503" s="44" t="inlineStr">
        <is>
          <t>100 x 1250</t>
        </is>
      </c>
      <c r="D3503" s="46" t="inlineStr">
        <is>
          <t>NA100</t>
        </is>
      </c>
      <c r="E3503" s="48" t="inlineStr">
        <is>
          <t>Kapı Önü Paspası</t>
        </is>
      </c>
      <c r="F3503" s="50" t="inlineStr">
        <is>
          <t>Paspas Yap</t>
        </is>
      </c>
      <c r="G3503" s="52" t="n">
        <v>999.0</v>
      </c>
      <c r="H3503" s="54" t="inlineStr">
        <is>
          <t>Var</t>
        </is>
      </c>
      <c r="I3503" s="56" t="inlineStr">
        <is>
          <t>13634,92</t>
        </is>
      </c>
      <c r="J3503" s="58" t="inlineStr">
        <is>
          <t>12437,18</t>
        </is>
      </c>
      <c r="K3503" s="60" t="inlineStr">
        <is>
          <t>12437,17</t>
        </is>
      </c>
      <c r="L3503" s="62" t="inlineStr">
        <is>
          <t>9246,36</t>
        </is>
      </c>
      <c r="M3503" s="64" t="inlineStr">
        <is>
          <t>9246,35</t>
        </is>
      </c>
      <c r="N3503" s="66" t="inlineStr">
        <is>
          <t>11421,26</t>
        </is>
      </c>
      <c r="O3503" s="68" t="inlineStr">
        <is>
          <t>17364,00</t>
        </is>
      </c>
      <c r="P3503" s="70"/>
      <c r="Q3503" s="72" t="inlineStr">
        <is>
          <t>Evet</t>
        </is>
      </c>
      <c r="R3503" s="74" t="inlineStr">
        <is>
          <t>bh_0b3500c963e8b7f61feec9126b40fff3</t>
        </is>
      </c>
      <c r="S3503" s="76" t="inlineStr">
        <is>
          <t>ead0c78c56fbb57ffba7d87c2b3cc255</t>
        </is>
      </c>
    </row>
    <row r="3504">
      <c r="A3504" s="40" t="inlineStr">
        <is>
          <t>İşyeri Ve Ev Paspası Halı Paspas Dış Mekan Paspası Giriş Apartman Su Emici Kaymaz Toz Ve Nem Alıcı</t>
        </is>
      </c>
      <c r="B3504" s="42" t="inlineStr">
        <is>
          <t>NA100-120x1300-S</t>
        </is>
      </c>
      <c r="C3504" s="44" t="inlineStr">
        <is>
          <t>120 x 1300</t>
        </is>
      </c>
      <c r="D3504" s="46" t="inlineStr">
        <is>
          <t>NA100</t>
        </is>
      </c>
      <c r="E3504" s="48" t="inlineStr">
        <is>
          <t>Kapı Önü Paspası</t>
        </is>
      </c>
      <c r="F3504" s="50" t="inlineStr">
        <is>
          <t>Paspas Yap</t>
        </is>
      </c>
      <c r="G3504" s="52" t="n">
        <v>999.0</v>
      </c>
      <c r="H3504" s="54" t="inlineStr">
        <is>
          <t>Var</t>
        </is>
      </c>
      <c r="I3504" s="56" t="inlineStr">
        <is>
          <t>14588,85</t>
        </is>
      </c>
      <c r="J3504" s="58" t="inlineStr">
        <is>
          <t>13747,07</t>
        </is>
      </c>
      <c r="K3504" s="60" t="inlineStr">
        <is>
          <t>13747,06</t>
        </is>
      </c>
      <c r="L3504" s="62" t="inlineStr">
        <is>
          <t>11454,54</t>
        </is>
      </c>
      <c r="M3504" s="64" t="inlineStr">
        <is>
          <t>11454,53</t>
        </is>
      </c>
      <c r="N3504" s="66" t="inlineStr">
        <is>
          <t>14130,29</t>
        </is>
      </c>
      <c r="O3504" s="68" t="inlineStr">
        <is>
          <t>21692,00</t>
        </is>
      </c>
      <c r="P3504" s="70"/>
      <c r="Q3504" s="72" t="inlineStr">
        <is>
          <t>Evet</t>
        </is>
      </c>
      <c r="R3504" s="74" t="inlineStr">
        <is>
          <t>bh_2de52f6bc8ee94fb0fca5c85d9d501fb</t>
        </is>
      </c>
      <c r="S3504" s="76" t="inlineStr">
        <is>
          <t>ead0c78c56fbb57ffba7d87c2b3cc255</t>
        </is>
      </c>
    </row>
    <row r="3505">
      <c r="A3505" s="40" t="inlineStr">
        <is>
          <t>İşyeri Ve Ev Paspası Halı Paspas Dış Mekan Paspası Giriş Apartman Su Emici Kaymaz Toz Ve Nem Alıcı</t>
        </is>
      </c>
      <c r="B3505" s="42" t="inlineStr">
        <is>
          <t>NA100-100x600-S</t>
        </is>
      </c>
      <c r="C3505" s="44" t="inlineStr">
        <is>
          <t>100 x 600</t>
        </is>
      </c>
      <c r="D3505" s="46" t="inlineStr">
        <is>
          <t>NA100</t>
        </is>
      </c>
      <c r="E3505" s="48" t="inlineStr">
        <is>
          <t>Kapı Önü Paspası</t>
        </is>
      </c>
      <c r="F3505" s="50" t="inlineStr">
        <is>
          <t>Paspas Yap</t>
        </is>
      </c>
      <c r="G3505" s="52" t="n">
        <v>999.0</v>
      </c>
      <c r="H3505" s="54" t="inlineStr">
        <is>
          <t>Var</t>
        </is>
      </c>
      <c r="I3505" s="56" t="inlineStr">
        <is>
          <t>5650,04</t>
        </is>
      </c>
      <c r="J3505" s="58" t="inlineStr">
        <is>
          <t>5303,43</t>
        </is>
      </c>
      <c r="K3505" s="60" t="inlineStr">
        <is>
          <t>5303,42</t>
        </is>
      </c>
      <c r="L3505" s="62" t="inlineStr">
        <is>
          <t>4352,78</t>
        </is>
      </c>
      <c r="M3505" s="64" t="inlineStr">
        <is>
          <t>4352,77</t>
        </is>
      </c>
      <c r="N3505" s="66" t="inlineStr">
        <is>
          <t>5275,97</t>
        </is>
      </c>
      <c r="O3505" s="68" t="inlineStr">
        <is>
          <t>8254,00</t>
        </is>
      </c>
      <c r="P3505" s="70"/>
      <c r="Q3505" s="72" t="inlineStr">
        <is>
          <t>Evet</t>
        </is>
      </c>
      <c r="R3505" s="74" t="inlineStr">
        <is>
          <t>bh_ad172f3993045d7e3d3187823f3fb8a1</t>
        </is>
      </c>
      <c r="S3505" s="76" t="inlineStr">
        <is>
          <t>ead0c78c56fbb57ffba7d87c2b3cc255</t>
        </is>
      </c>
    </row>
    <row r="3506">
      <c r="A3506" s="40" t="inlineStr">
        <is>
          <t>İşyeri Ve Ev Paspası Halı Paspas Dış Mekan Paspası Giriş Apartman Su Emici Kaymaz Toz Ve Nem Alıcı</t>
        </is>
      </c>
      <c r="B3506" s="42" t="inlineStr">
        <is>
          <t>NA100-120x1400-S</t>
        </is>
      </c>
      <c r="C3506" s="44" t="inlineStr">
        <is>
          <t>120 x 1400</t>
        </is>
      </c>
      <c r="D3506" s="46" t="inlineStr">
        <is>
          <t>NA100</t>
        </is>
      </c>
      <c r="E3506" s="48" t="inlineStr">
        <is>
          <t>Kapı Önü Paspası</t>
        </is>
      </c>
      <c r="F3506" s="50" t="inlineStr">
        <is>
          <t>Paspas Yap</t>
        </is>
      </c>
      <c r="G3506" s="52" t="n">
        <v>999.0</v>
      </c>
      <c r="H3506" s="54" t="inlineStr">
        <is>
          <t>Var</t>
        </is>
      </c>
      <c r="I3506" s="56" t="inlineStr">
        <is>
          <t>15609,73</t>
        </is>
      </c>
      <c r="J3506" s="58" t="inlineStr">
        <is>
          <t>14669,88</t>
        </is>
      </c>
      <c r="K3506" s="60" t="inlineStr">
        <is>
          <t>14669,87</t>
        </is>
      </c>
      <c r="L3506" s="62" t="inlineStr">
        <is>
          <t>12094,61</t>
        </is>
      </c>
      <c r="M3506" s="64" t="inlineStr">
        <is>
          <t>12094,60</t>
        </is>
      </c>
      <c r="N3506" s="66" t="inlineStr">
        <is>
          <t>15051,83</t>
        </is>
      </c>
      <c r="O3506" s="68" t="inlineStr">
        <is>
          <t>23520,00</t>
        </is>
      </c>
      <c r="P3506" s="70"/>
      <c r="Q3506" s="72" t="inlineStr">
        <is>
          <t>Evet</t>
        </is>
      </c>
      <c r="R3506" s="74" t="inlineStr">
        <is>
          <t>bh_3a6592390a5ed0eb9cdf8e15ac3f3b58</t>
        </is>
      </c>
      <c r="S3506" s="76" t="inlineStr">
        <is>
          <t>ead0c78c56fbb57ffba7d87c2b3cc255</t>
        </is>
      </c>
    </row>
    <row r="3507">
      <c r="A3507" s="40" t="inlineStr">
        <is>
          <t>İşyeri Ve Ev Paspası Halı Paspas Dış Mekan Paspası Giriş Apartman Su Emici Kaymaz Toz Ve Nem Alıcı</t>
        </is>
      </c>
      <c r="B3507" s="42" t="inlineStr">
        <is>
          <t>NA100-100x1350-S</t>
        </is>
      </c>
      <c r="C3507" s="44" t="inlineStr">
        <is>
          <t>100 x 1350</t>
        </is>
      </c>
      <c r="D3507" s="46" t="inlineStr">
        <is>
          <t>NA100</t>
        </is>
      </c>
      <c r="E3507" s="48" t="inlineStr">
        <is>
          <t>Kapı Önü Paspası</t>
        </is>
      </c>
      <c r="F3507" s="50" t="inlineStr">
        <is>
          <t>Paspas Yap</t>
        </is>
      </c>
      <c r="G3507" s="52" t="n">
        <v>999.0</v>
      </c>
      <c r="H3507" s="54" t="inlineStr">
        <is>
          <t>Var</t>
        </is>
      </c>
      <c r="I3507" s="56" t="inlineStr">
        <is>
          <t>14778,01</t>
        </is>
      </c>
      <c r="J3507" s="58" t="inlineStr">
        <is>
          <t>13498,57</t>
        </is>
      </c>
      <c r="K3507" s="60" t="inlineStr">
        <is>
          <t>13498,56</t>
        </is>
      </c>
      <c r="L3507" s="62" t="inlineStr">
        <is>
          <t>10084,43</t>
        </is>
      </c>
      <c r="M3507" s="64" t="inlineStr">
        <is>
          <t>10084,42</t>
        </is>
      </c>
      <c r="N3507" s="66" t="inlineStr">
        <is>
          <t>12823,63</t>
        </is>
      </c>
      <c r="O3507" s="68" t="inlineStr">
        <is>
          <t>18771,00</t>
        </is>
      </c>
      <c r="P3507" s="70"/>
      <c r="Q3507" s="72" t="inlineStr">
        <is>
          <t>Hayır</t>
        </is>
      </c>
      <c r="R3507" s="74"/>
      <c r="S3507" s="76" t="inlineStr">
        <is>
          <t>ead0c78c56fbb57ffba7d87c2b3cc255</t>
        </is>
      </c>
    </row>
    <row r="3508">
      <c r="A3508" s="40" t="inlineStr">
        <is>
          <t>Dört Köşe Tasarımlı Hoş Geldiniz Yazılı Paspas Koko Paspas Giriş Paspası Dış Kapı Önü Paspası</t>
        </is>
      </c>
      <c r="B3508" s="42" t="inlineStr">
        <is>
          <t>ST70-3360</t>
        </is>
      </c>
      <c r="C3508" s="44" t="inlineStr">
        <is>
          <t>33 x 60</t>
        </is>
      </c>
      <c r="D3508" s="46" t="inlineStr">
        <is>
          <t>ST70</t>
        </is>
      </c>
      <c r="E3508" s="48" t="inlineStr">
        <is>
          <t>Kapı Önü Paspası</t>
        </is>
      </c>
      <c r="F3508" s="50" t="inlineStr">
        <is>
          <t>Paspas Yap</t>
        </is>
      </c>
      <c r="G3508" s="52" t="n">
        <v>999.0</v>
      </c>
      <c r="H3508" s="54" t="inlineStr">
        <is>
          <t>Yok</t>
        </is>
      </c>
      <c r="I3508" s="56" t="inlineStr">
        <is>
          <t>663,44</t>
        </is>
      </c>
      <c r="J3508" s="58" t="inlineStr">
        <is>
          <t>608,85</t>
        </is>
      </c>
      <c r="K3508" s="60" t="inlineStr">
        <is>
          <t>608,84</t>
        </is>
      </c>
      <c r="L3508" s="62" t="inlineStr">
        <is>
          <t>476,14</t>
        </is>
      </c>
      <c r="M3508" s="64" t="inlineStr">
        <is>
          <t>476,13</t>
        </is>
      </c>
      <c r="N3508" s="66" t="inlineStr">
        <is>
          <t>663,44</t>
        </is>
      </c>
      <c r="O3508" s="68" t="inlineStr">
        <is>
          <t>799,00</t>
        </is>
      </c>
      <c r="P3508" s="70"/>
      <c r="Q3508" s="72" t="inlineStr">
        <is>
          <t>Evet</t>
        </is>
      </c>
      <c r="R3508" s="74" t="inlineStr">
        <is>
          <t>bh_92c6147f4f4436362ea2385ec29d7ea9</t>
        </is>
      </c>
      <c r="S3508" s="76" t="inlineStr">
        <is>
          <t>ead0c78c56fbb57ffba7d87c2b3cc255</t>
        </is>
      </c>
    </row>
    <row r="3509">
      <c r="A3509" s="40" t="inlineStr">
        <is>
          <t>Dört Köşe Tasarımlı Hoş Geldiniz Yazılı Paspas Koko Paspas Giriş Paspası Dış Kapı Önü Paspası</t>
        </is>
      </c>
      <c r="B3509" s="42" t="inlineStr">
        <is>
          <t>ST70-4070</t>
        </is>
      </c>
      <c r="C3509" s="44" t="inlineStr">
        <is>
          <t>40 x 70</t>
        </is>
      </c>
      <c r="D3509" s="46" t="inlineStr">
        <is>
          <t>ST70</t>
        </is>
      </c>
      <c r="E3509" s="48" t="inlineStr">
        <is>
          <t>Kapı Önü Paspası</t>
        </is>
      </c>
      <c r="F3509" s="50" t="inlineStr">
        <is>
          <t>Paspas Yap</t>
        </is>
      </c>
      <c r="G3509" s="52" t="n">
        <v>99.0</v>
      </c>
      <c r="H3509" s="54" t="inlineStr">
        <is>
          <t>Yok</t>
        </is>
      </c>
      <c r="I3509" s="56" t="inlineStr">
        <is>
          <t>1078,41</t>
        </is>
      </c>
      <c r="J3509" s="58" t="inlineStr">
        <is>
          <t>954,67</t>
        </is>
      </c>
      <c r="K3509" s="60" t="inlineStr">
        <is>
          <t>954,66</t>
        </is>
      </c>
      <c r="L3509" s="62" t="inlineStr">
        <is>
          <t>682,74</t>
        </is>
      </c>
      <c r="M3509" s="64" t="inlineStr">
        <is>
          <t>682,73</t>
        </is>
      </c>
      <c r="N3509" s="66" t="inlineStr">
        <is>
          <t>954,66</t>
        </is>
      </c>
      <c r="O3509" s="68" t="inlineStr">
        <is>
          <t>1506,00</t>
        </is>
      </c>
      <c r="P3509" s="70"/>
      <c r="Q3509" s="72" t="inlineStr">
        <is>
          <t>Evet</t>
        </is>
      </c>
      <c r="R3509" s="74" t="inlineStr">
        <is>
          <t>bh_fe474220bcc7abd8ba61689e5f4fd019</t>
        </is>
      </c>
      <c r="S3509" s="76" t="inlineStr">
        <is>
          <t>ead0c78c56fbb57ffba7d87c2b3cc255</t>
        </is>
      </c>
    </row>
    <row r="3510">
      <c r="A3510" s="40" t="inlineStr">
        <is>
          <t>Dört Köşe Tasarımlı Hoş Geldiniz Yazılı Paspas Koko Paspas Giriş Paspası Dış Kapı Önü Paspası</t>
        </is>
      </c>
      <c r="B3510" s="42" t="inlineStr">
        <is>
          <t>ST70-4060</t>
        </is>
      </c>
      <c r="C3510" s="44" t="inlineStr">
        <is>
          <t>40 x 60</t>
        </is>
      </c>
      <c r="D3510" s="46" t="inlineStr">
        <is>
          <t>ST70</t>
        </is>
      </c>
      <c r="E3510" s="48" t="inlineStr">
        <is>
          <t>Kapı Önü Paspası</t>
        </is>
      </c>
      <c r="F3510" s="50" t="inlineStr">
        <is>
          <t>Paspas Yap</t>
        </is>
      </c>
      <c r="G3510" s="52" t="n">
        <v>999.0</v>
      </c>
      <c r="H3510" s="54" t="inlineStr">
        <is>
          <t>Yok</t>
        </is>
      </c>
      <c r="I3510" s="56" t="inlineStr">
        <is>
          <t>774,95</t>
        </is>
      </c>
      <c r="J3510" s="58" t="inlineStr">
        <is>
          <t>719,73</t>
        </is>
      </c>
      <c r="K3510" s="60" t="inlineStr">
        <is>
          <t>719,72</t>
        </is>
      </c>
      <c r="L3510" s="62" t="inlineStr">
        <is>
          <t>584,34</t>
        </is>
      </c>
      <c r="M3510" s="64" t="inlineStr">
        <is>
          <t>584,33</t>
        </is>
      </c>
      <c r="N3510" s="66" t="inlineStr">
        <is>
          <t>774,95</t>
        </is>
      </c>
      <c r="O3510" s="68" t="inlineStr">
        <is>
          <t>988,00</t>
        </is>
      </c>
      <c r="P3510" s="70"/>
      <c r="Q3510" s="72" t="inlineStr">
        <is>
          <t>Evet</t>
        </is>
      </c>
      <c r="R3510" s="74" t="inlineStr">
        <is>
          <t>bh_5058d30c5472063c3cd888b22cf27f78</t>
        </is>
      </c>
      <c r="S3510" s="76" t="inlineStr">
        <is>
          <t>ead0c78c56fbb57ffba7d87c2b3cc255</t>
        </is>
      </c>
    </row>
    <row r="3511">
      <c r="A3511" s="40" t="inlineStr">
        <is>
          <t>Dört Köşe Tasarımlı Hoş Geldiniz Yazılı Paspas Koko Paspas Giriş Paspası Dış Kapı Önü Paspası</t>
        </is>
      </c>
      <c r="B3511" s="42" t="inlineStr">
        <is>
          <t>ST70-5090</t>
        </is>
      </c>
      <c r="C3511" s="44" t="inlineStr">
        <is>
          <t>50 x 90</t>
        </is>
      </c>
      <c r="D3511" s="46" t="inlineStr">
        <is>
          <t>ST70</t>
        </is>
      </c>
      <c r="E3511" s="48" t="inlineStr">
        <is>
          <t>Kapı Önü Paspası</t>
        </is>
      </c>
      <c r="F3511" s="50" t="inlineStr">
        <is>
          <t>Paspas Yap</t>
        </is>
      </c>
      <c r="G3511" s="52" t="n">
        <v>99.0</v>
      </c>
      <c r="H3511" s="54" t="inlineStr">
        <is>
          <t>Yok</t>
        </is>
      </c>
      <c r="I3511" s="56" t="inlineStr">
        <is>
          <t>1819,58</t>
        </is>
      </c>
      <c r="J3511" s="58" t="inlineStr">
        <is>
          <t>1677,31</t>
        </is>
      </c>
      <c r="K3511" s="60" t="inlineStr">
        <is>
          <t>1677,30</t>
        </is>
      </c>
      <c r="L3511" s="62" t="inlineStr">
        <is>
          <t>1297,38</t>
        </is>
      </c>
      <c r="M3511" s="64" t="inlineStr">
        <is>
          <t>1297,37</t>
        </is>
      </c>
      <c r="N3511" s="66" t="inlineStr">
        <is>
          <t>1677,30</t>
        </is>
      </c>
      <c r="O3511" s="68" t="inlineStr">
        <is>
          <t>2199,00</t>
        </is>
      </c>
      <c r="P3511" s="70"/>
      <c r="Q3511" s="72" t="inlineStr">
        <is>
          <t>Evet</t>
        </is>
      </c>
      <c r="R3511" s="74" t="inlineStr">
        <is>
          <t>bh_d8c3cbfd3ae72cb780cdaba12a3372ed</t>
        </is>
      </c>
      <c r="S3511" s="76" t="inlineStr">
        <is>
          <t>ead0c78c56fbb57ffba7d87c2b3cc255</t>
        </is>
      </c>
    </row>
    <row r="3512">
      <c r="A3512" s="40" t="inlineStr">
        <is>
          <t>Nazar Boncuklu Hoş Geldiniz Yazılı Koko Paspas Kapı Önü Paspası Kapı Paspası Pvc Taban</t>
        </is>
      </c>
      <c r="B3512" s="42" t="inlineStr">
        <is>
          <t>ST69-5090</t>
        </is>
      </c>
      <c r="C3512" s="44" t="inlineStr">
        <is>
          <t>50 x 90</t>
        </is>
      </c>
      <c r="D3512" s="46" t="inlineStr">
        <is>
          <t>ST69</t>
        </is>
      </c>
      <c r="E3512" s="48" t="inlineStr">
        <is>
          <t>Kapı Önü Paspası</t>
        </is>
      </c>
      <c r="F3512" s="50" t="inlineStr">
        <is>
          <t>Paspas Yap</t>
        </is>
      </c>
      <c r="G3512" s="52" t="n">
        <v>98.0</v>
      </c>
      <c r="H3512" s="54" t="inlineStr">
        <is>
          <t>Yok</t>
        </is>
      </c>
      <c r="I3512" s="56" t="inlineStr">
        <is>
          <t>1681,06</t>
        </is>
      </c>
      <c r="J3512" s="58" t="inlineStr">
        <is>
          <t>1507,93</t>
        </is>
      </c>
      <c r="K3512" s="60" t="inlineStr">
        <is>
          <t>1507,92</t>
        </is>
      </c>
      <c r="L3512" s="62" t="inlineStr">
        <is>
          <t>1059,45</t>
        </is>
      </c>
      <c r="M3512" s="64" t="inlineStr">
        <is>
          <t>1059,44</t>
        </is>
      </c>
      <c r="N3512" s="66" t="inlineStr">
        <is>
          <t>1507,92</t>
        </is>
      </c>
      <c r="O3512" s="68" t="inlineStr">
        <is>
          <t>2199,00</t>
        </is>
      </c>
      <c r="P3512" s="70"/>
      <c r="Q3512" s="72" t="inlineStr">
        <is>
          <t>Evet</t>
        </is>
      </c>
      <c r="R3512" s="74" t="inlineStr">
        <is>
          <t>bh_1966d3eafce594690e64ba9fc783eef8</t>
        </is>
      </c>
      <c r="S3512" s="76" t="inlineStr">
        <is>
          <t>ead0c78c56fbb57ffba7d87c2b3cc255</t>
        </is>
      </c>
    </row>
    <row r="3513">
      <c r="A3513" s="40" t="inlineStr">
        <is>
          <t>Nazar Boncuklu Hoş Geldiniz Yazılı Koko Paspas Kapı Önü Paspası Kapı Paspası Pvc Taban</t>
        </is>
      </c>
      <c r="B3513" s="42" t="inlineStr">
        <is>
          <t>ST69-4060</t>
        </is>
      </c>
      <c r="C3513" s="44" t="inlineStr">
        <is>
          <t>40 x 60</t>
        </is>
      </c>
      <c r="D3513" s="46" t="inlineStr">
        <is>
          <t>ST69</t>
        </is>
      </c>
      <c r="E3513" s="48" t="inlineStr">
        <is>
          <t>Kapı Önü Paspası</t>
        </is>
      </c>
      <c r="F3513" s="50" t="inlineStr">
        <is>
          <t>Paspas Yap</t>
        </is>
      </c>
      <c r="G3513" s="52" t="n">
        <v>986.0</v>
      </c>
      <c r="H3513" s="54" t="inlineStr">
        <is>
          <t>Yok</t>
        </is>
      </c>
      <c r="I3513" s="56" t="inlineStr">
        <is>
          <t>769,13</t>
        </is>
      </c>
      <c r="J3513" s="58" t="inlineStr">
        <is>
          <t>710,80</t>
        </is>
      </c>
      <c r="K3513" s="60" t="inlineStr">
        <is>
          <t>710,79</t>
        </is>
      </c>
      <c r="L3513" s="62" t="inlineStr">
        <is>
          <t>568,17</t>
        </is>
      </c>
      <c r="M3513" s="64" t="inlineStr">
        <is>
          <t>568,16</t>
        </is>
      </c>
      <c r="N3513" s="66" t="inlineStr">
        <is>
          <t>769,13</t>
        </is>
      </c>
      <c r="O3513" s="68" t="inlineStr">
        <is>
          <t>988,00</t>
        </is>
      </c>
      <c r="P3513" s="70"/>
      <c r="Q3513" s="72" t="inlineStr">
        <is>
          <t>Evet</t>
        </is>
      </c>
      <c r="R3513" s="74" t="inlineStr">
        <is>
          <t>bh_62db38c25cc1cfd4032ece92c6eee743</t>
        </is>
      </c>
      <c r="S3513" s="76" t="inlineStr">
        <is>
          <t>ead0c78c56fbb57ffba7d87c2b3cc255</t>
        </is>
      </c>
    </row>
    <row r="3514">
      <c r="A3514" s="40" t="inlineStr">
        <is>
          <t>Nazar Boncuklu Hoş Geldiniz Yazılı Koko Paspas Kapı Önü Paspası Kapı Paspası Pvc Taban</t>
        </is>
      </c>
      <c r="B3514" s="42" t="inlineStr">
        <is>
          <t>ST69-4070</t>
        </is>
      </c>
      <c r="C3514" s="44" t="inlineStr">
        <is>
          <t>40 x 70</t>
        </is>
      </c>
      <c r="D3514" s="46" t="inlineStr">
        <is>
          <t>ST69</t>
        </is>
      </c>
      <c r="E3514" s="48" t="inlineStr">
        <is>
          <t>Kapı Önü Paspası</t>
        </is>
      </c>
      <c r="F3514" s="50" t="inlineStr">
        <is>
          <t>Paspas Yap</t>
        </is>
      </c>
      <c r="G3514" s="52" t="n">
        <v>97.0</v>
      </c>
      <c r="H3514" s="54" t="inlineStr">
        <is>
          <t>Yok</t>
        </is>
      </c>
      <c r="I3514" s="56" t="inlineStr">
        <is>
          <t>1041,26</t>
        </is>
      </c>
      <c r="J3514" s="58" t="inlineStr">
        <is>
          <t>908,37</t>
        </is>
      </c>
      <c r="K3514" s="60" t="inlineStr">
        <is>
          <t>908,36</t>
        </is>
      </c>
      <c r="L3514" s="62" t="inlineStr">
        <is>
          <t>738,77</t>
        </is>
      </c>
      <c r="M3514" s="64" t="inlineStr">
        <is>
          <t>738,76</t>
        </is>
      </c>
      <c r="N3514" s="66" t="inlineStr">
        <is>
          <t>953,15</t>
        </is>
      </c>
      <c r="O3514" s="68" t="inlineStr">
        <is>
          <t>1506,00</t>
        </is>
      </c>
      <c r="P3514" s="70"/>
      <c r="Q3514" s="72" t="inlineStr">
        <is>
          <t>Evet</t>
        </is>
      </c>
      <c r="R3514" s="74" t="inlineStr">
        <is>
          <t>bh_09178f16680557a8b35b76e20d95a4dd</t>
        </is>
      </c>
      <c r="S3514" s="76" t="inlineStr">
        <is>
          <t>ead0c78c56fbb57ffba7d87c2b3cc255</t>
        </is>
      </c>
    </row>
    <row r="3515">
      <c r="A3515" s="40" t="inlineStr">
        <is>
          <t>Nazar Boncuklu Hoş Geldiniz Yazılı Koko Paspas Kapı Önü Paspası Kapı Paspası Pvc Taban</t>
        </is>
      </c>
      <c r="B3515" s="42" t="inlineStr">
        <is>
          <t>ST69-3360</t>
        </is>
      </c>
      <c r="C3515" s="44" t="inlineStr">
        <is>
          <t>33 x 60</t>
        </is>
      </c>
      <c r="D3515" s="46" t="inlineStr">
        <is>
          <t>ST69</t>
        </is>
      </c>
      <c r="E3515" s="48" t="inlineStr">
        <is>
          <t>Kapı Önü Paspası</t>
        </is>
      </c>
      <c r="F3515" s="50" t="inlineStr">
        <is>
          <t>Paspas Yap</t>
        </is>
      </c>
      <c r="G3515" s="52" t="n">
        <v>994.0</v>
      </c>
      <c r="H3515" s="54" t="inlineStr">
        <is>
          <t>Yok</t>
        </is>
      </c>
      <c r="I3515" s="56" t="inlineStr">
        <is>
          <t>684,17</t>
        </is>
      </c>
      <c r="J3515" s="58" t="inlineStr">
        <is>
          <t>637,78</t>
        </is>
      </c>
      <c r="K3515" s="60" t="inlineStr">
        <is>
          <t>637,77</t>
        </is>
      </c>
      <c r="L3515" s="62" t="inlineStr">
        <is>
          <t>523,63</t>
        </is>
      </c>
      <c r="M3515" s="64" t="inlineStr">
        <is>
          <t>523,62</t>
        </is>
      </c>
      <c r="N3515" s="66" t="inlineStr">
        <is>
          <t>684,17</t>
        </is>
      </c>
      <c r="O3515" s="68" t="inlineStr">
        <is>
          <t>799,00</t>
        </is>
      </c>
      <c r="P3515" s="70"/>
      <c r="Q3515" s="72" t="inlineStr">
        <is>
          <t>Evet</t>
        </is>
      </c>
      <c r="R3515" s="74" t="inlineStr">
        <is>
          <t>bh_66971c40911369a3411a9094fc87431c</t>
        </is>
      </c>
      <c r="S3515" s="76" t="inlineStr">
        <is>
          <t>ead0c78c56fbb57ffba7d87c2b3cc255</t>
        </is>
      </c>
    </row>
    <row r="3516">
      <c r="A3516" s="40" t="inlineStr">
        <is>
          <t>Şemsiyeli Kalpli Çift Figürlü Hoş Geldiniz Koko Paspas Kapı Önü Paspası Kapı Paspası Pvc Taban</t>
        </is>
      </c>
      <c r="B3516" s="42" t="inlineStr">
        <is>
          <t>ST63-4070</t>
        </is>
      </c>
      <c r="C3516" s="44" t="inlineStr">
        <is>
          <t>40 x 70</t>
        </is>
      </c>
      <c r="D3516" s="46" t="inlineStr">
        <is>
          <t>ST63</t>
        </is>
      </c>
      <c r="E3516" s="48" t="inlineStr">
        <is>
          <t>Kapı Önü Paspası</t>
        </is>
      </c>
      <c r="F3516" s="50" t="inlineStr">
        <is>
          <t>Paspas Yap</t>
        </is>
      </c>
      <c r="G3516" s="52" t="n">
        <v>99.0</v>
      </c>
      <c r="H3516" s="54" t="inlineStr">
        <is>
          <t>Yok</t>
        </is>
      </c>
      <c r="I3516" s="56" t="inlineStr">
        <is>
          <t>1011,56</t>
        </is>
      </c>
      <c r="J3516" s="58" t="inlineStr">
        <is>
          <t>890,13</t>
        </is>
      </c>
      <c r="K3516" s="60" t="inlineStr">
        <is>
          <t>890,12</t>
        </is>
      </c>
      <c r="L3516" s="62" t="inlineStr">
        <is>
          <t>713,59</t>
        </is>
      </c>
      <c r="M3516" s="64" t="inlineStr">
        <is>
          <t>713,58</t>
        </is>
      </c>
      <c r="N3516" s="66" t="inlineStr">
        <is>
          <t>936,56</t>
        </is>
      </c>
      <c r="O3516" s="68" t="inlineStr">
        <is>
          <t>1506,00</t>
        </is>
      </c>
      <c r="P3516" s="70"/>
      <c r="Q3516" s="72" t="inlineStr">
        <is>
          <t>Evet</t>
        </is>
      </c>
      <c r="R3516" s="74" t="inlineStr">
        <is>
          <t>bh_6f574300d22a72fa8a368822a9b7eeab</t>
        </is>
      </c>
      <c r="S3516" s="76" t="inlineStr">
        <is>
          <t>ead0c78c56fbb57ffba7d87c2b3cc255</t>
        </is>
      </c>
    </row>
    <row r="3517">
      <c r="A3517" s="40" t="inlineStr">
        <is>
          <t>Şemsiyeli Kalpli Çift Figürlü Hoş Geldiniz Koko Paspas Kapı Önü Paspası Kapı Paspası Pvc Taban</t>
        </is>
      </c>
      <c r="B3517" s="42" t="inlineStr">
        <is>
          <t>ST63-4060</t>
        </is>
      </c>
      <c r="C3517" s="44" t="inlineStr">
        <is>
          <t>40 x 60</t>
        </is>
      </c>
      <c r="D3517" s="46" t="inlineStr">
        <is>
          <t>ST63</t>
        </is>
      </c>
      <c r="E3517" s="48" t="inlineStr">
        <is>
          <t>Kapı Önü Paspası</t>
        </is>
      </c>
      <c r="F3517" s="50" t="inlineStr">
        <is>
          <t>Paspas Yap</t>
        </is>
      </c>
      <c r="G3517" s="52" t="n">
        <v>998.0</v>
      </c>
      <c r="H3517" s="54" t="inlineStr">
        <is>
          <t>Yok</t>
        </is>
      </c>
      <c r="I3517" s="56" t="inlineStr">
        <is>
          <t>768,27</t>
        </is>
      </c>
      <c r="J3517" s="58" t="inlineStr">
        <is>
          <t>729,14</t>
        </is>
      </c>
      <c r="K3517" s="60" t="inlineStr">
        <is>
          <t>729,13</t>
        </is>
      </c>
      <c r="L3517" s="62" t="inlineStr">
        <is>
          <t>623,48</t>
        </is>
      </c>
      <c r="M3517" s="64" t="inlineStr">
        <is>
          <t>623,47</t>
        </is>
      </c>
      <c r="N3517" s="66" t="inlineStr">
        <is>
          <t>768,27</t>
        </is>
      </c>
      <c r="O3517" s="68" t="inlineStr">
        <is>
          <t>988,00</t>
        </is>
      </c>
      <c r="P3517" s="70"/>
      <c r="Q3517" s="72" t="inlineStr">
        <is>
          <t>Evet</t>
        </is>
      </c>
      <c r="R3517" s="74" t="inlineStr">
        <is>
          <t>bh_e8c7955939f262455e1c819f8ad04685</t>
        </is>
      </c>
      <c r="S3517" s="76" t="inlineStr">
        <is>
          <t>ead0c78c56fbb57ffba7d87c2b3cc255</t>
        </is>
      </c>
    </row>
    <row r="3518">
      <c r="A3518" s="40" t="inlineStr">
        <is>
          <t>Şemsiyeli Kalpli Çift Figürlü Hoş Geldiniz Koko Paspas Kapı Önü Paspası Kapı Paspası Pvc Taban</t>
        </is>
      </c>
      <c r="B3518" s="42" t="inlineStr">
        <is>
          <t>ST63-5090</t>
        </is>
      </c>
      <c r="C3518" s="44" t="inlineStr">
        <is>
          <t>50 x 90</t>
        </is>
      </c>
      <c r="D3518" s="46" t="inlineStr">
        <is>
          <t>ST63</t>
        </is>
      </c>
      <c r="E3518" s="48" t="inlineStr">
        <is>
          <t>Kapı Önü Paspası</t>
        </is>
      </c>
      <c r="F3518" s="50" t="inlineStr">
        <is>
          <t>Paspas Yap</t>
        </is>
      </c>
      <c r="G3518" s="52" t="n">
        <v>99.0</v>
      </c>
      <c r="H3518" s="54" t="inlineStr">
        <is>
          <t>Yok</t>
        </is>
      </c>
      <c r="I3518" s="56" t="inlineStr">
        <is>
          <t>1690,88</t>
        </is>
      </c>
      <c r="J3518" s="58" t="inlineStr">
        <is>
          <t>1514,96</t>
        </is>
      </c>
      <c r="K3518" s="60" t="inlineStr">
        <is>
          <t>1514,95</t>
        </is>
      </c>
      <c r="L3518" s="62" t="inlineStr">
        <is>
          <t>1060,55</t>
        </is>
      </c>
      <c r="M3518" s="64" t="inlineStr">
        <is>
          <t>1060,54</t>
        </is>
      </c>
      <c r="N3518" s="66" t="inlineStr">
        <is>
          <t>1514,95</t>
        </is>
      </c>
      <c r="O3518" s="68" t="inlineStr">
        <is>
          <t>2199,00</t>
        </is>
      </c>
      <c r="P3518" s="70"/>
      <c r="Q3518" s="72" t="inlineStr">
        <is>
          <t>Evet</t>
        </is>
      </c>
      <c r="R3518" s="74" t="inlineStr">
        <is>
          <t>bh_c5d3ff3707499f3f37fd7f483590d673</t>
        </is>
      </c>
      <c r="S3518" s="76" t="inlineStr">
        <is>
          <t>ead0c78c56fbb57ffba7d87c2b3cc255</t>
        </is>
      </c>
    </row>
    <row r="3519">
      <c r="A3519" s="40" t="inlineStr">
        <is>
          <t>Şemsiyeli Kalpli Çift Figürlü Hoş Geldiniz Koko Paspas Kapı Önü Paspası Kapı Paspası Pvc Taban</t>
        </is>
      </c>
      <c r="B3519" s="42" t="inlineStr">
        <is>
          <t>ST63-3360</t>
        </is>
      </c>
      <c r="C3519" s="44" t="inlineStr">
        <is>
          <t>33 x 60</t>
        </is>
      </c>
      <c r="D3519" s="46" t="inlineStr">
        <is>
          <t>ST63</t>
        </is>
      </c>
      <c r="E3519" s="48" t="inlineStr">
        <is>
          <t>Kapı Önü Paspası</t>
        </is>
      </c>
      <c r="F3519" s="50" t="inlineStr">
        <is>
          <t>Paspas Yap</t>
        </is>
      </c>
      <c r="G3519" s="52" t="n">
        <v>999.0</v>
      </c>
      <c r="H3519" s="54" t="inlineStr">
        <is>
          <t>Yok</t>
        </is>
      </c>
      <c r="I3519" s="56" t="inlineStr">
        <is>
          <t>692,85</t>
        </is>
      </c>
      <c r="J3519" s="58" t="inlineStr">
        <is>
          <t>643,62</t>
        </is>
      </c>
      <c r="K3519" s="60" t="inlineStr">
        <is>
          <t>643,61</t>
        </is>
      </c>
      <c r="L3519" s="62" t="inlineStr">
        <is>
          <t>525,51</t>
        </is>
      </c>
      <c r="M3519" s="64" t="inlineStr">
        <is>
          <t>525,50</t>
        </is>
      </c>
      <c r="N3519" s="66" t="inlineStr">
        <is>
          <t>692,85</t>
        </is>
      </c>
      <c r="O3519" s="68" t="inlineStr">
        <is>
          <t>799,00</t>
        </is>
      </c>
      <c r="P3519" s="70"/>
      <c r="Q3519" s="72" t="inlineStr">
        <is>
          <t>Evet</t>
        </is>
      </c>
      <c r="R3519" s="74" t="inlineStr">
        <is>
          <t>bh_0e1adeeee9f314c7092873cb052d7aef</t>
        </is>
      </c>
      <c r="S3519" s="76" t="inlineStr">
        <is>
          <t>ead0c78c56fbb57ffba7d87c2b3cc255</t>
        </is>
      </c>
    </row>
    <row r="3520">
      <c r="A3520" s="40" t="inlineStr">
        <is>
          <t>Yatay Çizgili Ve Mor Çiçekli Kapı Önü Paspası Koko Paspas Giriş Paspası Ev Için Paspas</t>
        </is>
      </c>
      <c r="B3520" s="42" t="inlineStr">
        <is>
          <t>ST85-4060</t>
        </is>
      </c>
      <c r="C3520" s="44" t="inlineStr">
        <is>
          <t>40 x 60</t>
        </is>
      </c>
      <c r="D3520" s="46" t="inlineStr">
        <is>
          <t>ST85</t>
        </is>
      </c>
      <c r="E3520" s="48" t="inlineStr">
        <is>
          <t>Kapı Önü Paspası</t>
        </is>
      </c>
      <c r="F3520" s="50" t="inlineStr">
        <is>
          <t>Paspas Yap</t>
        </is>
      </c>
      <c r="G3520" s="52" t="n">
        <v>999.0</v>
      </c>
      <c r="H3520" s="54" t="inlineStr">
        <is>
          <t>Yok</t>
        </is>
      </c>
      <c r="I3520" s="56" t="inlineStr">
        <is>
          <t>773,11</t>
        </is>
      </c>
      <c r="J3520" s="58" t="inlineStr">
        <is>
          <t>717,11</t>
        </is>
      </c>
      <c r="K3520" s="60" t="inlineStr">
        <is>
          <t>717,10</t>
        </is>
      </c>
      <c r="L3520" s="62" t="inlineStr">
        <is>
          <t>579,86</t>
        </is>
      </c>
      <c r="M3520" s="64" t="inlineStr">
        <is>
          <t>579,85</t>
        </is>
      </c>
      <c r="N3520" s="66" t="inlineStr">
        <is>
          <t>773,11</t>
        </is>
      </c>
      <c r="O3520" s="68" t="inlineStr">
        <is>
          <t>988,00</t>
        </is>
      </c>
      <c r="P3520" s="70"/>
      <c r="Q3520" s="72" t="inlineStr">
        <is>
          <t>Evet</t>
        </is>
      </c>
      <c r="R3520" s="74" t="inlineStr">
        <is>
          <t>bh_f0fc540d711cf2a894e5e2c2c5d452fc</t>
        </is>
      </c>
      <c r="S3520" s="76" t="inlineStr">
        <is>
          <t>ead0c78c56fbb57ffba7d87c2b3cc255</t>
        </is>
      </c>
    </row>
    <row r="3521">
      <c r="A3521" s="40" t="inlineStr">
        <is>
          <t>Yatay Çizgili Ve Mor Çiçekli Kapı Önü Paspası Koko Paspas Giriş Paspası Ev Için Paspas</t>
        </is>
      </c>
      <c r="B3521" s="42" t="inlineStr">
        <is>
          <t>ST85-4070</t>
        </is>
      </c>
      <c r="C3521" s="44" t="inlineStr">
        <is>
          <t>40 x 70</t>
        </is>
      </c>
      <c r="D3521" s="46" t="inlineStr">
        <is>
          <t>ST85</t>
        </is>
      </c>
      <c r="E3521" s="48" t="inlineStr">
        <is>
          <t>Kapı Önü Paspası</t>
        </is>
      </c>
      <c r="F3521" s="50" t="inlineStr">
        <is>
          <t>Paspas Yap</t>
        </is>
      </c>
      <c r="G3521" s="52" t="n">
        <v>99.0</v>
      </c>
      <c r="H3521" s="54" t="inlineStr">
        <is>
          <t>Yok</t>
        </is>
      </c>
      <c r="I3521" s="56" t="inlineStr">
        <is>
          <t>1056,84</t>
        </is>
      </c>
      <c r="J3521" s="58" t="inlineStr">
        <is>
          <t>932,27</t>
        </is>
      </c>
      <c r="K3521" s="60" t="inlineStr">
        <is>
          <t>932,26</t>
        </is>
      </c>
      <c r="L3521" s="62" t="inlineStr">
        <is>
          <t>718,57</t>
        </is>
      </c>
      <c r="M3521" s="64" t="inlineStr">
        <is>
          <t>718,56</t>
        </is>
      </c>
      <c r="N3521" s="66" t="inlineStr">
        <is>
          <t>981,84</t>
        </is>
      </c>
      <c r="O3521" s="68" t="inlineStr">
        <is>
          <t>1506,00</t>
        </is>
      </c>
      <c r="P3521" s="70"/>
      <c r="Q3521" s="72" t="inlineStr">
        <is>
          <t>Evet</t>
        </is>
      </c>
      <c r="R3521" s="74" t="inlineStr">
        <is>
          <t>bh_125a6f35b3d4f88041cb7b77a69d2493</t>
        </is>
      </c>
      <c r="S3521" s="76" t="inlineStr">
        <is>
          <t>ead0c78c56fbb57ffba7d87c2b3cc255</t>
        </is>
      </c>
    </row>
    <row r="3522">
      <c r="A3522" s="40" t="inlineStr">
        <is>
          <t>Yatay Çizgili Ve Mor Çiçekli Kapı Önü Paspası Koko Paspas Giriş Paspası Ev Için Paspas</t>
        </is>
      </c>
      <c r="B3522" s="42" t="inlineStr">
        <is>
          <t>ST85-3360</t>
        </is>
      </c>
      <c r="C3522" s="44" t="inlineStr">
        <is>
          <t>33 x 60</t>
        </is>
      </c>
      <c r="D3522" s="46" t="inlineStr">
        <is>
          <t>ST85</t>
        </is>
      </c>
      <c r="E3522" s="48" t="inlineStr">
        <is>
          <t>Kapı Önü Paspası</t>
        </is>
      </c>
      <c r="F3522" s="50" t="inlineStr">
        <is>
          <t>Paspas Yap</t>
        </is>
      </c>
      <c r="G3522" s="52" t="n">
        <v>999.0</v>
      </c>
      <c r="H3522" s="54" t="inlineStr">
        <is>
          <t>Yok</t>
        </is>
      </c>
      <c r="I3522" s="56" t="inlineStr">
        <is>
          <t>663,44</t>
        </is>
      </c>
      <c r="J3522" s="58" t="inlineStr">
        <is>
          <t>608,85</t>
        </is>
      </c>
      <c r="K3522" s="60" t="inlineStr">
        <is>
          <t>608,84</t>
        </is>
      </c>
      <c r="L3522" s="62" t="inlineStr">
        <is>
          <t>476,14</t>
        </is>
      </c>
      <c r="M3522" s="64" t="inlineStr">
        <is>
          <t>476,13</t>
        </is>
      </c>
      <c r="N3522" s="66" t="inlineStr">
        <is>
          <t>663,44</t>
        </is>
      </c>
      <c r="O3522" s="68" t="inlineStr">
        <is>
          <t>799,00</t>
        </is>
      </c>
      <c r="P3522" s="70"/>
      <c r="Q3522" s="72" t="inlineStr">
        <is>
          <t>Evet</t>
        </is>
      </c>
      <c r="R3522" s="74" t="inlineStr">
        <is>
          <t>bh_946e1377ed1655ce4fa864147bb05343</t>
        </is>
      </c>
      <c r="S3522" s="76" t="inlineStr">
        <is>
          <t>ead0c78c56fbb57ffba7d87c2b3cc255</t>
        </is>
      </c>
    </row>
    <row r="3523">
      <c r="A3523" s="40" t="inlineStr">
        <is>
          <t>Yatay Çizgili Ve Mor Çiçekli Kapı Önü Paspası Koko Paspas Giriş Paspası Ev Için Paspas</t>
        </is>
      </c>
      <c r="B3523" s="42" t="inlineStr">
        <is>
          <t>ST85-5090</t>
        </is>
      </c>
      <c r="C3523" s="44" t="inlineStr">
        <is>
          <t>50 x 90</t>
        </is>
      </c>
      <c r="D3523" s="46" t="inlineStr">
        <is>
          <t>ST85</t>
        </is>
      </c>
      <c r="E3523" s="48" t="inlineStr">
        <is>
          <t>Kapı Önü Paspası</t>
        </is>
      </c>
      <c r="F3523" s="50" t="inlineStr">
        <is>
          <t>Paspas Yap</t>
        </is>
      </c>
      <c r="G3523" s="52" t="n">
        <v>99.0</v>
      </c>
      <c r="H3523" s="54" t="inlineStr">
        <is>
          <t>Yok</t>
        </is>
      </c>
      <c r="I3523" s="56" t="inlineStr">
        <is>
          <t>1785,64</t>
        </is>
      </c>
      <c r="J3523" s="58" t="inlineStr">
        <is>
          <t>1636,11</t>
        </is>
      </c>
      <c r="K3523" s="60" t="inlineStr">
        <is>
          <t>1636,10</t>
        </is>
      </c>
      <c r="L3523" s="62" t="inlineStr">
        <is>
          <t>1236,04</t>
        </is>
      </c>
      <c r="M3523" s="64" t="inlineStr">
        <is>
          <t>1236,03</t>
        </is>
      </c>
      <c r="N3523" s="66" t="inlineStr">
        <is>
          <t>1636,10</t>
        </is>
      </c>
      <c r="O3523" s="68" t="inlineStr">
        <is>
          <t>2199,00</t>
        </is>
      </c>
      <c r="P3523" s="70"/>
      <c r="Q3523" s="72" t="inlineStr">
        <is>
          <t>Evet</t>
        </is>
      </c>
      <c r="R3523" s="74" t="inlineStr">
        <is>
          <t>bh_58742081aa72924f144fba3ad5c2ce21</t>
        </is>
      </c>
      <c r="S3523" s="76" t="inlineStr">
        <is>
          <t>ead0c78c56fbb57ffba7d87c2b3cc255</t>
        </is>
      </c>
    </row>
    <row r="3524">
      <c r="A3524" s="40" t="inlineStr">
        <is>
          <t>Kalpli Sarılan Çift Figürlü Koko Paspas Kapı Önü Paspası Pvc Taban Dış Kapı Paspası</t>
        </is>
      </c>
      <c r="B3524" s="42" t="inlineStr">
        <is>
          <t>ST64-5090</t>
        </is>
      </c>
      <c r="C3524" s="44" t="inlineStr">
        <is>
          <t>50 x 90</t>
        </is>
      </c>
      <c r="D3524" s="46" t="inlineStr">
        <is>
          <t>ST64</t>
        </is>
      </c>
      <c r="E3524" s="48" t="inlineStr">
        <is>
          <t>Kapı Önü Paspası</t>
        </is>
      </c>
      <c r="F3524" s="50" t="inlineStr">
        <is>
          <t>Paspas Yap</t>
        </is>
      </c>
      <c r="G3524" s="52" t="n">
        <v>99.0</v>
      </c>
      <c r="H3524" s="54" t="inlineStr">
        <is>
          <t>Yok</t>
        </is>
      </c>
      <c r="I3524" s="56" t="inlineStr">
        <is>
          <t>1788,36</t>
        </is>
      </c>
      <c r="J3524" s="58" t="inlineStr">
        <is>
          <t>1639,12</t>
        </is>
      </c>
      <c r="K3524" s="60" t="inlineStr">
        <is>
          <t>1639,11</t>
        </is>
      </c>
      <c r="L3524" s="62" t="inlineStr">
        <is>
          <t>1239,84</t>
        </is>
      </c>
      <c r="M3524" s="64" t="inlineStr">
        <is>
          <t>1239,83</t>
        </is>
      </c>
      <c r="N3524" s="66" t="inlineStr">
        <is>
          <t>1639,11</t>
        </is>
      </c>
      <c r="O3524" s="68" t="inlineStr">
        <is>
          <t>2199,00</t>
        </is>
      </c>
      <c r="P3524" s="70"/>
      <c r="Q3524" s="72" t="inlineStr">
        <is>
          <t>Evet</t>
        </is>
      </c>
      <c r="R3524" s="74" t="inlineStr">
        <is>
          <t>bh_9e1794508336076a24ddf4fdcda7a415</t>
        </is>
      </c>
      <c r="S3524" s="76" t="inlineStr">
        <is>
          <t>ead0c78c56fbb57ffba7d87c2b3cc255</t>
        </is>
      </c>
    </row>
    <row r="3525">
      <c r="A3525" s="40" t="inlineStr">
        <is>
          <t>Kalpli Sarılan Çift Figürlü Koko Paspas Kapı Önü Paspası Pvc Taban Dış Kapı Paspası</t>
        </is>
      </c>
      <c r="B3525" s="42" t="inlineStr">
        <is>
          <t>ST64-3360</t>
        </is>
      </c>
      <c r="C3525" s="44" t="inlineStr">
        <is>
          <t>33 x 60</t>
        </is>
      </c>
      <c r="D3525" s="46" t="inlineStr">
        <is>
          <t>ST64</t>
        </is>
      </c>
      <c r="E3525" s="48" t="inlineStr">
        <is>
          <t>Kapı Önü Paspası</t>
        </is>
      </c>
      <c r="F3525" s="50" t="inlineStr">
        <is>
          <t>Paspas Yap</t>
        </is>
      </c>
      <c r="G3525" s="52" t="n">
        <v>999.0</v>
      </c>
      <c r="H3525" s="54" t="inlineStr">
        <is>
          <t>Yok</t>
        </is>
      </c>
      <c r="I3525" s="56" t="inlineStr">
        <is>
          <t>663,44</t>
        </is>
      </c>
      <c r="J3525" s="58" t="inlineStr">
        <is>
          <t>608,85</t>
        </is>
      </c>
      <c r="K3525" s="60" t="inlineStr">
        <is>
          <t>608,84</t>
        </is>
      </c>
      <c r="L3525" s="62" t="inlineStr">
        <is>
          <t>476,14</t>
        </is>
      </c>
      <c r="M3525" s="64" t="inlineStr">
        <is>
          <t>476,13</t>
        </is>
      </c>
      <c r="N3525" s="66" t="inlineStr">
        <is>
          <t>663,44</t>
        </is>
      </c>
      <c r="O3525" s="68" t="inlineStr">
        <is>
          <t>799,00</t>
        </is>
      </c>
      <c r="P3525" s="70"/>
      <c r="Q3525" s="72" t="inlineStr">
        <is>
          <t>Evet</t>
        </is>
      </c>
      <c r="R3525" s="74" t="inlineStr">
        <is>
          <t>bh_0a878a21e7873302e2a809bbde26422b</t>
        </is>
      </c>
      <c r="S3525" s="76" t="inlineStr">
        <is>
          <t>ead0c78c56fbb57ffba7d87c2b3cc255</t>
        </is>
      </c>
    </row>
    <row r="3526">
      <c r="A3526" s="40" t="inlineStr">
        <is>
          <t>Kalpli Sarılan Çift Figürlü Koko Paspas Kapı Önü Paspası Pvc Taban Dış Kapı Paspası</t>
        </is>
      </c>
      <c r="B3526" s="42" t="inlineStr">
        <is>
          <t>ST64-4060</t>
        </is>
      </c>
      <c r="C3526" s="44" t="inlineStr">
        <is>
          <t>40 x 60</t>
        </is>
      </c>
      <c r="D3526" s="46" t="inlineStr">
        <is>
          <t>ST64</t>
        </is>
      </c>
      <c r="E3526" s="48" t="inlineStr">
        <is>
          <t>Kapı Önü Paspası</t>
        </is>
      </c>
      <c r="F3526" s="50" t="inlineStr">
        <is>
          <t>Paspas Yap</t>
        </is>
      </c>
      <c r="G3526" s="52" t="n">
        <v>999.0</v>
      </c>
      <c r="H3526" s="54" t="inlineStr">
        <is>
          <t>Yok</t>
        </is>
      </c>
      <c r="I3526" s="56" t="inlineStr">
        <is>
          <t>773,11</t>
        </is>
      </c>
      <c r="J3526" s="58" t="inlineStr">
        <is>
          <t>717,11</t>
        </is>
      </c>
      <c r="K3526" s="60" t="inlineStr">
        <is>
          <t>717,10</t>
        </is>
      </c>
      <c r="L3526" s="62" t="inlineStr">
        <is>
          <t>579,86</t>
        </is>
      </c>
      <c r="M3526" s="64" t="inlineStr">
        <is>
          <t>579,85</t>
        </is>
      </c>
      <c r="N3526" s="66" t="inlineStr">
        <is>
          <t>773,11</t>
        </is>
      </c>
      <c r="O3526" s="68" t="inlineStr">
        <is>
          <t>988,00</t>
        </is>
      </c>
      <c r="P3526" s="70"/>
      <c r="Q3526" s="72" t="inlineStr">
        <is>
          <t>Evet</t>
        </is>
      </c>
      <c r="R3526" s="74" t="inlineStr">
        <is>
          <t>bh_444f0bb0505d467ae37ea3dbab594d54</t>
        </is>
      </c>
      <c r="S3526" s="76" t="inlineStr">
        <is>
          <t>ead0c78c56fbb57ffba7d87c2b3cc255</t>
        </is>
      </c>
    </row>
    <row r="3527">
      <c r="A3527" s="40" t="inlineStr">
        <is>
          <t>Kalpli Sarılan Çift Figürlü Koko Paspas Kapı Önü Paspası Pvc Taban Dış Kapı Paspası</t>
        </is>
      </c>
      <c r="B3527" s="42" t="inlineStr">
        <is>
          <t>ST64-4070</t>
        </is>
      </c>
      <c r="C3527" s="44" t="inlineStr">
        <is>
          <t>40 x 70</t>
        </is>
      </c>
      <c r="D3527" s="46" t="inlineStr">
        <is>
          <t>ST64</t>
        </is>
      </c>
      <c r="E3527" s="48" t="inlineStr">
        <is>
          <t>Kapı Önü Paspası</t>
        </is>
      </c>
      <c r="F3527" s="50" t="inlineStr">
        <is>
          <t>Paspas Yap</t>
        </is>
      </c>
      <c r="G3527" s="52" t="n">
        <v>99.0</v>
      </c>
      <c r="H3527" s="54" t="inlineStr">
        <is>
          <t>Yok</t>
        </is>
      </c>
      <c r="I3527" s="56" t="inlineStr">
        <is>
          <t>1193,17</t>
        </is>
      </c>
      <c r="J3527" s="58" t="inlineStr">
        <is>
          <t>1083,98</t>
        </is>
      </c>
      <c r="K3527" s="60" t="inlineStr">
        <is>
          <t>1083,97</t>
        </is>
      </c>
      <c r="L3527" s="62" t="inlineStr">
        <is>
          <t>793,33</t>
        </is>
      </c>
      <c r="M3527" s="64" t="inlineStr">
        <is>
          <t>793,32</t>
        </is>
      </c>
      <c r="N3527" s="66" t="inlineStr">
        <is>
          <t>970,40</t>
        </is>
      </c>
      <c r="O3527" s="68" t="inlineStr">
        <is>
          <t>1506,00</t>
        </is>
      </c>
      <c r="P3527" s="70"/>
      <c r="Q3527" s="72" t="inlineStr">
        <is>
          <t>Evet</t>
        </is>
      </c>
      <c r="R3527" s="74" t="inlineStr">
        <is>
          <t>bh_5d1c34d8b79b651212bd7f8ee482fb6f</t>
        </is>
      </c>
      <c r="S3527" s="76" t="inlineStr">
        <is>
          <t>ead0c78c56fbb57ffba7d87c2b3cc255</t>
        </is>
      </c>
    </row>
    <row r="3528">
      <c r="A3528" s="40" t="inlineStr">
        <is>
          <t>Video Oyunu Gamer Genç Kapı Paspası Koko Paspas Giriş Paspası</t>
        </is>
      </c>
      <c r="B3528" s="42" t="inlineStr">
        <is>
          <t>ST82-5090</t>
        </is>
      </c>
      <c r="C3528" s="44" t="inlineStr">
        <is>
          <t>50 x 90</t>
        </is>
      </c>
      <c r="D3528" s="46" t="inlineStr">
        <is>
          <t>ST82</t>
        </is>
      </c>
      <c r="E3528" s="48" t="inlineStr">
        <is>
          <t>Kapı Önü Paspası</t>
        </is>
      </c>
      <c r="F3528" s="50" t="inlineStr">
        <is>
          <t>Paspas Yap</t>
        </is>
      </c>
      <c r="G3528" s="52" t="n">
        <v>99.0</v>
      </c>
      <c r="H3528" s="54" t="inlineStr">
        <is>
          <t>Yok</t>
        </is>
      </c>
      <c r="I3528" s="56" t="inlineStr">
        <is>
          <t>1711,68</t>
        </is>
      </c>
      <c r="J3528" s="58" t="inlineStr">
        <is>
          <t>1544,19</t>
        </is>
      </c>
      <c r="K3528" s="60" t="inlineStr">
        <is>
          <t>1544,18</t>
        </is>
      </c>
      <c r="L3528" s="62" t="inlineStr">
        <is>
          <t>1103,74</t>
        </is>
      </c>
      <c r="M3528" s="64" t="inlineStr">
        <is>
          <t>1103,73</t>
        </is>
      </c>
      <c r="N3528" s="66" t="inlineStr">
        <is>
          <t>1544,18</t>
        </is>
      </c>
      <c r="O3528" s="68" t="inlineStr">
        <is>
          <t>2199,00</t>
        </is>
      </c>
      <c r="P3528" s="70"/>
      <c r="Q3528" s="72" t="inlineStr">
        <is>
          <t>Evet</t>
        </is>
      </c>
      <c r="R3528" s="74" t="inlineStr">
        <is>
          <t>bh_0e176e4f82d59aa2098d77b7981fa2be</t>
        </is>
      </c>
      <c r="S3528" s="76" t="inlineStr">
        <is>
          <t>ead0c78c56fbb57ffba7d87c2b3cc255</t>
        </is>
      </c>
    </row>
    <row r="3529">
      <c r="A3529" s="40" t="inlineStr">
        <is>
          <t>Video Oyunu Gamer Genç Kapı Paspası Koko Paspas Giriş Paspası</t>
        </is>
      </c>
      <c r="B3529" s="42" t="inlineStr">
        <is>
          <t>ST82-3360</t>
        </is>
      </c>
      <c r="C3529" s="44" t="inlineStr">
        <is>
          <t>33 x 60</t>
        </is>
      </c>
      <c r="D3529" s="46" t="inlineStr">
        <is>
          <t>ST82</t>
        </is>
      </c>
      <c r="E3529" s="48" t="inlineStr">
        <is>
          <t>Kapı Önü Paspası</t>
        </is>
      </c>
      <c r="F3529" s="50" t="inlineStr">
        <is>
          <t>Paspas Yap</t>
        </is>
      </c>
      <c r="G3529" s="52" t="n">
        <v>999.0</v>
      </c>
      <c r="H3529" s="54" t="inlineStr">
        <is>
          <t>Yok</t>
        </is>
      </c>
      <c r="I3529" s="56" t="inlineStr">
        <is>
          <t>663,44</t>
        </is>
      </c>
      <c r="J3529" s="58" t="inlineStr">
        <is>
          <t>608,85</t>
        </is>
      </c>
      <c r="K3529" s="60" t="inlineStr">
        <is>
          <t>608,84</t>
        </is>
      </c>
      <c r="L3529" s="62" t="inlineStr">
        <is>
          <t>476,14</t>
        </is>
      </c>
      <c r="M3529" s="64" t="inlineStr">
        <is>
          <t>476,13</t>
        </is>
      </c>
      <c r="N3529" s="66" t="inlineStr">
        <is>
          <t>663,44</t>
        </is>
      </c>
      <c r="O3529" s="68" t="inlineStr">
        <is>
          <t>799,00</t>
        </is>
      </c>
      <c r="P3529" s="70"/>
      <c r="Q3529" s="72" t="inlineStr">
        <is>
          <t>Evet</t>
        </is>
      </c>
      <c r="R3529" s="74" t="inlineStr">
        <is>
          <t>bh_dfd3e8e6a77882065fc9da051fcba47c</t>
        </is>
      </c>
      <c r="S3529" s="76" t="inlineStr">
        <is>
          <t>ead0c78c56fbb57ffba7d87c2b3cc255</t>
        </is>
      </c>
    </row>
    <row r="3530">
      <c r="A3530" s="40" t="inlineStr">
        <is>
          <t>Video Oyunu Gamer Genç Kapı Paspası Koko Paspas Giriş Paspası</t>
        </is>
      </c>
      <c r="B3530" s="42" t="inlineStr">
        <is>
          <t>ST82-4060</t>
        </is>
      </c>
      <c r="C3530" s="44" t="inlineStr">
        <is>
          <t>40 x 60</t>
        </is>
      </c>
      <c r="D3530" s="46" t="inlineStr">
        <is>
          <t>ST82</t>
        </is>
      </c>
      <c r="E3530" s="48" t="inlineStr">
        <is>
          <t>Kapı Önü Paspası</t>
        </is>
      </c>
      <c r="F3530" s="50" t="inlineStr">
        <is>
          <t>Paspas Yap</t>
        </is>
      </c>
      <c r="G3530" s="52" t="n">
        <v>999.0</v>
      </c>
      <c r="H3530" s="54" t="inlineStr">
        <is>
          <t>Yok</t>
        </is>
      </c>
      <c r="I3530" s="56" t="inlineStr">
        <is>
          <t>773,11</t>
        </is>
      </c>
      <c r="J3530" s="58" t="inlineStr">
        <is>
          <t>717,11</t>
        </is>
      </c>
      <c r="K3530" s="60" t="inlineStr">
        <is>
          <t>717,10</t>
        </is>
      </c>
      <c r="L3530" s="62" t="inlineStr">
        <is>
          <t>579,86</t>
        </is>
      </c>
      <c r="M3530" s="64" t="inlineStr">
        <is>
          <t>579,85</t>
        </is>
      </c>
      <c r="N3530" s="66" t="inlineStr">
        <is>
          <t>773,11</t>
        </is>
      </c>
      <c r="O3530" s="68" t="inlineStr">
        <is>
          <t>988,00</t>
        </is>
      </c>
      <c r="P3530" s="70"/>
      <c r="Q3530" s="72" t="inlineStr">
        <is>
          <t>Evet</t>
        </is>
      </c>
      <c r="R3530" s="74" t="inlineStr">
        <is>
          <t>bh_012bcf0642b058985f9422b1e9beba3e</t>
        </is>
      </c>
      <c r="S3530" s="76" t="inlineStr">
        <is>
          <t>ead0c78c56fbb57ffba7d87c2b3cc255</t>
        </is>
      </c>
    </row>
    <row r="3531">
      <c r="A3531" s="40" t="inlineStr">
        <is>
          <t>Video Oyunu Gamer Genç Kapı Paspası Koko Paspas Giriş Paspası</t>
        </is>
      </c>
      <c r="B3531" s="42" t="inlineStr">
        <is>
          <t>ST82-4070</t>
        </is>
      </c>
      <c r="C3531" s="44" t="inlineStr">
        <is>
          <t>40 x 70</t>
        </is>
      </c>
      <c r="D3531" s="46" t="inlineStr">
        <is>
          <t>ST82</t>
        </is>
      </c>
      <c r="E3531" s="48" t="inlineStr">
        <is>
          <t>Kapı Önü Paspası</t>
        </is>
      </c>
      <c r="F3531" s="50" t="inlineStr">
        <is>
          <t>Paspas Yap</t>
        </is>
      </c>
      <c r="G3531" s="52" t="n">
        <v>99.0</v>
      </c>
      <c r="H3531" s="54" t="inlineStr">
        <is>
          <t>Yok</t>
        </is>
      </c>
      <c r="I3531" s="56" t="inlineStr">
        <is>
          <t>1043,32</t>
        </is>
      </c>
      <c r="J3531" s="58" t="inlineStr">
        <is>
          <t>920,65</t>
        </is>
      </c>
      <c r="K3531" s="60" t="inlineStr">
        <is>
          <t>920,64</t>
        </is>
      </c>
      <c r="L3531" s="62" t="inlineStr">
        <is>
          <t>710,17</t>
        </is>
      </c>
      <c r="M3531" s="64" t="inlineStr">
        <is>
          <t>710,16</t>
        </is>
      </c>
      <c r="N3531" s="66" t="inlineStr">
        <is>
          <t>968,32</t>
        </is>
      </c>
      <c r="O3531" s="68" t="inlineStr">
        <is>
          <t>1506,00</t>
        </is>
      </c>
      <c r="P3531" s="70"/>
      <c r="Q3531" s="72" t="inlineStr">
        <is>
          <t>Evet</t>
        </is>
      </c>
      <c r="R3531" s="74" t="inlineStr">
        <is>
          <t>bh_04d995ff4eb62130e90416aa35e6fc7a</t>
        </is>
      </c>
      <c r="S3531" s="76" t="inlineStr">
        <is>
          <t>ead0c78c56fbb57ffba7d87c2b3cc255</t>
        </is>
      </c>
    </row>
    <row r="3532">
      <c r="A3532" s="40" t="inlineStr">
        <is>
          <t>Koyu Yeşil Çerçeveli Çiçekli Hoş Geldiniz Yazılı Paspas Koko Paspas Apartman Giriş Paspası</t>
        </is>
      </c>
      <c r="B3532" s="42" t="inlineStr">
        <is>
          <t>ST73-5090</t>
        </is>
      </c>
      <c r="C3532" s="44" t="inlineStr">
        <is>
          <t>50 x 90</t>
        </is>
      </c>
      <c r="D3532" s="46" t="inlineStr">
        <is>
          <t>ST73</t>
        </is>
      </c>
      <c r="E3532" s="48" t="inlineStr">
        <is>
          <t>Kapı Önü Paspası</t>
        </is>
      </c>
      <c r="F3532" s="50" t="inlineStr">
        <is>
          <t>Paspas Yap</t>
        </is>
      </c>
      <c r="G3532" s="52" t="n">
        <v>99.0</v>
      </c>
      <c r="H3532" s="54" t="inlineStr">
        <is>
          <t>Yok</t>
        </is>
      </c>
      <c r="I3532" s="56" t="inlineStr">
        <is>
          <t>1782,16</t>
        </is>
      </c>
      <c r="J3532" s="58" t="inlineStr">
        <is>
          <t>1632,35</t>
        </is>
      </c>
      <c r="K3532" s="60" t="inlineStr">
        <is>
          <t>1632,34</t>
        </is>
      </c>
      <c r="L3532" s="62" t="inlineStr">
        <is>
          <t>1231,48</t>
        </is>
      </c>
      <c r="M3532" s="64" t="inlineStr">
        <is>
          <t>1231,47</t>
        </is>
      </c>
      <c r="N3532" s="66" t="inlineStr">
        <is>
          <t>1632,34</t>
        </is>
      </c>
      <c r="O3532" s="68" t="inlineStr">
        <is>
          <t>2199,00</t>
        </is>
      </c>
      <c r="P3532" s="70"/>
      <c r="Q3532" s="72" t="inlineStr">
        <is>
          <t>Evet</t>
        </is>
      </c>
      <c r="R3532" s="74" t="inlineStr">
        <is>
          <t>bh_6fdbc4b844181b963a31e9bfb7593165</t>
        </is>
      </c>
      <c r="S3532" s="76" t="inlineStr">
        <is>
          <t>ead0c78c56fbb57ffba7d87c2b3cc255</t>
        </is>
      </c>
    </row>
    <row r="3533">
      <c r="A3533" s="40" t="inlineStr">
        <is>
          <t>Koyu Yeşil Çerçeveli Çiçekli Hoş Geldiniz Yazılı Paspas Koko Paspas Apartman Giriş Paspası</t>
        </is>
      </c>
      <c r="B3533" s="42" t="inlineStr">
        <is>
          <t>ST73-3360</t>
        </is>
      </c>
      <c r="C3533" s="44" t="inlineStr">
        <is>
          <t>33 x 60</t>
        </is>
      </c>
      <c r="D3533" s="46" t="inlineStr">
        <is>
          <t>ST73</t>
        </is>
      </c>
      <c r="E3533" s="48" t="inlineStr">
        <is>
          <t>Kapı Önü Paspası</t>
        </is>
      </c>
      <c r="F3533" s="50" t="inlineStr">
        <is>
          <t>Paspas Yap</t>
        </is>
      </c>
      <c r="G3533" s="52" t="n">
        <v>999.0</v>
      </c>
      <c r="H3533" s="54" t="inlineStr">
        <is>
          <t>Yok</t>
        </is>
      </c>
      <c r="I3533" s="56" t="inlineStr">
        <is>
          <t>663,44</t>
        </is>
      </c>
      <c r="J3533" s="58" t="inlineStr">
        <is>
          <t>608,85</t>
        </is>
      </c>
      <c r="K3533" s="60" t="inlineStr">
        <is>
          <t>608,84</t>
        </is>
      </c>
      <c r="L3533" s="62" t="inlineStr">
        <is>
          <t>476,14</t>
        </is>
      </c>
      <c r="M3533" s="64" t="inlineStr">
        <is>
          <t>476,13</t>
        </is>
      </c>
      <c r="N3533" s="66" t="inlineStr">
        <is>
          <t>663,44</t>
        </is>
      </c>
      <c r="O3533" s="68" t="inlineStr">
        <is>
          <t>799,00</t>
        </is>
      </c>
      <c r="P3533" s="70"/>
      <c r="Q3533" s="72" t="inlineStr">
        <is>
          <t>Evet</t>
        </is>
      </c>
      <c r="R3533" s="74" t="inlineStr">
        <is>
          <t>bh_72108a59a34821bb95479df50f6e8a29</t>
        </is>
      </c>
      <c r="S3533" s="76" t="inlineStr">
        <is>
          <t>ead0c78c56fbb57ffba7d87c2b3cc255</t>
        </is>
      </c>
    </row>
    <row r="3534">
      <c r="A3534" s="40" t="inlineStr">
        <is>
          <t>Koyu Yeşil Çerçeveli Çiçekli Hoş Geldiniz Yazılı Paspas Koko Paspas Apartman Giriş Paspası</t>
        </is>
      </c>
      <c r="B3534" s="42" t="inlineStr">
        <is>
          <t>ST73-4060</t>
        </is>
      </c>
      <c r="C3534" s="44" t="inlineStr">
        <is>
          <t>40 x 60</t>
        </is>
      </c>
      <c r="D3534" s="46" t="inlineStr">
        <is>
          <t>ST73</t>
        </is>
      </c>
      <c r="E3534" s="48" t="inlineStr">
        <is>
          <t>Kapı Önü Paspası</t>
        </is>
      </c>
      <c r="F3534" s="50" t="inlineStr">
        <is>
          <t>Paspas Yap</t>
        </is>
      </c>
      <c r="G3534" s="52" t="n">
        <v>999.0</v>
      </c>
      <c r="H3534" s="54" t="inlineStr">
        <is>
          <t>Yok</t>
        </is>
      </c>
      <c r="I3534" s="56" t="inlineStr">
        <is>
          <t>776,17</t>
        </is>
      </c>
      <c r="J3534" s="58" t="inlineStr">
        <is>
          <t>721,48</t>
        </is>
      </c>
      <c r="K3534" s="60" t="inlineStr">
        <is>
          <t>721,47</t>
        </is>
      </c>
      <c r="L3534" s="62" t="inlineStr">
        <is>
          <t>587,33</t>
        </is>
      </c>
      <c r="M3534" s="64" t="inlineStr">
        <is>
          <t>587,32</t>
        </is>
      </c>
      <c r="N3534" s="66" t="inlineStr">
        <is>
          <t>776,17</t>
        </is>
      </c>
      <c r="O3534" s="68" t="inlineStr">
        <is>
          <t>988,00</t>
        </is>
      </c>
      <c r="P3534" s="70"/>
      <c r="Q3534" s="72" t="inlineStr">
        <is>
          <t>Evet</t>
        </is>
      </c>
      <c r="R3534" s="74" t="inlineStr">
        <is>
          <t>bh_ffa8d25829d225cc31260c4257a6c1e4</t>
        </is>
      </c>
      <c r="S3534" s="76" t="inlineStr">
        <is>
          <t>ead0c78c56fbb57ffba7d87c2b3cc255</t>
        </is>
      </c>
    </row>
    <row r="3535">
      <c r="A3535" s="40" t="inlineStr">
        <is>
          <t>Koyu Yeşil Çerçeveli Çiçekli Hoş Geldiniz Yazılı Paspas Koko Paspas Apartman Giriş Paspası</t>
        </is>
      </c>
      <c r="B3535" s="42" t="inlineStr">
        <is>
          <t>ST73-4070</t>
        </is>
      </c>
      <c r="C3535" s="44" t="inlineStr">
        <is>
          <t>40 x 70</t>
        </is>
      </c>
      <c r="D3535" s="46" t="inlineStr">
        <is>
          <t>ST73</t>
        </is>
      </c>
      <c r="E3535" s="48" t="inlineStr">
        <is>
          <t>Kapı Önü Paspası</t>
        </is>
      </c>
      <c r="F3535" s="50" t="inlineStr">
        <is>
          <t>Paspas Yap</t>
        </is>
      </c>
      <c r="G3535" s="52" t="n">
        <v>99.0</v>
      </c>
      <c r="H3535" s="54" t="inlineStr">
        <is>
          <t>Yok</t>
        </is>
      </c>
      <c r="I3535" s="56" t="inlineStr">
        <is>
          <t>1063,61</t>
        </is>
      </c>
      <c r="J3535" s="58" t="inlineStr">
        <is>
          <t>938,68</t>
        </is>
      </c>
      <c r="K3535" s="60" t="inlineStr">
        <is>
          <t>938,67</t>
        </is>
      </c>
      <c r="L3535" s="62" t="inlineStr">
        <is>
          <t>716,67</t>
        </is>
      </c>
      <c r="M3535" s="64" t="inlineStr">
        <is>
          <t>716,66</t>
        </is>
      </c>
      <c r="N3535" s="66" t="inlineStr">
        <is>
          <t>988,61</t>
        </is>
      </c>
      <c r="O3535" s="68" t="inlineStr">
        <is>
          <t>1506,00</t>
        </is>
      </c>
      <c r="P3535" s="70"/>
      <c r="Q3535" s="72" t="inlineStr">
        <is>
          <t>Evet</t>
        </is>
      </c>
      <c r="R3535" s="74" t="inlineStr">
        <is>
          <t>bh_b59d052b11904357c8514f14bc78a428</t>
        </is>
      </c>
      <c r="S3535" s="76" t="inlineStr">
        <is>
          <t>ead0c78c56fbb57ffba7d87c2b3cc255</t>
        </is>
      </c>
    </row>
    <row r="3536">
      <c r="A3536" s="40" t="inlineStr">
        <is>
          <t>Oyun Konsolu Tasarımlı Paspas Koko Paspas Gamer Paspas Baskılı Paspas Kıl Paspas</t>
        </is>
      </c>
      <c r="B3536" s="42" t="inlineStr">
        <is>
          <t>ST79-4070</t>
        </is>
      </c>
      <c r="C3536" s="44" t="inlineStr">
        <is>
          <t>40 x 70</t>
        </is>
      </c>
      <c r="D3536" s="46" t="inlineStr">
        <is>
          <t>ST79</t>
        </is>
      </c>
      <c r="E3536" s="48" t="inlineStr">
        <is>
          <t>Kapı Önü Paspası</t>
        </is>
      </c>
      <c r="F3536" s="50" t="inlineStr">
        <is>
          <t>Paspas Yap</t>
        </is>
      </c>
      <c r="G3536" s="52" t="n">
        <v>99.0</v>
      </c>
      <c r="H3536" s="54" t="inlineStr">
        <is>
          <t>Yok</t>
        </is>
      </c>
      <c r="I3536" s="56" t="inlineStr">
        <is>
          <t>1081,31</t>
        </is>
      </c>
      <c r="J3536" s="58" t="inlineStr">
        <is>
          <t>957,83</t>
        </is>
      </c>
      <c r="K3536" s="60" t="inlineStr">
        <is>
          <t>957,82</t>
        </is>
      </c>
      <c r="L3536" s="62" t="inlineStr">
        <is>
          <t>652,20</t>
        </is>
      </c>
      <c r="M3536" s="64" t="inlineStr">
        <is>
          <t>652,19</t>
        </is>
      </c>
      <c r="N3536" s="66" t="inlineStr">
        <is>
          <t>957,82</t>
        </is>
      </c>
      <c r="O3536" s="68" t="inlineStr">
        <is>
          <t>1506,00</t>
        </is>
      </c>
      <c r="P3536" s="70"/>
      <c r="Q3536" s="72" t="inlineStr">
        <is>
          <t>Evet</t>
        </is>
      </c>
      <c r="R3536" s="74" t="inlineStr">
        <is>
          <t>bh_e5734e6dcfdb6c4c8a8a3785018d2cf9</t>
        </is>
      </c>
      <c r="S3536" s="76" t="inlineStr">
        <is>
          <t>ead0c78c56fbb57ffba7d87c2b3cc255</t>
        </is>
      </c>
    </row>
    <row r="3537">
      <c r="A3537" s="40" t="inlineStr">
        <is>
          <t>Oyun Konsolu Tasarımlı Paspas Koko Paspas Gamer Paspas Baskılı Paspas Kıl Paspas</t>
        </is>
      </c>
      <c r="B3537" s="42" t="inlineStr">
        <is>
          <t>ST79-3360</t>
        </is>
      </c>
      <c r="C3537" s="44" t="inlineStr">
        <is>
          <t>33 x 60</t>
        </is>
      </c>
      <c r="D3537" s="46" t="inlineStr">
        <is>
          <t>ST79</t>
        </is>
      </c>
      <c r="E3537" s="48" t="inlineStr">
        <is>
          <t>Kapı Önü Paspası</t>
        </is>
      </c>
      <c r="F3537" s="50" t="inlineStr">
        <is>
          <t>Paspas Yap</t>
        </is>
      </c>
      <c r="G3537" s="52" t="n">
        <v>999.0</v>
      </c>
      <c r="H3537" s="54" t="inlineStr">
        <is>
          <t>Yok</t>
        </is>
      </c>
      <c r="I3537" s="56" t="inlineStr">
        <is>
          <t>663,44</t>
        </is>
      </c>
      <c r="J3537" s="58" t="inlineStr">
        <is>
          <t>608,85</t>
        </is>
      </c>
      <c r="K3537" s="60" t="inlineStr">
        <is>
          <t>608,84</t>
        </is>
      </c>
      <c r="L3537" s="62" t="inlineStr">
        <is>
          <t>476,14</t>
        </is>
      </c>
      <c r="M3537" s="64" t="inlineStr">
        <is>
          <t>476,13</t>
        </is>
      </c>
      <c r="N3537" s="66" t="inlineStr">
        <is>
          <t>663,44</t>
        </is>
      </c>
      <c r="O3537" s="68" t="inlineStr">
        <is>
          <t>799,00</t>
        </is>
      </c>
      <c r="P3537" s="70"/>
      <c r="Q3537" s="72" t="inlineStr">
        <is>
          <t>Evet</t>
        </is>
      </c>
      <c r="R3537" s="74" t="inlineStr">
        <is>
          <t>bh_fdc3f03dd0d78e9903b624f1a48434cb</t>
        </is>
      </c>
      <c r="S3537" s="76" t="inlineStr">
        <is>
          <t>ead0c78c56fbb57ffba7d87c2b3cc255</t>
        </is>
      </c>
    </row>
    <row r="3538">
      <c r="A3538" s="40" t="inlineStr">
        <is>
          <t>Oyun Konsolu Tasarımlı Paspas Koko Paspas Gamer Paspas Baskılı Paspas Kıl Paspas</t>
        </is>
      </c>
      <c r="B3538" s="42" t="inlineStr">
        <is>
          <t>ST79-5090</t>
        </is>
      </c>
      <c r="C3538" s="44" t="inlineStr">
        <is>
          <t>50 x 90</t>
        </is>
      </c>
      <c r="D3538" s="46" t="inlineStr">
        <is>
          <t>ST79</t>
        </is>
      </c>
      <c r="E3538" s="48" t="inlineStr">
        <is>
          <t>Kapı Önü Paspası</t>
        </is>
      </c>
      <c r="F3538" s="50" t="inlineStr">
        <is>
          <t>Paspas Yap</t>
        </is>
      </c>
      <c r="G3538" s="52" t="n">
        <v>99.0</v>
      </c>
      <c r="H3538" s="54" t="inlineStr">
        <is>
          <t>Yok</t>
        </is>
      </c>
      <c r="I3538" s="56" t="inlineStr">
        <is>
          <t>1766,41</t>
        </is>
      </c>
      <c r="J3538" s="58" t="inlineStr">
        <is>
          <t>1610,97</t>
        </is>
      </c>
      <c r="K3538" s="60" t="inlineStr">
        <is>
          <t>1610,96</t>
        </is>
      </c>
      <c r="L3538" s="62" t="inlineStr">
        <is>
          <t>1196,81</t>
        </is>
      </c>
      <c r="M3538" s="64" t="inlineStr">
        <is>
          <t>1196,80</t>
        </is>
      </c>
      <c r="N3538" s="66" t="inlineStr">
        <is>
          <t>1610,96</t>
        </is>
      </c>
      <c r="O3538" s="68" t="inlineStr">
        <is>
          <t>2199,00</t>
        </is>
      </c>
      <c r="P3538" s="70"/>
      <c r="Q3538" s="72" t="inlineStr">
        <is>
          <t>Evet</t>
        </is>
      </c>
      <c r="R3538" s="74" t="inlineStr">
        <is>
          <t>bh_81bdb5203a93b5e86f631ad278b4567c</t>
        </is>
      </c>
      <c r="S3538" s="76" t="inlineStr">
        <is>
          <t>ead0c78c56fbb57ffba7d87c2b3cc255</t>
        </is>
      </c>
    </row>
    <row r="3539">
      <c r="A3539" s="40" t="inlineStr">
        <is>
          <t>Oyun Konsolu Tasarımlı Paspas Koko Paspas Gamer Paspas Baskılı Paspas Kıl Paspas</t>
        </is>
      </c>
      <c r="B3539" s="42" t="inlineStr">
        <is>
          <t>ST79-4060</t>
        </is>
      </c>
      <c r="C3539" s="44" t="inlineStr">
        <is>
          <t>40 x 60</t>
        </is>
      </c>
      <c r="D3539" s="46" t="inlineStr">
        <is>
          <t>ST79</t>
        </is>
      </c>
      <c r="E3539" s="48" t="inlineStr">
        <is>
          <t>Kapı Önü Paspası</t>
        </is>
      </c>
      <c r="F3539" s="50" t="inlineStr">
        <is>
          <t>Paspas Yap</t>
        </is>
      </c>
      <c r="G3539" s="52" t="n">
        <v>999.0</v>
      </c>
      <c r="H3539" s="54" t="inlineStr">
        <is>
          <t>Yok</t>
        </is>
      </c>
      <c r="I3539" s="56" t="inlineStr">
        <is>
          <t>773,11</t>
        </is>
      </c>
      <c r="J3539" s="58" t="inlineStr">
        <is>
          <t>717,11</t>
        </is>
      </c>
      <c r="K3539" s="60" t="inlineStr">
        <is>
          <t>717,10</t>
        </is>
      </c>
      <c r="L3539" s="62" t="inlineStr">
        <is>
          <t>579,86</t>
        </is>
      </c>
      <c r="M3539" s="64" t="inlineStr">
        <is>
          <t>579,85</t>
        </is>
      </c>
      <c r="N3539" s="66" t="inlineStr">
        <is>
          <t>773,11</t>
        </is>
      </c>
      <c r="O3539" s="68" t="inlineStr">
        <is>
          <t>988,00</t>
        </is>
      </c>
      <c r="P3539" s="70"/>
      <c r="Q3539" s="72" t="inlineStr">
        <is>
          <t>Evet</t>
        </is>
      </c>
      <c r="R3539" s="74" t="inlineStr">
        <is>
          <t>bh_2177ea4aa83263c99fe171d598b8e43a</t>
        </is>
      </c>
      <c r="S3539" s="76" t="inlineStr">
        <is>
          <t>ead0c78c56fbb57ffba7d87c2b3cc255</t>
        </is>
      </c>
    </row>
    <row r="3540">
      <c r="A3540" s="40" t="inlineStr">
        <is>
          <t>Koko Paspas Kapı Önü Paspası Kapı Paspası Pvc Taban Renkli Lavantalı Hoş Geldiniz Yazılı</t>
        </is>
      </c>
      <c r="B3540" s="42" t="inlineStr">
        <is>
          <t>ST50-4070</t>
        </is>
      </c>
      <c r="C3540" s="44" t="inlineStr">
        <is>
          <t>40 x 70</t>
        </is>
      </c>
      <c r="D3540" s="46" t="inlineStr">
        <is>
          <t>ST50</t>
        </is>
      </c>
      <c r="E3540" s="48" t="inlineStr">
        <is>
          <t>Kapı Önü Paspası</t>
        </is>
      </c>
      <c r="F3540" s="50" t="inlineStr">
        <is>
          <t>Paspas Yap</t>
        </is>
      </c>
      <c r="G3540" s="52" t="n">
        <v>99.0</v>
      </c>
      <c r="H3540" s="54" t="inlineStr">
        <is>
          <t>Yok</t>
        </is>
      </c>
      <c r="I3540" s="56" t="inlineStr">
        <is>
          <t>1043,96</t>
        </is>
      </c>
      <c r="J3540" s="58" t="inlineStr">
        <is>
          <t>921,13</t>
        </is>
      </c>
      <c r="K3540" s="60" t="inlineStr">
        <is>
          <t>921,12</t>
        </is>
      </c>
      <c r="L3540" s="62" t="inlineStr">
        <is>
          <t>710,24</t>
        </is>
      </c>
      <c r="M3540" s="64" t="inlineStr">
        <is>
          <t>710,23</t>
        </is>
      </c>
      <c r="N3540" s="66" t="inlineStr">
        <is>
          <t>968,96</t>
        </is>
      </c>
      <c r="O3540" s="68" t="inlineStr">
        <is>
          <t>1506,00</t>
        </is>
      </c>
      <c r="P3540" s="70"/>
      <c r="Q3540" s="72" t="inlineStr">
        <is>
          <t>Evet</t>
        </is>
      </c>
      <c r="R3540" s="74" t="inlineStr">
        <is>
          <t>bh_2c94fec0c1d699ddaecf5600ded4b822</t>
        </is>
      </c>
      <c r="S3540" s="76" t="inlineStr">
        <is>
          <t>ead0c78c56fbb57ffba7d87c2b3cc255</t>
        </is>
      </c>
    </row>
    <row r="3541">
      <c r="A3541" s="40" t="inlineStr">
        <is>
          <t>Koko Paspas Kapı Önü Paspası Kapı Paspası Pvc Taban Renkli Lavantalı Hoş Geldiniz Yazılı</t>
        </is>
      </c>
      <c r="B3541" s="42" t="inlineStr">
        <is>
          <t>ST50-3360</t>
        </is>
      </c>
      <c r="C3541" s="44" t="inlineStr">
        <is>
          <t>33 x 60</t>
        </is>
      </c>
      <c r="D3541" s="46" t="inlineStr">
        <is>
          <t>ST50</t>
        </is>
      </c>
      <c r="E3541" s="48" t="inlineStr">
        <is>
          <t>Kapı Önü Paspası</t>
        </is>
      </c>
      <c r="F3541" s="50" t="inlineStr">
        <is>
          <t>Paspas Yap</t>
        </is>
      </c>
      <c r="G3541" s="52" t="n">
        <v>999.0</v>
      </c>
      <c r="H3541" s="54" t="inlineStr">
        <is>
          <t>Yok</t>
        </is>
      </c>
      <c r="I3541" s="56" t="inlineStr">
        <is>
          <t>663,44</t>
        </is>
      </c>
      <c r="J3541" s="58" t="inlineStr">
        <is>
          <t>608,85</t>
        </is>
      </c>
      <c r="K3541" s="60" t="inlineStr">
        <is>
          <t>608,84</t>
        </is>
      </c>
      <c r="L3541" s="62" t="inlineStr">
        <is>
          <t>476,14</t>
        </is>
      </c>
      <c r="M3541" s="64" t="inlineStr">
        <is>
          <t>476,13</t>
        </is>
      </c>
      <c r="N3541" s="66" t="inlineStr">
        <is>
          <t>663,44</t>
        </is>
      </c>
      <c r="O3541" s="68" t="inlineStr">
        <is>
          <t>799,00</t>
        </is>
      </c>
      <c r="P3541" s="70"/>
      <c r="Q3541" s="72" t="inlineStr">
        <is>
          <t>Evet</t>
        </is>
      </c>
      <c r="R3541" s="74" t="inlineStr">
        <is>
          <t>bh_0e517d1ddd9a6b71dbc6a60f80d60238</t>
        </is>
      </c>
      <c r="S3541" s="76" t="inlineStr">
        <is>
          <t>ead0c78c56fbb57ffba7d87c2b3cc255</t>
        </is>
      </c>
    </row>
    <row r="3542">
      <c r="A3542" s="40" t="inlineStr">
        <is>
          <t>Koko Paspas Kapı Önü Paspası Kapı Paspası Pvc Taban Renkli Lavantalı Hoş Geldiniz Yazılı</t>
        </is>
      </c>
      <c r="B3542" s="42" t="inlineStr">
        <is>
          <t>ST50-4060</t>
        </is>
      </c>
      <c r="C3542" s="44" t="inlineStr">
        <is>
          <t>40 x 60</t>
        </is>
      </c>
      <c r="D3542" s="46" t="inlineStr">
        <is>
          <t>ST50</t>
        </is>
      </c>
      <c r="E3542" s="48" t="inlineStr">
        <is>
          <t>Kapı Önü Paspası</t>
        </is>
      </c>
      <c r="F3542" s="50" t="inlineStr">
        <is>
          <t>Paspas Yap</t>
        </is>
      </c>
      <c r="G3542" s="52" t="n">
        <v>999.0</v>
      </c>
      <c r="H3542" s="54" t="inlineStr">
        <is>
          <t>Yok</t>
        </is>
      </c>
      <c r="I3542" s="56" t="inlineStr">
        <is>
          <t>775,56</t>
        </is>
      </c>
      <c r="J3542" s="58" t="inlineStr">
        <is>
          <t>720,61</t>
        </is>
      </c>
      <c r="K3542" s="60" t="inlineStr">
        <is>
          <t>720,60</t>
        </is>
      </c>
      <c r="L3542" s="62" t="inlineStr">
        <is>
          <t>585,83</t>
        </is>
      </c>
      <c r="M3542" s="64" t="inlineStr">
        <is>
          <t>585,82</t>
        </is>
      </c>
      <c r="N3542" s="66" t="inlineStr">
        <is>
          <t>775,56</t>
        </is>
      </c>
      <c r="O3542" s="68" t="inlineStr">
        <is>
          <t>988,00</t>
        </is>
      </c>
      <c r="P3542" s="70"/>
      <c r="Q3542" s="72" t="inlineStr">
        <is>
          <t>Evet</t>
        </is>
      </c>
      <c r="R3542" s="74" t="inlineStr">
        <is>
          <t>bh_0caae2c9500243391036bdeef9657d8a</t>
        </is>
      </c>
      <c r="S3542" s="76" t="inlineStr">
        <is>
          <t>ead0c78c56fbb57ffba7d87c2b3cc255</t>
        </is>
      </c>
    </row>
    <row r="3543">
      <c r="A3543" s="40" t="inlineStr">
        <is>
          <t>Koko Paspas Kapı Önü Paspası Kapı Paspası Pvc Taban Renkli Lavantalı Hoş Geldiniz Yazılı</t>
        </is>
      </c>
      <c r="B3543" s="42" t="inlineStr">
        <is>
          <t>ST50-5090</t>
        </is>
      </c>
      <c r="C3543" s="44" t="inlineStr">
        <is>
          <t>50 x 90</t>
        </is>
      </c>
      <c r="D3543" s="46" t="inlineStr">
        <is>
          <t>ST50</t>
        </is>
      </c>
      <c r="E3543" s="48" t="inlineStr">
        <is>
          <t>Kapı Önü Paspası</t>
        </is>
      </c>
      <c r="F3543" s="50" t="inlineStr">
        <is>
          <t>Paspas Yap</t>
        </is>
      </c>
      <c r="G3543" s="52" t="n">
        <v>99.0</v>
      </c>
      <c r="H3543" s="54" t="inlineStr">
        <is>
          <t>Yok</t>
        </is>
      </c>
      <c r="I3543" s="56" t="inlineStr">
        <is>
          <t>1722,76</t>
        </is>
      </c>
      <c r="J3543" s="58" t="inlineStr">
        <is>
          <t>1558,39</t>
        </is>
      </c>
      <c r="K3543" s="60" t="inlineStr">
        <is>
          <t>1558,38</t>
        </is>
      </c>
      <c r="L3543" s="62" t="inlineStr">
        <is>
          <t>1124,01</t>
        </is>
      </c>
      <c r="M3543" s="64" t="inlineStr">
        <is>
          <t>1124,00</t>
        </is>
      </c>
      <c r="N3543" s="66" t="inlineStr">
        <is>
          <t>1558,38</t>
        </is>
      </c>
      <c r="O3543" s="68" t="inlineStr">
        <is>
          <t>2199,00</t>
        </is>
      </c>
      <c r="P3543" s="70"/>
      <c r="Q3543" s="72" t="inlineStr">
        <is>
          <t>Evet</t>
        </is>
      </c>
      <c r="R3543" s="74" t="inlineStr">
        <is>
          <t>bh_874e65411515a2e5114afc0fed18ed2f</t>
        </is>
      </c>
      <c r="S3543" s="76" t="inlineStr">
        <is>
          <t>ead0c78c56fbb57ffba7d87c2b3cc255</t>
        </is>
      </c>
    </row>
    <row r="3544">
      <c r="A3544" s="40" t="inlineStr">
        <is>
          <t>Kırmızı Gül Desenli Koko Paspas Kapı Önü Paspası Kapı Paspası Pvc Taban Giriş Paspası Kıl Paspas</t>
        </is>
      </c>
      <c r="B3544" s="42" t="inlineStr">
        <is>
          <t>ST59-3360</t>
        </is>
      </c>
      <c r="C3544" s="44" t="inlineStr">
        <is>
          <t>33 x 60</t>
        </is>
      </c>
      <c r="D3544" s="46" t="inlineStr">
        <is>
          <t>ST59</t>
        </is>
      </c>
      <c r="E3544" s="48" t="inlineStr">
        <is>
          <t>Kapı Önü Paspası</t>
        </is>
      </c>
      <c r="F3544" s="50" t="inlineStr">
        <is>
          <t>Paspas Yap</t>
        </is>
      </c>
      <c r="G3544" s="52" t="n">
        <v>999.0</v>
      </c>
      <c r="H3544" s="54" t="inlineStr">
        <is>
          <t>Yok</t>
        </is>
      </c>
      <c r="I3544" s="56" t="inlineStr">
        <is>
          <t>663,44</t>
        </is>
      </c>
      <c r="J3544" s="58" t="inlineStr">
        <is>
          <t>608,85</t>
        </is>
      </c>
      <c r="K3544" s="60" t="inlineStr">
        <is>
          <t>608,84</t>
        </is>
      </c>
      <c r="L3544" s="62" t="inlineStr">
        <is>
          <t>476,14</t>
        </is>
      </c>
      <c r="M3544" s="64" t="inlineStr">
        <is>
          <t>476,13</t>
        </is>
      </c>
      <c r="N3544" s="66" t="inlineStr">
        <is>
          <t>663,44</t>
        </is>
      </c>
      <c r="O3544" s="68" t="inlineStr">
        <is>
          <t>799,00</t>
        </is>
      </c>
      <c r="P3544" s="70"/>
      <c r="Q3544" s="72" t="inlineStr">
        <is>
          <t>Evet</t>
        </is>
      </c>
      <c r="R3544" s="74" t="inlineStr">
        <is>
          <t>bh_bda32b356ee986147dbf9da93dde33d1</t>
        </is>
      </c>
      <c r="S3544" s="76" t="inlineStr">
        <is>
          <t>ead0c78c56fbb57ffba7d87c2b3cc255</t>
        </is>
      </c>
    </row>
    <row r="3545">
      <c r="A3545" s="40" t="inlineStr">
        <is>
          <t>Kırmızı Gül Desenli Koko Paspas Kapı Önü Paspası Kapı Paspası Pvc Taban Giriş Paspası Kıl Paspas</t>
        </is>
      </c>
      <c r="B3545" s="42" t="inlineStr">
        <is>
          <t>ST59-4070</t>
        </is>
      </c>
      <c r="C3545" s="44" t="inlineStr">
        <is>
          <t>40 x 70</t>
        </is>
      </c>
      <c r="D3545" s="46" t="inlineStr">
        <is>
          <t>ST59</t>
        </is>
      </c>
      <c r="E3545" s="48" t="inlineStr">
        <is>
          <t>Kapı Önü Paspası</t>
        </is>
      </c>
      <c r="F3545" s="50" t="inlineStr">
        <is>
          <t>Paspas Yap</t>
        </is>
      </c>
      <c r="G3545" s="52" t="n">
        <v>99.0</v>
      </c>
      <c r="H3545" s="54" t="inlineStr">
        <is>
          <t>Yok</t>
        </is>
      </c>
      <c r="I3545" s="56" t="inlineStr">
        <is>
          <t>1270,11</t>
        </is>
      </c>
      <c r="J3545" s="58" t="inlineStr">
        <is>
          <t>1170,60</t>
        </is>
      </c>
      <c r="K3545" s="60" t="inlineStr">
        <is>
          <t>1170,59</t>
        </is>
      </c>
      <c r="L3545" s="62" t="inlineStr">
        <is>
          <t>904,89</t>
        </is>
      </c>
      <c r="M3545" s="64" t="inlineStr">
        <is>
          <t>904,88</t>
        </is>
      </c>
      <c r="N3545" s="66" t="inlineStr">
        <is>
          <t>981,05</t>
        </is>
      </c>
      <c r="O3545" s="68" t="inlineStr">
        <is>
          <t>1506,00</t>
        </is>
      </c>
      <c r="P3545" s="70"/>
      <c r="Q3545" s="72" t="inlineStr">
        <is>
          <t>Evet</t>
        </is>
      </c>
      <c r="R3545" s="74" t="inlineStr">
        <is>
          <t>bh_99d4a85e9a38594166a66e941ee0bfd4</t>
        </is>
      </c>
      <c r="S3545" s="76" t="inlineStr">
        <is>
          <t>ead0c78c56fbb57ffba7d87c2b3cc255</t>
        </is>
      </c>
    </row>
    <row r="3546">
      <c r="A3546" s="40" t="inlineStr">
        <is>
          <t>Kırmızı Gül Desenli Koko Paspas Kapı Önü Paspası Kapı Paspası Pvc Taban Giriş Paspası Kıl Paspas</t>
        </is>
      </c>
      <c r="B3546" s="42" t="inlineStr">
        <is>
          <t>ST59-5090</t>
        </is>
      </c>
      <c r="C3546" s="44" t="inlineStr">
        <is>
          <t>50 x 90</t>
        </is>
      </c>
      <c r="D3546" s="46" t="inlineStr">
        <is>
          <t>ST59</t>
        </is>
      </c>
      <c r="E3546" s="48" t="inlineStr">
        <is>
          <t>Kapı Önü Paspası</t>
        </is>
      </c>
      <c r="F3546" s="50" t="inlineStr">
        <is>
          <t>Paspas Yap</t>
        </is>
      </c>
      <c r="G3546" s="52" t="n">
        <v>99.0</v>
      </c>
      <c r="H3546" s="54" t="inlineStr">
        <is>
          <t>Yok</t>
        </is>
      </c>
      <c r="I3546" s="56" t="inlineStr">
        <is>
          <t>1684,67</t>
        </is>
      </c>
      <c r="J3546" s="58" t="inlineStr">
        <is>
          <t>1510,34</t>
        </is>
      </c>
      <c r="K3546" s="60" t="inlineStr">
        <is>
          <t>1510,33</t>
        </is>
      </c>
      <c r="L3546" s="62" t="inlineStr">
        <is>
          <t>1059,39</t>
        </is>
      </c>
      <c r="M3546" s="64" t="inlineStr">
        <is>
          <t>1059,38</t>
        </is>
      </c>
      <c r="N3546" s="66" t="inlineStr">
        <is>
          <t>1510,33</t>
        </is>
      </c>
      <c r="O3546" s="68" t="inlineStr">
        <is>
          <t>2199,00</t>
        </is>
      </c>
      <c r="P3546" s="70"/>
      <c r="Q3546" s="72" t="inlineStr">
        <is>
          <t>Evet</t>
        </is>
      </c>
      <c r="R3546" s="74" t="inlineStr">
        <is>
          <t>bh_f26b6d3eef457474db925a123d19bafd</t>
        </is>
      </c>
      <c r="S3546" s="76" t="inlineStr">
        <is>
          <t>ead0c78c56fbb57ffba7d87c2b3cc255</t>
        </is>
      </c>
    </row>
    <row r="3547">
      <c r="A3547" s="40" t="inlineStr">
        <is>
          <t>Kırmızı Gül Desenli Koko Paspas Kapı Önü Paspası Kapı Paspası Pvc Taban Giriş Paspası Kıl Paspas</t>
        </is>
      </c>
      <c r="B3547" s="42" t="inlineStr">
        <is>
          <t>ST59-4060</t>
        </is>
      </c>
      <c r="C3547" s="44" t="inlineStr">
        <is>
          <t>40 x 60</t>
        </is>
      </c>
      <c r="D3547" s="46" t="inlineStr">
        <is>
          <t>ST59</t>
        </is>
      </c>
      <c r="E3547" s="48" t="inlineStr">
        <is>
          <t>Kapı Önü Paspası</t>
        </is>
      </c>
      <c r="F3547" s="50" t="inlineStr">
        <is>
          <t>Paspas Yap</t>
        </is>
      </c>
      <c r="G3547" s="52" t="n">
        <v>997.0</v>
      </c>
      <c r="H3547" s="54" t="inlineStr">
        <is>
          <t>Yok</t>
        </is>
      </c>
      <c r="I3547" s="56" t="inlineStr">
        <is>
          <t>768,31</t>
        </is>
      </c>
      <c r="J3547" s="58" t="inlineStr">
        <is>
          <t>712,79</t>
        </is>
      </c>
      <c r="K3547" s="60" t="inlineStr">
        <is>
          <t>712,78</t>
        </is>
      </c>
      <c r="L3547" s="62" t="inlineStr">
        <is>
          <t>576,70</t>
        </is>
      </c>
      <c r="M3547" s="64" t="inlineStr">
        <is>
          <t>576,69</t>
        </is>
      </c>
      <c r="N3547" s="66" t="inlineStr">
        <is>
          <t>768,31</t>
        </is>
      </c>
      <c r="O3547" s="68" t="inlineStr">
        <is>
          <t>988,00</t>
        </is>
      </c>
      <c r="P3547" s="70"/>
      <c r="Q3547" s="72" t="inlineStr">
        <is>
          <t>Evet</t>
        </is>
      </c>
      <c r="R3547" s="74" t="inlineStr">
        <is>
          <t>bh_8537beb10b00f13a4d280c926d0bc0f7</t>
        </is>
      </c>
      <c r="S3547" s="76" t="inlineStr">
        <is>
          <t>ead0c78c56fbb57ffba7d87c2b3cc255</t>
        </is>
      </c>
    </row>
    <row r="3548">
      <c r="A3548" s="40" t="inlineStr">
        <is>
          <t>Kaktüslü Hoş Geldiniz Yazılı Koko Paspas Kapı Önü Paspası Kapı Paspası Pvc Taban Kıl Paspas</t>
        </is>
      </c>
      <c r="B3548" s="42" t="inlineStr">
        <is>
          <t>ST44-4070</t>
        </is>
      </c>
      <c r="C3548" s="44" t="inlineStr">
        <is>
          <t>40 x 70</t>
        </is>
      </c>
      <c r="D3548" s="46" t="inlineStr">
        <is>
          <t>ST44</t>
        </is>
      </c>
      <c r="E3548" s="48" t="inlineStr">
        <is>
          <t>Kapı Önü Paspası</t>
        </is>
      </c>
      <c r="F3548" s="50" t="inlineStr">
        <is>
          <t>Paspas Yap</t>
        </is>
      </c>
      <c r="G3548" s="52" t="n">
        <v>99.0</v>
      </c>
      <c r="H3548" s="54" t="inlineStr">
        <is>
          <t>Yok</t>
        </is>
      </c>
      <c r="I3548" s="56" t="inlineStr">
        <is>
          <t>1008,21</t>
        </is>
      </c>
      <c r="J3548" s="58" t="inlineStr">
        <is>
          <t>885,44</t>
        </is>
      </c>
      <c r="K3548" s="60" t="inlineStr">
        <is>
          <t>885,43</t>
        </is>
      </c>
      <c r="L3548" s="62" t="inlineStr">
        <is>
          <t>718,97</t>
        </is>
      </c>
      <c r="M3548" s="64" t="inlineStr">
        <is>
          <t>718,96</t>
        </is>
      </c>
      <c r="N3548" s="66" t="inlineStr">
        <is>
          <t>933,21</t>
        </is>
      </c>
      <c r="O3548" s="68" t="inlineStr">
        <is>
          <t>1506,00</t>
        </is>
      </c>
      <c r="P3548" s="70"/>
      <c r="Q3548" s="72" t="inlineStr">
        <is>
          <t>Evet</t>
        </is>
      </c>
      <c r="R3548" s="74" t="inlineStr">
        <is>
          <t>bh_1e3e12ab60e120896599bd3f436b7de4</t>
        </is>
      </c>
      <c r="S3548" s="76" t="inlineStr">
        <is>
          <t>ead0c78c56fbb57ffba7d87c2b3cc255</t>
        </is>
      </c>
    </row>
    <row r="3549">
      <c r="A3549" s="40" t="inlineStr">
        <is>
          <t>Kaktüslü Hoş Geldiniz Yazılı Koko Paspas Kapı Önü Paspası Kapı Paspası Pvc Taban Kıl Paspas</t>
        </is>
      </c>
      <c r="B3549" s="42" t="inlineStr">
        <is>
          <t>ST44-3360</t>
        </is>
      </c>
      <c r="C3549" s="44" t="inlineStr">
        <is>
          <t>33 x 60</t>
        </is>
      </c>
      <c r="D3549" s="46" t="inlineStr">
        <is>
          <t>ST44</t>
        </is>
      </c>
      <c r="E3549" s="48" t="inlineStr">
        <is>
          <t>Kapı Önü Paspası</t>
        </is>
      </c>
      <c r="F3549" s="50" t="inlineStr">
        <is>
          <t>Paspas Yap</t>
        </is>
      </c>
      <c r="G3549" s="52" t="n">
        <v>999.0</v>
      </c>
      <c r="H3549" s="54" t="inlineStr">
        <is>
          <t>Yok</t>
        </is>
      </c>
      <c r="I3549" s="56" t="inlineStr">
        <is>
          <t>663,44</t>
        </is>
      </c>
      <c r="J3549" s="58" t="inlineStr">
        <is>
          <t>608,85</t>
        </is>
      </c>
      <c r="K3549" s="60" t="inlineStr">
        <is>
          <t>608,84</t>
        </is>
      </c>
      <c r="L3549" s="62" t="inlineStr">
        <is>
          <t>476,14</t>
        </is>
      </c>
      <c r="M3549" s="64" t="inlineStr">
        <is>
          <t>476,13</t>
        </is>
      </c>
      <c r="N3549" s="66" t="inlineStr">
        <is>
          <t>663,44</t>
        </is>
      </c>
      <c r="O3549" s="68" t="inlineStr">
        <is>
          <t>799,00</t>
        </is>
      </c>
      <c r="P3549" s="70"/>
      <c r="Q3549" s="72" t="inlineStr">
        <is>
          <t>Evet</t>
        </is>
      </c>
      <c r="R3549" s="74" t="inlineStr">
        <is>
          <t>bh_c559441ba820d252206914b704944d35</t>
        </is>
      </c>
      <c r="S3549" s="76" t="inlineStr">
        <is>
          <t>ead0c78c56fbb57ffba7d87c2b3cc255</t>
        </is>
      </c>
    </row>
    <row r="3550">
      <c r="A3550" s="40" t="inlineStr">
        <is>
          <t>Kaktüslü Hoş Geldiniz Yazılı Koko Paspas Kapı Önü Paspası Kapı Paspası Pvc Taban Kıl Paspas</t>
        </is>
      </c>
      <c r="B3550" s="42" t="inlineStr">
        <is>
          <t>ST44-5090</t>
        </is>
      </c>
      <c r="C3550" s="44" t="inlineStr">
        <is>
          <t>50 x 90</t>
        </is>
      </c>
      <c r="D3550" s="46" t="inlineStr">
        <is>
          <t>ST44</t>
        </is>
      </c>
      <c r="E3550" s="48" t="inlineStr">
        <is>
          <t>Kapı Önü Paspası</t>
        </is>
      </c>
      <c r="F3550" s="50" t="inlineStr">
        <is>
          <t>Paspas Yap</t>
        </is>
      </c>
      <c r="G3550" s="52" t="n">
        <v>99.0</v>
      </c>
      <c r="H3550" s="54" t="inlineStr">
        <is>
          <t>Yok</t>
        </is>
      </c>
      <c r="I3550" s="56" t="inlineStr">
        <is>
          <t>1744,03</t>
        </is>
      </c>
      <c r="J3550" s="58" t="inlineStr">
        <is>
          <t>1585,84</t>
        </is>
      </c>
      <c r="K3550" s="60" t="inlineStr">
        <is>
          <t>1585,83</t>
        </is>
      </c>
      <c r="L3550" s="62" t="inlineStr">
        <is>
          <t>1164,50</t>
        </is>
      </c>
      <c r="M3550" s="64" t="inlineStr">
        <is>
          <t>1164,49</t>
        </is>
      </c>
      <c r="N3550" s="66" t="inlineStr">
        <is>
          <t>1585,83</t>
        </is>
      </c>
      <c r="O3550" s="68" t="inlineStr">
        <is>
          <t>2199,00</t>
        </is>
      </c>
      <c r="P3550" s="70"/>
      <c r="Q3550" s="72" t="inlineStr">
        <is>
          <t>Evet</t>
        </is>
      </c>
      <c r="R3550" s="74" t="inlineStr">
        <is>
          <t>bh_460f5435e9e04b36002a1e6585ac0b75</t>
        </is>
      </c>
      <c r="S3550" s="76" t="inlineStr">
        <is>
          <t>ead0c78c56fbb57ffba7d87c2b3cc255</t>
        </is>
      </c>
    </row>
    <row r="3551">
      <c r="A3551" s="40" t="inlineStr">
        <is>
          <t>Kaktüslü Hoş Geldiniz Yazılı Koko Paspas Kapı Önü Paspası Kapı Paspası Pvc Taban Kıl Paspas</t>
        </is>
      </c>
      <c r="B3551" s="42" t="inlineStr">
        <is>
          <t>ST44-4060</t>
        </is>
      </c>
      <c r="C3551" s="44" t="inlineStr">
        <is>
          <t>40 x 60</t>
        </is>
      </c>
      <c r="D3551" s="46" t="inlineStr">
        <is>
          <t>ST44</t>
        </is>
      </c>
      <c r="E3551" s="48" t="inlineStr">
        <is>
          <t>Kapı Önü Paspası</t>
        </is>
      </c>
      <c r="F3551" s="50" t="inlineStr">
        <is>
          <t>Paspas Yap</t>
        </is>
      </c>
      <c r="G3551" s="52" t="n">
        <v>999.0</v>
      </c>
      <c r="H3551" s="54" t="inlineStr">
        <is>
          <t>Yok</t>
        </is>
      </c>
      <c r="I3551" s="56" t="inlineStr">
        <is>
          <t>757,90</t>
        </is>
      </c>
      <c r="J3551" s="58" t="inlineStr">
        <is>
          <t>695,54</t>
        </is>
      </c>
      <c r="K3551" s="60" t="inlineStr">
        <is>
          <t>695,53</t>
        </is>
      </c>
      <c r="L3551" s="62" t="inlineStr">
        <is>
          <t>543,76</t>
        </is>
      </c>
      <c r="M3551" s="64" t="inlineStr">
        <is>
          <t>543,75</t>
        </is>
      </c>
      <c r="N3551" s="66" t="inlineStr">
        <is>
          <t>757,90</t>
        </is>
      </c>
      <c r="O3551" s="68" t="inlineStr">
        <is>
          <t>988,00</t>
        </is>
      </c>
      <c r="P3551" s="70"/>
      <c r="Q3551" s="72" t="inlineStr">
        <is>
          <t>Evet</t>
        </is>
      </c>
      <c r="R3551" s="74" t="inlineStr">
        <is>
          <t>bh_b1641f202172e8063cf6bb96635cf7c1</t>
        </is>
      </c>
      <c r="S3551" s="76" t="inlineStr">
        <is>
          <t>ead0c78c56fbb57ffba7d87c2b3cc255</t>
        </is>
      </c>
    </row>
    <row r="3552">
      <c r="A3552" s="40" t="inlineStr">
        <is>
          <t>Motorsiklet Tasarımlı Kapı Önü Paspası Koko Paspas Dış Kapı Paspası Ev Dekoru</t>
        </is>
      </c>
      <c r="B3552" s="42" t="inlineStr">
        <is>
          <t>ST61-4070</t>
        </is>
      </c>
      <c r="C3552" s="44" t="inlineStr">
        <is>
          <t>40 x 70</t>
        </is>
      </c>
      <c r="D3552" s="46" t="inlineStr">
        <is>
          <t>ST61</t>
        </is>
      </c>
      <c r="E3552" s="48" t="inlineStr">
        <is>
          <t>Kapı Önü Paspası</t>
        </is>
      </c>
      <c r="F3552" s="50" t="inlineStr">
        <is>
          <t>Paspas Yap</t>
        </is>
      </c>
      <c r="G3552" s="52" t="n">
        <v>99.0</v>
      </c>
      <c r="H3552" s="54" t="inlineStr">
        <is>
          <t>Yok</t>
        </is>
      </c>
      <c r="I3552" s="56" t="inlineStr">
        <is>
          <t>979,53</t>
        </is>
      </c>
      <c r="J3552" s="58" t="inlineStr">
        <is>
          <t>848,15</t>
        </is>
      </c>
      <c r="K3552" s="60" t="inlineStr">
        <is>
          <t>848,14</t>
        </is>
      </c>
      <c r="L3552" s="62" t="inlineStr">
        <is>
          <t>690,76</t>
        </is>
      </c>
      <c r="M3552" s="64" t="inlineStr">
        <is>
          <t>690,75</t>
        </is>
      </c>
      <c r="N3552" s="66" t="inlineStr">
        <is>
          <t>979,53</t>
        </is>
      </c>
      <c r="O3552" s="68" t="inlineStr">
        <is>
          <t>1506,00</t>
        </is>
      </c>
      <c r="P3552" s="70"/>
      <c r="Q3552" s="72" t="inlineStr">
        <is>
          <t>Evet</t>
        </is>
      </c>
      <c r="R3552" s="74" t="inlineStr">
        <is>
          <t>bh_561e3a3d6461d64f183b9c03d3a1caa3</t>
        </is>
      </c>
      <c r="S3552" s="76" t="inlineStr">
        <is>
          <t>ead0c78c56fbb57ffba7d87c2b3cc255</t>
        </is>
      </c>
    </row>
    <row r="3553">
      <c r="A3553" s="40" t="inlineStr">
        <is>
          <t>Motorsiklet Tasarımlı Kapı Önü Paspası Koko Paspas Dış Kapı Paspası Ev Dekoru</t>
        </is>
      </c>
      <c r="B3553" s="42" t="inlineStr">
        <is>
          <t>ST61-5090</t>
        </is>
      </c>
      <c r="C3553" s="44" t="inlineStr">
        <is>
          <t>50 x 90</t>
        </is>
      </c>
      <c r="D3553" s="46" t="inlineStr">
        <is>
          <t>ST61</t>
        </is>
      </c>
      <c r="E3553" s="48" t="inlineStr">
        <is>
          <t>Kapı Önü Paspası</t>
        </is>
      </c>
      <c r="F3553" s="50" t="inlineStr">
        <is>
          <t>Paspas Yap</t>
        </is>
      </c>
      <c r="G3553" s="52" t="n">
        <v>99.0</v>
      </c>
      <c r="H3553" s="54" t="inlineStr">
        <is>
          <t>Yok</t>
        </is>
      </c>
      <c r="I3553" s="56" t="inlineStr">
        <is>
          <t>1733,07</t>
        </is>
      </c>
      <c r="J3553" s="58" t="inlineStr">
        <is>
          <t>1567,72</t>
        </is>
      </c>
      <c r="K3553" s="60" t="inlineStr">
        <is>
          <t>1567,71</t>
        </is>
      </c>
      <c r="L3553" s="62" t="inlineStr">
        <is>
          <t>1130,75</t>
        </is>
      </c>
      <c r="M3553" s="64" t="inlineStr">
        <is>
          <t>1130,74</t>
        </is>
      </c>
      <c r="N3553" s="66" t="inlineStr">
        <is>
          <t>1567,71</t>
        </is>
      </c>
      <c r="O3553" s="68" t="inlineStr">
        <is>
          <t>2199,00</t>
        </is>
      </c>
      <c r="P3553" s="70"/>
      <c r="Q3553" s="72" t="inlineStr">
        <is>
          <t>Evet</t>
        </is>
      </c>
      <c r="R3553" s="74" t="inlineStr">
        <is>
          <t>bh_7b14a05c3d067896073fc118656d03ca</t>
        </is>
      </c>
      <c r="S3553" s="76" t="inlineStr">
        <is>
          <t>ead0c78c56fbb57ffba7d87c2b3cc255</t>
        </is>
      </c>
    </row>
    <row r="3554">
      <c r="A3554" s="40" t="inlineStr">
        <is>
          <t>Motorsiklet Tasarımlı Kapı Önü Paspası Koko Paspas Dış Kapı Paspası Ev Dekoru</t>
        </is>
      </c>
      <c r="B3554" s="42" t="inlineStr">
        <is>
          <t>ST61-4060</t>
        </is>
      </c>
      <c r="C3554" s="44" t="inlineStr">
        <is>
          <t>40 x 60</t>
        </is>
      </c>
      <c r="D3554" s="46" t="inlineStr">
        <is>
          <t>ST61</t>
        </is>
      </c>
      <c r="E3554" s="48" t="inlineStr">
        <is>
          <t>Kapı Önü Paspası</t>
        </is>
      </c>
      <c r="F3554" s="50" t="inlineStr">
        <is>
          <t>Paspas Yap</t>
        </is>
      </c>
      <c r="G3554" s="52" t="n">
        <v>999.0</v>
      </c>
      <c r="H3554" s="54" t="inlineStr">
        <is>
          <t>Yok</t>
        </is>
      </c>
      <c r="I3554" s="56" t="inlineStr">
        <is>
          <t>764,55</t>
        </is>
      </c>
      <c r="J3554" s="58" t="inlineStr">
        <is>
          <t>724,63</t>
        </is>
      </c>
      <c r="K3554" s="60" t="inlineStr">
        <is>
          <t>724,62</t>
        </is>
      </c>
      <c r="L3554" s="62" t="inlineStr">
        <is>
          <t>615,97</t>
        </is>
      </c>
      <c r="M3554" s="64" t="inlineStr">
        <is>
          <t>615,96</t>
        </is>
      </c>
      <c r="N3554" s="66" t="inlineStr">
        <is>
          <t>764,55</t>
        </is>
      </c>
      <c r="O3554" s="68" t="inlineStr">
        <is>
          <t>988,00</t>
        </is>
      </c>
      <c r="P3554" s="70"/>
      <c r="Q3554" s="72" t="inlineStr">
        <is>
          <t>Evet</t>
        </is>
      </c>
      <c r="R3554" s="74" t="inlineStr">
        <is>
          <t>bh_742018307c0d2efc3d230a58bea61060</t>
        </is>
      </c>
      <c r="S3554" s="76" t="inlineStr">
        <is>
          <t>ead0c78c56fbb57ffba7d87c2b3cc255</t>
        </is>
      </c>
    </row>
    <row r="3555">
      <c r="A3555" s="40" t="inlineStr">
        <is>
          <t>Motorsiklet Tasarımlı Kapı Önü Paspası Koko Paspas Dış Kapı Paspası Ev Dekoru</t>
        </is>
      </c>
      <c r="B3555" s="42" t="inlineStr">
        <is>
          <t>ST61-3360</t>
        </is>
      </c>
      <c r="C3555" s="44" t="inlineStr">
        <is>
          <t>33 x 60</t>
        </is>
      </c>
      <c r="D3555" s="46" t="inlineStr">
        <is>
          <t>ST61</t>
        </is>
      </c>
      <c r="E3555" s="48" t="inlineStr">
        <is>
          <t>Kapı Önü Paspası</t>
        </is>
      </c>
      <c r="F3555" s="50" t="inlineStr">
        <is>
          <t>Paspas Yap</t>
        </is>
      </c>
      <c r="G3555" s="52" t="n">
        <v>998.0</v>
      </c>
      <c r="H3555" s="54" t="inlineStr">
        <is>
          <t>Yok</t>
        </is>
      </c>
      <c r="I3555" s="56" t="inlineStr">
        <is>
          <t>673,58</t>
        </is>
      </c>
      <c r="J3555" s="58" t="inlineStr">
        <is>
          <t>622,88</t>
        </is>
      </c>
      <c r="K3555" s="60" t="inlineStr">
        <is>
          <t>622,87</t>
        </is>
      </c>
      <c r="L3555" s="62" t="inlineStr">
        <is>
          <t>499,15</t>
        </is>
      </c>
      <c r="M3555" s="64" t="inlineStr">
        <is>
          <t>499,14</t>
        </is>
      </c>
      <c r="N3555" s="66" t="inlineStr">
        <is>
          <t>673,58</t>
        </is>
      </c>
      <c r="O3555" s="68" t="inlineStr">
        <is>
          <t>799,00</t>
        </is>
      </c>
      <c r="P3555" s="70"/>
      <c r="Q3555" s="72" t="inlineStr">
        <is>
          <t>Evet</t>
        </is>
      </c>
      <c r="R3555" s="74" t="inlineStr">
        <is>
          <t>bh_0601da564ddb28dc2f3469751a065d85</t>
        </is>
      </c>
      <c r="S3555" s="76" t="inlineStr">
        <is>
          <t>ead0c78c56fbb57ffba7d87c2b3cc255</t>
        </is>
      </c>
    </row>
    <row r="3556">
      <c r="A3556" s="40" t="inlineStr">
        <is>
          <t>Home Sweet Home Yazılı Koko Paspas Kapı Önü Paspası Kapı Paspası Pvc Taban Kıl Paspas</t>
        </is>
      </c>
      <c r="B3556" s="42" t="inlineStr">
        <is>
          <t>ST66-4070</t>
        </is>
      </c>
      <c r="C3556" s="44" t="inlineStr">
        <is>
          <t>40 x 70</t>
        </is>
      </c>
      <c r="D3556" s="46" t="inlineStr">
        <is>
          <t>ST66</t>
        </is>
      </c>
      <c r="E3556" s="48" t="inlineStr">
        <is>
          <t>Kapı Önü Paspası</t>
        </is>
      </c>
      <c r="F3556" s="50" t="inlineStr">
        <is>
          <t>Paspas Yap</t>
        </is>
      </c>
      <c r="G3556" s="52" t="n">
        <v>99.0</v>
      </c>
      <c r="H3556" s="54" t="inlineStr">
        <is>
          <t>Yok</t>
        </is>
      </c>
      <c r="I3556" s="56" t="inlineStr">
        <is>
          <t>1184,83</t>
        </is>
      </c>
      <c r="J3556" s="58" t="inlineStr">
        <is>
          <t>1072,68</t>
        </is>
      </c>
      <c r="K3556" s="60" t="inlineStr">
        <is>
          <t>1072,67</t>
        </is>
      </c>
      <c r="L3556" s="62" t="inlineStr">
        <is>
          <t>775,94</t>
        </is>
      </c>
      <c r="M3556" s="64" t="inlineStr">
        <is>
          <t>775,93</t>
        </is>
      </c>
      <c r="N3556" s="66" t="inlineStr">
        <is>
          <t>950,60</t>
        </is>
      </c>
      <c r="O3556" s="68" t="inlineStr">
        <is>
          <t>1506,00</t>
        </is>
      </c>
      <c r="P3556" s="70"/>
      <c r="Q3556" s="72" t="inlineStr">
        <is>
          <t>Evet</t>
        </is>
      </c>
      <c r="R3556" s="74" t="inlineStr">
        <is>
          <t>bh_169c66782c61e8ac7b4e1d7c671680ed</t>
        </is>
      </c>
      <c r="S3556" s="76" t="inlineStr">
        <is>
          <t>ead0c78c56fbb57ffba7d87c2b3cc255</t>
        </is>
      </c>
    </row>
    <row r="3557">
      <c r="A3557" s="40" t="inlineStr">
        <is>
          <t>Home Sweet Home Yazılı Koko Paspas Kapı Önü Paspası Kapı Paspası Pvc Taban Kıl Paspas</t>
        </is>
      </c>
      <c r="B3557" s="42" t="inlineStr">
        <is>
          <t>ST66-3360</t>
        </is>
      </c>
      <c r="C3557" s="44" t="inlineStr">
        <is>
          <t>33 x 60</t>
        </is>
      </c>
      <c r="D3557" s="46" t="inlineStr">
        <is>
          <t>ST66</t>
        </is>
      </c>
      <c r="E3557" s="48" t="inlineStr">
        <is>
          <t>Kapı Önü Paspası</t>
        </is>
      </c>
      <c r="F3557" s="50" t="inlineStr">
        <is>
          <t>Paspas Yap</t>
        </is>
      </c>
      <c r="G3557" s="52" t="n">
        <v>999.0</v>
      </c>
      <c r="H3557" s="54" t="inlineStr">
        <is>
          <t>Yok</t>
        </is>
      </c>
      <c r="I3557" s="56" t="inlineStr">
        <is>
          <t>663,44</t>
        </is>
      </c>
      <c r="J3557" s="58" t="inlineStr">
        <is>
          <t>608,85</t>
        </is>
      </c>
      <c r="K3557" s="60" t="inlineStr">
        <is>
          <t>608,84</t>
        </is>
      </c>
      <c r="L3557" s="62" t="inlineStr">
        <is>
          <t>476,14</t>
        </is>
      </c>
      <c r="M3557" s="64" t="inlineStr">
        <is>
          <t>476,13</t>
        </is>
      </c>
      <c r="N3557" s="66" t="inlineStr">
        <is>
          <t>663,44</t>
        </is>
      </c>
      <c r="O3557" s="68" t="inlineStr">
        <is>
          <t>799,00</t>
        </is>
      </c>
      <c r="P3557" s="70"/>
      <c r="Q3557" s="72" t="inlineStr">
        <is>
          <t>Evet</t>
        </is>
      </c>
      <c r="R3557" s="74" t="inlineStr">
        <is>
          <t>bh_54bb5bf7788d93f7fd9c7b345886fc68</t>
        </is>
      </c>
      <c r="S3557" s="76" t="inlineStr">
        <is>
          <t>ead0c78c56fbb57ffba7d87c2b3cc255</t>
        </is>
      </c>
    </row>
    <row r="3558">
      <c r="A3558" s="40" t="inlineStr">
        <is>
          <t>Home Sweet Home Yazılı Koko Paspas Kapı Önü Paspası Kapı Paspası Pvc Taban Kıl Paspas</t>
        </is>
      </c>
      <c r="B3558" s="42" t="inlineStr">
        <is>
          <t>ST66-4060</t>
        </is>
      </c>
      <c r="C3558" s="44" t="inlineStr">
        <is>
          <t>40 x 60</t>
        </is>
      </c>
      <c r="D3558" s="46" t="inlineStr">
        <is>
          <t>ST66</t>
        </is>
      </c>
      <c r="E3558" s="48" t="inlineStr">
        <is>
          <t>Kapı Önü Paspası</t>
        </is>
      </c>
      <c r="F3558" s="50" t="inlineStr">
        <is>
          <t>Paspas Yap</t>
        </is>
      </c>
      <c r="G3558" s="52" t="n">
        <v>998.0</v>
      </c>
      <c r="H3558" s="54" t="inlineStr">
        <is>
          <t>Yok</t>
        </is>
      </c>
      <c r="I3558" s="56" t="inlineStr">
        <is>
          <t>776,17</t>
        </is>
      </c>
      <c r="J3558" s="58" t="inlineStr">
        <is>
          <t>721,48</t>
        </is>
      </c>
      <c r="K3558" s="60" t="inlineStr">
        <is>
          <t>721,47</t>
        </is>
      </c>
      <c r="L3558" s="62" t="inlineStr">
        <is>
          <t>587,33</t>
        </is>
      </c>
      <c r="M3558" s="64" t="inlineStr">
        <is>
          <t>587,32</t>
        </is>
      </c>
      <c r="N3558" s="66" t="inlineStr">
        <is>
          <t>776,17</t>
        </is>
      </c>
      <c r="O3558" s="68" t="inlineStr">
        <is>
          <t>988,00</t>
        </is>
      </c>
      <c r="P3558" s="70"/>
      <c r="Q3558" s="72" t="inlineStr">
        <is>
          <t>Evet</t>
        </is>
      </c>
      <c r="R3558" s="74" t="inlineStr">
        <is>
          <t>bh_e77bba252071de14fdd02599b50ae75e</t>
        </is>
      </c>
      <c r="S3558" s="76" t="inlineStr">
        <is>
          <t>ead0c78c56fbb57ffba7d87c2b3cc255</t>
        </is>
      </c>
    </row>
    <row r="3559">
      <c r="A3559" s="40" t="inlineStr">
        <is>
          <t>Home Sweet Home Yazılı Koko Paspas Kapı Önü Paspası Kapı Paspası Pvc Taban Kıl Paspas</t>
        </is>
      </c>
      <c r="B3559" s="42" t="inlineStr">
        <is>
          <t>ST66-5090</t>
        </is>
      </c>
      <c r="C3559" s="44" t="inlineStr">
        <is>
          <t>50 x 90</t>
        </is>
      </c>
      <c r="D3559" s="46" t="inlineStr">
        <is>
          <t>ST66</t>
        </is>
      </c>
      <c r="E3559" s="48" t="inlineStr">
        <is>
          <t>Kapı Önü Paspası</t>
        </is>
      </c>
      <c r="F3559" s="50" t="inlineStr">
        <is>
          <t>Paspas Yap</t>
        </is>
      </c>
      <c r="G3559" s="52" t="n">
        <v>99.0</v>
      </c>
      <c r="H3559" s="54" t="inlineStr">
        <is>
          <t>Yok</t>
        </is>
      </c>
      <c r="I3559" s="56" t="inlineStr">
        <is>
          <t>1716,62</t>
        </is>
      </c>
      <c r="J3559" s="58" t="inlineStr">
        <is>
          <t>1551,16</t>
        </is>
      </c>
      <c r="K3559" s="60" t="inlineStr">
        <is>
          <t>1551,15</t>
        </is>
      </c>
      <c r="L3559" s="62" t="inlineStr">
        <is>
          <t>1114,57</t>
        </is>
      </c>
      <c r="M3559" s="64" t="inlineStr">
        <is>
          <t>1114,56</t>
        </is>
      </c>
      <c r="N3559" s="66" t="inlineStr">
        <is>
          <t>1551,15</t>
        </is>
      </c>
      <c r="O3559" s="68" t="inlineStr">
        <is>
          <t>2199,00</t>
        </is>
      </c>
      <c r="P3559" s="70"/>
      <c r="Q3559" s="72" t="inlineStr">
        <is>
          <t>Evet</t>
        </is>
      </c>
      <c r="R3559" s="74" t="inlineStr">
        <is>
          <t>bh_987b3d5de61d1a3699d2b57bab8e39f8</t>
        </is>
      </c>
      <c r="S3559" s="76" t="inlineStr">
        <is>
          <t>ead0c78c56fbb57ffba7d87c2b3cc255</t>
        </is>
      </c>
    </row>
    <row r="3560">
      <c r="A3560" s="40" t="inlineStr">
        <is>
          <t>Kalpli Love Yazılı Koko Paspas Kapı Önü Paspas Kapı Paspası Pvc Taban Apartman Paspası Giriş Paspası</t>
        </is>
      </c>
      <c r="B3560" s="42" t="inlineStr">
        <is>
          <t>ST62-4070</t>
        </is>
      </c>
      <c r="C3560" s="44" t="inlineStr">
        <is>
          <t>40 x 70</t>
        </is>
      </c>
      <c r="D3560" s="46" t="inlineStr">
        <is>
          <t>ST62</t>
        </is>
      </c>
      <c r="E3560" s="48" t="inlineStr">
        <is>
          <t>Kapı Önü Paspası</t>
        </is>
      </c>
      <c r="F3560" s="50" t="inlineStr">
        <is>
          <t>Paspas Yap</t>
        </is>
      </c>
      <c r="G3560" s="52" t="n">
        <v>99.0</v>
      </c>
      <c r="H3560" s="54" t="inlineStr">
        <is>
          <t>Yok</t>
        </is>
      </c>
      <c r="I3560" s="56" t="inlineStr">
        <is>
          <t>1210,56</t>
        </is>
      </c>
      <c r="J3560" s="58" t="inlineStr">
        <is>
          <t>1106,78</t>
        </is>
      </c>
      <c r="K3560" s="60" t="inlineStr">
        <is>
          <t>1106,77</t>
        </is>
      </c>
      <c r="L3560" s="62" t="inlineStr">
        <is>
          <t>829,45</t>
        </is>
      </c>
      <c r="M3560" s="64" t="inlineStr">
        <is>
          <t>829,44</t>
        </is>
      </c>
      <c r="N3560" s="66" t="inlineStr">
        <is>
          <t>1069,60</t>
        </is>
      </c>
      <c r="O3560" s="68" t="inlineStr">
        <is>
          <t>1506,00</t>
        </is>
      </c>
      <c r="P3560" s="70"/>
      <c r="Q3560" s="72" t="inlineStr">
        <is>
          <t>Evet</t>
        </is>
      </c>
      <c r="R3560" s="74" t="inlineStr">
        <is>
          <t>bh_19f1edc2d296f3e90cd7edbb3336be0e</t>
        </is>
      </c>
      <c r="S3560" s="76" t="inlineStr">
        <is>
          <t>ead0c78c56fbb57ffba7d87c2b3cc255</t>
        </is>
      </c>
    </row>
    <row r="3561">
      <c r="A3561" s="40" t="inlineStr">
        <is>
          <t>Kalpli Love Yazılı Koko Paspas Kapı Önü Paspas Kapı Paspası Pvc Taban Apartman Paspası Giriş Paspası</t>
        </is>
      </c>
      <c r="B3561" s="42" t="inlineStr">
        <is>
          <t>ST62-3360</t>
        </is>
      </c>
      <c r="C3561" s="44" t="inlineStr">
        <is>
          <t>33 x 60</t>
        </is>
      </c>
      <c r="D3561" s="46" t="inlineStr">
        <is>
          <t>ST62</t>
        </is>
      </c>
      <c r="E3561" s="48" t="inlineStr">
        <is>
          <t>Kapı Önü Paspası</t>
        </is>
      </c>
      <c r="F3561" s="50" t="inlineStr">
        <is>
          <t>Paspas Yap</t>
        </is>
      </c>
      <c r="G3561" s="52" t="n">
        <v>999.0</v>
      </c>
      <c r="H3561" s="54" t="inlineStr">
        <is>
          <t>Yok</t>
        </is>
      </c>
      <c r="I3561" s="56" t="inlineStr">
        <is>
          <t>729,10</t>
        </is>
      </c>
      <c r="J3561" s="58" t="inlineStr">
        <is>
          <t>699,35</t>
        </is>
      </c>
      <c r="K3561" s="60" t="inlineStr">
        <is>
          <t>699,34</t>
        </is>
      </c>
      <c r="L3561" s="62" t="inlineStr">
        <is>
          <t>626,86</t>
        </is>
      </c>
      <c r="M3561" s="64" t="inlineStr">
        <is>
          <t>626,85</t>
        </is>
      </c>
      <c r="N3561" s="66" t="inlineStr">
        <is>
          <t>729,10</t>
        </is>
      </c>
      <c r="O3561" s="68" t="inlineStr">
        <is>
          <t>799,00</t>
        </is>
      </c>
      <c r="P3561" s="70"/>
      <c r="Q3561" s="72" t="inlineStr">
        <is>
          <t>Evet</t>
        </is>
      </c>
      <c r="R3561" s="74" t="inlineStr">
        <is>
          <t>bh_3448f08a1c56eb43300564abed453021</t>
        </is>
      </c>
      <c r="S3561" s="76" t="inlineStr">
        <is>
          <t>ead0c78c56fbb57ffba7d87c2b3cc255</t>
        </is>
      </c>
    </row>
    <row r="3562">
      <c r="A3562" s="40" t="inlineStr">
        <is>
          <t>Kalpli Love Yazılı Koko Paspas Kapı Önü Paspas Kapı Paspası Pvc Taban Apartman Paspası Giriş Paspası</t>
        </is>
      </c>
      <c r="B3562" s="42" t="inlineStr">
        <is>
          <t>ST62-4060</t>
        </is>
      </c>
      <c r="C3562" s="44" t="inlineStr">
        <is>
          <t>40 x 60</t>
        </is>
      </c>
      <c r="D3562" s="46" t="inlineStr">
        <is>
          <t>ST62</t>
        </is>
      </c>
      <c r="E3562" s="48" t="inlineStr">
        <is>
          <t>Kapı Önü Paspası</t>
        </is>
      </c>
      <c r="F3562" s="50" t="inlineStr">
        <is>
          <t>Paspas Yap</t>
        </is>
      </c>
      <c r="G3562" s="52" t="n">
        <v>999.0</v>
      </c>
      <c r="H3562" s="54" t="inlineStr">
        <is>
          <t>Yok</t>
        </is>
      </c>
      <c r="I3562" s="56" t="inlineStr">
        <is>
          <t>789,45</t>
        </is>
      </c>
      <c r="J3562" s="58" t="inlineStr">
        <is>
          <t>739,98</t>
        </is>
      </c>
      <c r="K3562" s="60" t="inlineStr">
        <is>
          <t>739,97</t>
        </is>
      </c>
      <c r="L3562" s="62" t="inlineStr">
        <is>
          <t>617,28</t>
        </is>
      </c>
      <c r="M3562" s="64" t="inlineStr">
        <is>
          <t>617,27</t>
        </is>
      </c>
      <c r="N3562" s="66" t="inlineStr">
        <is>
          <t>789,45</t>
        </is>
      </c>
      <c r="O3562" s="68" t="inlineStr">
        <is>
          <t>988,00</t>
        </is>
      </c>
      <c r="P3562" s="70"/>
      <c r="Q3562" s="72" t="inlineStr">
        <is>
          <t>Evet</t>
        </is>
      </c>
      <c r="R3562" s="74" t="inlineStr">
        <is>
          <t>bh_87b20b81ed0329e111614b123cbee350</t>
        </is>
      </c>
      <c r="S3562" s="76" t="inlineStr">
        <is>
          <t>ead0c78c56fbb57ffba7d87c2b3cc255</t>
        </is>
      </c>
    </row>
    <row r="3563">
      <c r="A3563" s="40" t="inlineStr">
        <is>
          <t>Kalpli Love Yazılı Koko Paspas Kapı Önü Paspas Kapı Paspası Pvc Taban Apartman Paspası Giriş Paspası</t>
        </is>
      </c>
      <c r="B3563" s="42" t="inlineStr">
        <is>
          <t>ST62-5090</t>
        </is>
      </c>
      <c r="C3563" s="44" t="inlineStr">
        <is>
          <t>50 x 90</t>
        </is>
      </c>
      <c r="D3563" s="46" t="inlineStr">
        <is>
          <t>ST62</t>
        </is>
      </c>
      <c r="E3563" s="48" t="inlineStr">
        <is>
          <t>Kapı Önü Paspası</t>
        </is>
      </c>
      <c r="F3563" s="50" t="inlineStr">
        <is>
          <t>Paspas Yap</t>
        </is>
      </c>
      <c r="G3563" s="52" t="n">
        <v>99.0</v>
      </c>
      <c r="H3563" s="54" t="inlineStr">
        <is>
          <t>Yok</t>
        </is>
      </c>
      <c r="I3563" s="56" t="inlineStr">
        <is>
          <t>1793,35</t>
        </is>
      </c>
      <c r="J3563" s="58" t="inlineStr">
        <is>
          <t>1645,11</t>
        </is>
      </c>
      <c r="K3563" s="60" t="inlineStr">
        <is>
          <t>1645,10</t>
        </is>
      </c>
      <c r="L3563" s="62" t="inlineStr">
        <is>
          <t>1248,60</t>
        </is>
      </c>
      <c r="M3563" s="64" t="inlineStr">
        <is>
          <t>1248,59</t>
        </is>
      </c>
      <c r="N3563" s="66" t="inlineStr">
        <is>
          <t>1645,10</t>
        </is>
      </c>
      <c r="O3563" s="68" t="inlineStr">
        <is>
          <t>2199,00</t>
        </is>
      </c>
      <c r="P3563" s="70"/>
      <c r="Q3563" s="72" t="inlineStr">
        <is>
          <t>Evet</t>
        </is>
      </c>
      <c r="R3563" s="74" t="inlineStr">
        <is>
          <t>bh_b93960e074456b65de30c60f4ea0a4f6</t>
        </is>
      </c>
      <c r="S3563" s="76" t="inlineStr">
        <is>
          <t>ead0c78c56fbb57ffba7d87c2b3cc255</t>
        </is>
      </c>
    </row>
    <row r="3564">
      <c r="A3564" s="40" t="inlineStr">
        <is>
          <t>Müzik Notalı Paspas Koko Paspas Dış Kapı Paspası Baskılı Paspas Kıl Paspas Giriş Paspası</t>
        </is>
      </c>
      <c r="B3564" s="42" t="inlineStr">
        <is>
          <t>ST55-5090</t>
        </is>
      </c>
      <c r="C3564" s="44" t="inlineStr">
        <is>
          <t>50 x 90</t>
        </is>
      </c>
      <c r="D3564" s="46" t="inlineStr">
        <is>
          <t>ST55</t>
        </is>
      </c>
      <c r="E3564" s="48" t="inlineStr">
        <is>
          <t>Kapı Önü Paspası</t>
        </is>
      </c>
      <c r="F3564" s="50" t="inlineStr">
        <is>
          <t>Paspas Yap</t>
        </is>
      </c>
      <c r="G3564" s="52" t="n">
        <v>99.0</v>
      </c>
      <c r="H3564" s="54" t="inlineStr">
        <is>
          <t>Yok</t>
        </is>
      </c>
      <c r="I3564" s="56" t="inlineStr">
        <is>
          <t>1787,13</t>
        </is>
      </c>
      <c r="J3564" s="58" t="inlineStr">
        <is>
          <t>1632,49</t>
        </is>
      </c>
      <c r="K3564" s="60" t="inlineStr">
        <is>
          <t>1632,48</t>
        </is>
      </c>
      <c r="L3564" s="62" t="inlineStr">
        <is>
          <t>1219,79</t>
        </is>
      </c>
      <c r="M3564" s="64" t="inlineStr">
        <is>
          <t>1219,78</t>
        </is>
      </c>
      <c r="N3564" s="66" t="inlineStr">
        <is>
          <t>1632,48</t>
        </is>
      </c>
      <c r="O3564" s="68" t="inlineStr">
        <is>
          <t>2199,00</t>
        </is>
      </c>
      <c r="P3564" s="70"/>
      <c r="Q3564" s="72" t="inlineStr">
        <is>
          <t>Evet</t>
        </is>
      </c>
      <c r="R3564" s="74" t="inlineStr">
        <is>
          <t>bh_c4cd6a31b195b52fc498f84cafdfbd76</t>
        </is>
      </c>
      <c r="S3564" s="76" t="inlineStr">
        <is>
          <t>ead0c78c56fbb57ffba7d87c2b3cc255</t>
        </is>
      </c>
    </row>
    <row r="3565">
      <c r="A3565" s="40" t="inlineStr">
        <is>
          <t>Müzik Notalı Paspas Koko Paspas Dış Kapı Paspası Baskılı Paspas Kıl Paspas Giriş Paspası</t>
        </is>
      </c>
      <c r="B3565" s="42" t="inlineStr">
        <is>
          <t>ST55-4060</t>
        </is>
      </c>
      <c r="C3565" s="44" t="inlineStr">
        <is>
          <t>40 x 60</t>
        </is>
      </c>
      <c r="D3565" s="46" t="inlineStr">
        <is>
          <t>ST55</t>
        </is>
      </c>
      <c r="E3565" s="48" t="inlineStr">
        <is>
          <t>Kapı Önü Paspası</t>
        </is>
      </c>
      <c r="F3565" s="50" t="inlineStr">
        <is>
          <t>Paspas Yap</t>
        </is>
      </c>
      <c r="G3565" s="52" t="n">
        <v>996.0</v>
      </c>
      <c r="H3565" s="54" t="inlineStr">
        <is>
          <t>Yok</t>
        </is>
      </c>
      <c r="I3565" s="56" t="inlineStr">
        <is>
          <t>742,47</t>
        </is>
      </c>
      <c r="J3565" s="58" t="inlineStr">
        <is>
          <t>699,34</t>
        </is>
      </c>
      <c r="K3565" s="60" t="inlineStr">
        <is>
          <t>699,33</t>
        </is>
      </c>
      <c r="L3565" s="62" t="inlineStr">
        <is>
          <t>581,73</t>
        </is>
      </c>
      <c r="M3565" s="64" t="inlineStr">
        <is>
          <t>581,72</t>
        </is>
      </c>
      <c r="N3565" s="66" t="inlineStr">
        <is>
          <t>742,47</t>
        </is>
      </c>
      <c r="O3565" s="68" t="inlineStr">
        <is>
          <t>988,00</t>
        </is>
      </c>
      <c r="P3565" s="70"/>
      <c r="Q3565" s="72" t="inlineStr">
        <is>
          <t>Evet</t>
        </is>
      </c>
      <c r="R3565" s="74" t="inlineStr">
        <is>
          <t>bh_0407b466a3e634ca79ebf0dd0b297c55</t>
        </is>
      </c>
      <c r="S3565" s="76" t="inlineStr">
        <is>
          <t>ead0c78c56fbb57ffba7d87c2b3cc255</t>
        </is>
      </c>
    </row>
    <row r="3566">
      <c r="A3566" s="40" t="inlineStr">
        <is>
          <t>Müzik Notalı Paspas Koko Paspas Dış Kapı Paspası Baskılı Paspas Kıl Paspas Giriş Paspası</t>
        </is>
      </c>
      <c r="B3566" s="42" t="inlineStr">
        <is>
          <t>ST55-4070</t>
        </is>
      </c>
      <c r="C3566" s="44" t="inlineStr">
        <is>
          <t>40 x 70</t>
        </is>
      </c>
      <c r="D3566" s="46" t="inlineStr">
        <is>
          <t>ST55</t>
        </is>
      </c>
      <c r="E3566" s="48" t="inlineStr">
        <is>
          <t>Kapı Önü Paspası</t>
        </is>
      </c>
      <c r="F3566" s="50" t="inlineStr">
        <is>
          <t>Paspas Yap</t>
        </is>
      </c>
      <c r="G3566" s="52" t="n">
        <v>99.0</v>
      </c>
      <c r="H3566" s="54" t="inlineStr">
        <is>
          <t>Yok</t>
        </is>
      </c>
      <c r="I3566" s="56" t="inlineStr">
        <is>
          <t>978,10</t>
        </is>
      </c>
      <c r="J3566" s="58" t="inlineStr">
        <is>
          <t>867,22</t>
        </is>
      </c>
      <c r="K3566" s="60" t="inlineStr">
        <is>
          <t>867,21</t>
        </is>
      </c>
      <c r="L3566" s="62" t="inlineStr">
        <is>
          <t>688,04</t>
        </is>
      </c>
      <c r="M3566" s="64" t="inlineStr">
        <is>
          <t>688,03</t>
        </is>
      </c>
      <c r="N3566" s="66" t="inlineStr">
        <is>
          <t>978,10</t>
        </is>
      </c>
      <c r="O3566" s="68" t="inlineStr">
        <is>
          <t>1506,00</t>
        </is>
      </c>
      <c r="P3566" s="70"/>
      <c r="Q3566" s="72" t="inlineStr">
        <is>
          <t>Evet</t>
        </is>
      </c>
      <c r="R3566" s="74" t="inlineStr">
        <is>
          <t>bh_4c2b6ca2d5c065bbf6873ad6c049f9ea</t>
        </is>
      </c>
      <c r="S3566" s="76" t="inlineStr">
        <is>
          <t>ead0c78c56fbb57ffba7d87c2b3cc255</t>
        </is>
      </c>
    </row>
    <row r="3567">
      <c r="A3567" s="40" t="inlineStr">
        <is>
          <t>Müzik Notalı Paspas Koko Paspas Dış Kapı Paspası Baskılı Paspas Kıl Paspas Giriş Paspası</t>
        </is>
      </c>
      <c r="B3567" s="42" t="inlineStr">
        <is>
          <t>ST55-3360</t>
        </is>
      </c>
      <c r="C3567" s="44" t="inlineStr">
        <is>
          <t>33 x 60</t>
        </is>
      </c>
      <c r="D3567" s="46" t="inlineStr">
        <is>
          <t>ST55</t>
        </is>
      </c>
      <c r="E3567" s="48" t="inlineStr">
        <is>
          <t>Kapı Önü Paspası</t>
        </is>
      </c>
      <c r="F3567" s="50" t="inlineStr">
        <is>
          <t>Paspas Yap</t>
        </is>
      </c>
      <c r="G3567" s="52" t="n">
        <v>998.0</v>
      </c>
      <c r="H3567" s="54" t="inlineStr">
        <is>
          <t>Yok</t>
        </is>
      </c>
      <c r="I3567" s="56" t="inlineStr">
        <is>
          <t>689,29</t>
        </is>
      </c>
      <c r="J3567" s="58" t="inlineStr">
        <is>
          <t>638,23</t>
        </is>
      </c>
      <c r="K3567" s="60" t="inlineStr">
        <is>
          <t>638,22</t>
        </is>
      </c>
      <c r="L3567" s="62" t="inlineStr">
        <is>
          <t>515,23</t>
        </is>
      </c>
      <c r="M3567" s="64" t="inlineStr">
        <is>
          <t>515,22</t>
        </is>
      </c>
      <c r="N3567" s="66" t="inlineStr">
        <is>
          <t>689,29</t>
        </is>
      </c>
      <c r="O3567" s="68" t="inlineStr">
        <is>
          <t>799,00</t>
        </is>
      </c>
      <c r="P3567" s="70"/>
      <c r="Q3567" s="72" t="inlineStr">
        <is>
          <t>Evet</t>
        </is>
      </c>
      <c r="R3567" s="74" t="inlineStr">
        <is>
          <t>bh_6a993291fa19c31b9e17683b9a99213e</t>
        </is>
      </c>
      <c r="S3567" s="76" t="inlineStr">
        <is>
          <t>ead0c78c56fbb57ffba7d87c2b3cc255</t>
        </is>
      </c>
    </row>
    <row r="3568">
      <c r="A3568" s="40" t="inlineStr">
        <is>
          <t>Patili Ve Ayak Izli Koko Paspas Kapı Önü Paspası Kapı Paspası Pvc Taban Kıl Paspas</t>
        </is>
      </c>
      <c r="B3568" s="42" t="inlineStr">
        <is>
          <t>ST47-4070</t>
        </is>
      </c>
      <c r="C3568" s="44" t="inlineStr">
        <is>
          <t>40 x 70</t>
        </is>
      </c>
      <c r="D3568" s="46" t="inlineStr">
        <is>
          <t>ST47</t>
        </is>
      </c>
      <c r="E3568" s="48" t="inlineStr">
        <is>
          <t>Kapı Önü Paspası</t>
        </is>
      </c>
      <c r="F3568" s="50" t="inlineStr">
        <is>
          <t>Paspas Yap</t>
        </is>
      </c>
      <c r="G3568" s="52" t="n">
        <v>99.0</v>
      </c>
      <c r="H3568" s="54" t="inlineStr">
        <is>
          <t>Yok</t>
        </is>
      </c>
      <c r="I3568" s="56" t="inlineStr">
        <is>
          <t>1123,27</t>
        </is>
      </c>
      <c r="J3568" s="58" t="inlineStr">
        <is>
          <t>1001,19</t>
        </is>
      </c>
      <c r="K3568" s="60" t="inlineStr">
        <is>
          <t>1001,18</t>
        </is>
      </c>
      <c r="L3568" s="62" t="inlineStr">
        <is>
          <t>688,95</t>
        </is>
      </c>
      <c r="M3568" s="64" t="inlineStr">
        <is>
          <t>688,94</t>
        </is>
      </c>
      <c r="N3568" s="66" t="inlineStr">
        <is>
          <t>956,53</t>
        </is>
      </c>
      <c r="O3568" s="68" t="inlineStr">
        <is>
          <t>1506,00</t>
        </is>
      </c>
      <c r="P3568" s="70"/>
      <c r="Q3568" s="72" t="inlineStr">
        <is>
          <t>Evet</t>
        </is>
      </c>
      <c r="R3568" s="74" t="inlineStr">
        <is>
          <t>bh_7559465791708f0b22b27ac1ec3522c6</t>
        </is>
      </c>
      <c r="S3568" s="76" t="inlineStr">
        <is>
          <t>ead0c78c56fbb57ffba7d87c2b3cc255</t>
        </is>
      </c>
    </row>
    <row r="3569">
      <c r="A3569" s="40" t="inlineStr">
        <is>
          <t>Patili Ve Ayak Izli Koko Paspas Kapı Önü Paspası Kapı Paspası Pvc Taban Kıl Paspas</t>
        </is>
      </c>
      <c r="B3569" s="42" t="inlineStr">
        <is>
          <t>ST47-5090</t>
        </is>
      </c>
      <c r="C3569" s="44" t="inlineStr">
        <is>
          <t>50 x 90</t>
        </is>
      </c>
      <c r="D3569" s="46" t="inlineStr">
        <is>
          <t>ST47</t>
        </is>
      </c>
      <c r="E3569" s="48" t="inlineStr">
        <is>
          <t>Kapı Önü Paspası</t>
        </is>
      </c>
      <c r="F3569" s="50" t="inlineStr">
        <is>
          <t>Paspas Yap</t>
        </is>
      </c>
      <c r="G3569" s="52" t="n">
        <v>99.0</v>
      </c>
      <c r="H3569" s="54" t="inlineStr">
        <is>
          <t>Yok</t>
        </is>
      </c>
      <c r="I3569" s="56" t="inlineStr">
        <is>
          <t>1614,56</t>
        </is>
      </c>
      <c r="J3569" s="58" t="inlineStr">
        <is>
          <t>1428,42</t>
        </is>
      </c>
      <c r="K3569" s="60" t="inlineStr">
        <is>
          <t>1428,41</t>
        </is>
      </c>
      <c r="L3569" s="62" t="inlineStr">
        <is>
          <t>1045,93</t>
        </is>
      </c>
      <c r="M3569" s="64" t="inlineStr">
        <is>
          <t>1045,92</t>
        </is>
      </c>
      <c r="N3569" s="66" t="inlineStr">
        <is>
          <t>1428,41</t>
        </is>
      </c>
      <c r="O3569" s="68" t="inlineStr">
        <is>
          <t>2199,00</t>
        </is>
      </c>
      <c r="P3569" s="70"/>
      <c r="Q3569" s="72" t="inlineStr">
        <is>
          <t>Evet</t>
        </is>
      </c>
      <c r="R3569" s="74" t="inlineStr">
        <is>
          <t>bh_8968ae0c486f3ad1622fd5da9346ac83</t>
        </is>
      </c>
      <c r="S3569" s="76" t="inlineStr">
        <is>
          <t>ead0c78c56fbb57ffba7d87c2b3cc255</t>
        </is>
      </c>
    </row>
    <row r="3570">
      <c r="A3570" s="40" t="inlineStr">
        <is>
          <t>Patili Ve Ayak Izli Koko Paspas Kapı Önü Paspası Kapı Paspası Pvc Taban Kıl Paspas</t>
        </is>
      </c>
      <c r="B3570" s="42" t="inlineStr">
        <is>
          <t>ST47-4060</t>
        </is>
      </c>
      <c r="C3570" s="44" t="inlineStr">
        <is>
          <t>40 x 60</t>
        </is>
      </c>
      <c r="D3570" s="46" t="inlineStr">
        <is>
          <t>ST47</t>
        </is>
      </c>
      <c r="E3570" s="48" t="inlineStr">
        <is>
          <t>Kapı Önü Paspası</t>
        </is>
      </c>
      <c r="F3570" s="50" t="inlineStr">
        <is>
          <t>Paspas Yap</t>
        </is>
      </c>
      <c r="G3570" s="52" t="n">
        <v>998.0</v>
      </c>
      <c r="H3570" s="54" t="inlineStr">
        <is>
          <t>Yok</t>
        </is>
      </c>
      <c r="I3570" s="56" t="inlineStr">
        <is>
          <t>764,55</t>
        </is>
      </c>
      <c r="J3570" s="58" t="inlineStr">
        <is>
          <t>724,63</t>
        </is>
      </c>
      <c r="K3570" s="60" t="inlineStr">
        <is>
          <t>724,62</t>
        </is>
      </c>
      <c r="L3570" s="62" t="inlineStr">
        <is>
          <t>615,97</t>
        </is>
      </c>
      <c r="M3570" s="64" t="inlineStr">
        <is>
          <t>615,96</t>
        </is>
      </c>
      <c r="N3570" s="66" t="inlineStr">
        <is>
          <t>764,55</t>
        </is>
      </c>
      <c r="O3570" s="68" t="inlineStr">
        <is>
          <t>988,00</t>
        </is>
      </c>
      <c r="P3570" s="70"/>
      <c r="Q3570" s="72" t="inlineStr">
        <is>
          <t>Evet</t>
        </is>
      </c>
      <c r="R3570" s="74" t="inlineStr">
        <is>
          <t>bh_ab8d84e57efed18b47c57ba20ac2cb67</t>
        </is>
      </c>
      <c r="S3570" s="76" t="inlineStr">
        <is>
          <t>ead0c78c56fbb57ffba7d87c2b3cc255</t>
        </is>
      </c>
    </row>
    <row r="3571">
      <c r="A3571" s="40" t="inlineStr">
        <is>
          <t>Patili Ve Ayak Izli Koko Paspas Kapı Önü Paspası Kapı Paspası Pvc Taban Kıl Paspas</t>
        </is>
      </c>
      <c r="B3571" s="42" t="inlineStr">
        <is>
          <t>ST47-3360</t>
        </is>
      </c>
      <c r="C3571" s="44" t="inlineStr">
        <is>
          <t>33 x 60</t>
        </is>
      </c>
      <c r="D3571" s="46" t="inlineStr">
        <is>
          <t>ST47</t>
        </is>
      </c>
      <c r="E3571" s="48" t="inlineStr">
        <is>
          <t>Kapı Önü Paspası</t>
        </is>
      </c>
      <c r="F3571" s="50" t="inlineStr">
        <is>
          <t>Paspas Yap</t>
        </is>
      </c>
      <c r="G3571" s="52" t="n">
        <v>999.0</v>
      </c>
      <c r="H3571" s="54" t="inlineStr">
        <is>
          <t>Yok</t>
        </is>
      </c>
      <c r="I3571" s="56" t="inlineStr">
        <is>
          <t>692,85</t>
        </is>
      </c>
      <c r="J3571" s="58" t="inlineStr">
        <is>
          <t>643,62</t>
        </is>
      </c>
      <c r="K3571" s="60" t="inlineStr">
        <is>
          <t>643,61</t>
        </is>
      </c>
      <c r="L3571" s="62" t="inlineStr">
        <is>
          <t>525,51</t>
        </is>
      </c>
      <c r="M3571" s="64" t="inlineStr">
        <is>
          <t>525,50</t>
        </is>
      </c>
      <c r="N3571" s="66" t="inlineStr">
        <is>
          <t>692,85</t>
        </is>
      </c>
      <c r="O3571" s="68" t="inlineStr">
        <is>
          <t>799,00</t>
        </is>
      </c>
      <c r="P3571" s="70"/>
      <c r="Q3571" s="72" t="inlineStr">
        <is>
          <t>Evet</t>
        </is>
      </c>
      <c r="R3571" s="74" t="inlineStr">
        <is>
          <t>bh_7fd1961364f384130a1b20a02848dc03</t>
        </is>
      </c>
      <c r="S3571" s="76" t="inlineStr">
        <is>
          <t>ead0c78c56fbb57ffba7d87c2b3cc255</t>
        </is>
      </c>
    </row>
    <row r="3572">
      <c r="A3572" s="40" t="inlineStr">
        <is>
          <t>El Yazısı Welcome Tasarımlı Tam Boyut Paspas Koko Paspas Kapı Önü Paspası Kapı Paspas Baskılı Paspas</t>
        </is>
      </c>
      <c r="B3572" s="42" t="inlineStr">
        <is>
          <t>ST54-4070</t>
        </is>
      </c>
      <c r="C3572" s="44" t="inlineStr">
        <is>
          <t>40 x 70</t>
        </is>
      </c>
      <c r="D3572" s="46" t="inlineStr">
        <is>
          <t>ST54</t>
        </is>
      </c>
      <c r="E3572" s="48" t="inlineStr">
        <is>
          <t>Kapı Önü Paspası</t>
        </is>
      </c>
      <c r="F3572" s="50" t="inlineStr">
        <is>
          <t>Paspas Yap</t>
        </is>
      </c>
      <c r="G3572" s="52" t="n">
        <v>99.0</v>
      </c>
      <c r="H3572" s="54" t="inlineStr">
        <is>
          <t>Yok</t>
        </is>
      </c>
      <c r="I3572" s="56" t="inlineStr">
        <is>
          <t>1192,81</t>
        </is>
      </c>
      <c r="J3572" s="58" t="inlineStr">
        <is>
          <t>1084,86</t>
        </is>
      </c>
      <c r="K3572" s="60" t="inlineStr">
        <is>
          <t>1084,85</t>
        </is>
      </c>
      <c r="L3572" s="62" t="inlineStr">
        <is>
          <t>797,29</t>
        </is>
      </c>
      <c r="M3572" s="64" t="inlineStr">
        <is>
          <t>797,28</t>
        </is>
      </c>
      <c r="N3572" s="66" t="inlineStr">
        <is>
          <t>967,96</t>
        </is>
      </c>
      <c r="O3572" s="68" t="inlineStr">
        <is>
          <t>1506,00</t>
        </is>
      </c>
      <c r="P3572" s="70"/>
      <c r="Q3572" s="72" t="inlineStr">
        <is>
          <t>Evet</t>
        </is>
      </c>
      <c r="R3572" s="74" t="inlineStr">
        <is>
          <t>bh_6739a92c96ac5360f9d02fe65cc287ba</t>
        </is>
      </c>
      <c r="S3572" s="76" t="inlineStr">
        <is>
          <t>ead0c78c56fbb57ffba7d87c2b3cc255</t>
        </is>
      </c>
    </row>
    <row r="3573">
      <c r="A3573" s="40" t="inlineStr">
        <is>
          <t>El Yazısı Welcome Tasarımlı Tam Boyut Paspas Koko Paspas Kapı Önü Paspası Kapı Paspas Baskılı Paspas</t>
        </is>
      </c>
      <c r="B3573" s="42" t="inlineStr">
        <is>
          <t>ST54-4060</t>
        </is>
      </c>
      <c r="C3573" s="44" t="inlineStr">
        <is>
          <t>40 x 60</t>
        </is>
      </c>
      <c r="D3573" s="46" t="inlineStr">
        <is>
          <t>ST54</t>
        </is>
      </c>
      <c r="E3573" s="48" t="inlineStr">
        <is>
          <t>Kapı Önü Paspası</t>
        </is>
      </c>
      <c r="F3573" s="50" t="inlineStr">
        <is>
          <t>Paspas Yap</t>
        </is>
      </c>
      <c r="G3573" s="52" t="n">
        <v>999.0</v>
      </c>
      <c r="H3573" s="54" t="inlineStr">
        <is>
          <t>Yok</t>
        </is>
      </c>
      <c r="I3573" s="56" t="inlineStr">
        <is>
          <t>776,17</t>
        </is>
      </c>
      <c r="J3573" s="58" t="inlineStr">
        <is>
          <t>721,48</t>
        </is>
      </c>
      <c r="K3573" s="60" t="inlineStr">
        <is>
          <t>721,47</t>
        </is>
      </c>
      <c r="L3573" s="62" t="inlineStr">
        <is>
          <t>587,33</t>
        </is>
      </c>
      <c r="M3573" s="64" t="inlineStr">
        <is>
          <t>587,32</t>
        </is>
      </c>
      <c r="N3573" s="66" t="inlineStr">
        <is>
          <t>776,17</t>
        </is>
      </c>
      <c r="O3573" s="68" t="inlineStr">
        <is>
          <t>988,00</t>
        </is>
      </c>
      <c r="P3573" s="70"/>
      <c r="Q3573" s="72" t="inlineStr">
        <is>
          <t>Evet</t>
        </is>
      </c>
      <c r="R3573" s="74" t="inlineStr">
        <is>
          <t>bh_4a21c2e14da96353eab70da5749acc4c</t>
        </is>
      </c>
      <c r="S3573" s="76" t="inlineStr">
        <is>
          <t>ead0c78c56fbb57ffba7d87c2b3cc255</t>
        </is>
      </c>
    </row>
    <row r="3574">
      <c r="A3574" s="40" t="inlineStr">
        <is>
          <t>El Yazısı Welcome Tasarımlı Tam Boyut Paspas Koko Paspas Kapı Önü Paspası Kapı Paspas Baskılı Paspas</t>
        </is>
      </c>
      <c r="B3574" s="42" t="inlineStr">
        <is>
          <t>ST54-3360</t>
        </is>
      </c>
      <c r="C3574" s="44" t="inlineStr">
        <is>
          <t>33 x 60</t>
        </is>
      </c>
      <c r="D3574" s="46" t="inlineStr">
        <is>
          <t>ST54</t>
        </is>
      </c>
      <c r="E3574" s="48" t="inlineStr">
        <is>
          <t>Kapı Önü Paspası</t>
        </is>
      </c>
      <c r="F3574" s="50" t="inlineStr">
        <is>
          <t>Paspas Yap</t>
        </is>
      </c>
      <c r="G3574" s="52" t="n">
        <v>999.0</v>
      </c>
      <c r="H3574" s="54" t="inlineStr">
        <is>
          <t>Yok</t>
        </is>
      </c>
      <c r="I3574" s="56" t="inlineStr">
        <is>
          <t>663,44</t>
        </is>
      </c>
      <c r="J3574" s="58" t="inlineStr">
        <is>
          <t>608,85</t>
        </is>
      </c>
      <c r="K3574" s="60" t="inlineStr">
        <is>
          <t>608,84</t>
        </is>
      </c>
      <c r="L3574" s="62" t="inlineStr">
        <is>
          <t>476,14</t>
        </is>
      </c>
      <c r="M3574" s="64" t="inlineStr">
        <is>
          <t>476,13</t>
        </is>
      </c>
      <c r="N3574" s="66" t="inlineStr">
        <is>
          <t>663,44</t>
        </is>
      </c>
      <c r="O3574" s="68" t="inlineStr">
        <is>
          <t>799,00</t>
        </is>
      </c>
      <c r="P3574" s="70"/>
      <c r="Q3574" s="72" t="inlineStr">
        <is>
          <t>Evet</t>
        </is>
      </c>
      <c r="R3574" s="74" t="inlineStr">
        <is>
          <t>bh_5dc146c23c58b97d752a42114ee42ce4</t>
        </is>
      </c>
      <c r="S3574" s="76" t="inlineStr">
        <is>
          <t>ead0c78c56fbb57ffba7d87c2b3cc255</t>
        </is>
      </c>
    </row>
    <row r="3575">
      <c r="A3575" s="40" t="inlineStr">
        <is>
          <t>El Yazısı Welcome Tasarımlı Tam Boyut Paspas Koko Paspas Kapı Önü Paspası Kapı Paspas Baskılı Paspas</t>
        </is>
      </c>
      <c r="B3575" s="42" t="inlineStr">
        <is>
          <t>ST54-5090</t>
        </is>
      </c>
      <c r="C3575" s="44" t="inlineStr">
        <is>
          <t>50 x 90</t>
        </is>
      </c>
      <c r="D3575" s="46" t="inlineStr">
        <is>
          <t>ST54</t>
        </is>
      </c>
      <c r="E3575" s="48" t="inlineStr">
        <is>
          <t>Kapı Önü Paspası</t>
        </is>
      </c>
      <c r="F3575" s="50" t="inlineStr">
        <is>
          <t>Paspas Yap</t>
        </is>
      </c>
      <c r="G3575" s="52" t="n">
        <v>99.0</v>
      </c>
      <c r="H3575" s="54" t="inlineStr">
        <is>
          <t>Yok</t>
        </is>
      </c>
      <c r="I3575" s="56" t="inlineStr">
        <is>
          <t>1781,06</t>
        </is>
      </c>
      <c r="J3575" s="58" t="inlineStr">
        <is>
          <t>1630,19</t>
        </is>
      </c>
      <c r="K3575" s="60" t="inlineStr">
        <is>
          <t>1630,18</t>
        </is>
      </c>
      <c r="L3575" s="62" t="inlineStr">
        <is>
          <t>1226,41</t>
        </is>
      </c>
      <c r="M3575" s="64" t="inlineStr">
        <is>
          <t>1226,40</t>
        </is>
      </c>
      <c r="N3575" s="66" t="inlineStr">
        <is>
          <t>1630,18</t>
        </is>
      </c>
      <c r="O3575" s="68" t="inlineStr">
        <is>
          <t>2199,00</t>
        </is>
      </c>
      <c r="P3575" s="70"/>
      <c r="Q3575" s="72" t="inlineStr">
        <is>
          <t>Evet</t>
        </is>
      </c>
      <c r="R3575" s="74" t="inlineStr">
        <is>
          <t>bh_d722b51a4db5303dc8d76d7927fed5f2</t>
        </is>
      </c>
      <c r="S3575" s="76" t="inlineStr">
        <is>
          <t>ead0c78c56fbb57ffba7d87c2b3cc255</t>
        </is>
      </c>
    </row>
    <row r="3576">
      <c r="A3576" s="40" t="inlineStr">
        <is>
          <t>Mavi Temalı Kırmızı Ve Pembe Çiçekli Paspas Koko Paspas Dış Kapı Paspas</t>
        </is>
      </c>
      <c r="B3576" s="42" t="inlineStr">
        <is>
          <t>ST60-4070</t>
        </is>
      </c>
      <c r="C3576" s="44" t="inlineStr">
        <is>
          <t>40 x 70</t>
        </is>
      </c>
      <c r="D3576" s="46" t="inlineStr">
        <is>
          <t>ST60</t>
        </is>
      </c>
      <c r="E3576" s="48" t="inlineStr">
        <is>
          <t>Kapı Önü Paspası</t>
        </is>
      </c>
      <c r="F3576" s="50" t="inlineStr">
        <is>
          <t>Paspas Yap</t>
        </is>
      </c>
      <c r="G3576" s="52" t="n">
        <v>99.0</v>
      </c>
      <c r="H3576" s="54" t="inlineStr">
        <is>
          <t>Yok</t>
        </is>
      </c>
      <c r="I3576" s="56" t="inlineStr">
        <is>
          <t>1074,34</t>
        </is>
      </c>
      <c r="J3576" s="58" t="inlineStr">
        <is>
          <t>947,78</t>
        </is>
      </c>
      <c r="K3576" s="60" t="inlineStr">
        <is>
          <t>947,77</t>
        </is>
      </c>
      <c r="L3576" s="62" t="inlineStr">
        <is>
          <t>728,06</t>
        </is>
      </c>
      <c r="M3576" s="64" t="inlineStr">
        <is>
          <t>728,05</t>
        </is>
      </c>
      <c r="N3576" s="66" t="inlineStr">
        <is>
          <t>947,77</t>
        </is>
      </c>
      <c r="O3576" s="68" t="inlineStr">
        <is>
          <t>1506,00</t>
        </is>
      </c>
      <c r="P3576" s="70"/>
      <c r="Q3576" s="72" t="inlineStr">
        <is>
          <t>Evet</t>
        </is>
      </c>
      <c r="R3576" s="74" t="inlineStr">
        <is>
          <t>bh_cb5bc5e167cdcf3a06c1ab51227c6032</t>
        </is>
      </c>
      <c r="S3576" s="76" t="inlineStr">
        <is>
          <t>ead0c78c56fbb57ffba7d87c2b3cc255</t>
        </is>
      </c>
    </row>
    <row r="3577">
      <c r="A3577" s="40" t="inlineStr">
        <is>
          <t>Mavi Temalı Kırmızı Ve Pembe Çiçekli Paspas Koko Paspas Dış Kapı Paspas</t>
        </is>
      </c>
      <c r="B3577" s="42" t="inlineStr">
        <is>
          <t>ST60-5090</t>
        </is>
      </c>
      <c r="C3577" s="44" t="inlineStr">
        <is>
          <t>50 x 90</t>
        </is>
      </c>
      <c r="D3577" s="46" t="inlineStr">
        <is>
          <t>ST60</t>
        </is>
      </c>
      <c r="E3577" s="48" t="inlineStr">
        <is>
          <t>Kapı Önü Paspası</t>
        </is>
      </c>
      <c r="F3577" s="50" t="inlineStr">
        <is>
          <t>Paspas Yap</t>
        </is>
      </c>
      <c r="G3577" s="52" t="n">
        <v>99.0</v>
      </c>
      <c r="H3577" s="54" t="inlineStr">
        <is>
          <t>Yok</t>
        </is>
      </c>
      <c r="I3577" s="56" t="inlineStr">
        <is>
          <t>1779,62</t>
        </is>
      </c>
      <c r="J3577" s="58" t="inlineStr">
        <is>
          <t>1622,44</t>
        </is>
      </c>
      <c r="K3577" s="60" t="inlineStr">
        <is>
          <t>1622,43</t>
        </is>
      </c>
      <c r="L3577" s="62" t="inlineStr">
        <is>
          <t>1203,59</t>
        </is>
      </c>
      <c r="M3577" s="64" t="inlineStr">
        <is>
          <t>1203,58</t>
        </is>
      </c>
      <c r="N3577" s="66" t="inlineStr">
        <is>
          <t>1468,59</t>
        </is>
      </c>
      <c r="O3577" s="68" t="inlineStr">
        <is>
          <t>2199,00</t>
        </is>
      </c>
      <c r="P3577" s="70"/>
      <c r="Q3577" s="72" t="inlineStr">
        <is>
          <t>Evet</t>
        </is>
      </c>
      <c r="R3577" s="74" t="inlineStr">
        <is>
          <t>bh_f892b993c102246acdca21c1d07db7f1</t>
        </is>
      </c>
      <c r="S3577" s="76" t="inlineStr">
        <is>
          <t>ead0c78c56fbb57ffba7d87c2b3cc255</t>
        </is>
      </c>
    </row>
    <row r="3578">
      <c r="A3578" s="40" t="inlineStr">
        <is>
          <t>Mavi Temalı Kırmızı Ve Pembe Çiçekli Paspas Koko Paspas Dış Kapı Paspas</t>
        </is>
      </c>
      <c r="B3578" s="42" t="inlineStr">
        <is>
          <t>ST60-4060</t>
        </is>
      </c>
      <c r="C3578" s="44" t="inlineStr">
        <is>
          <t>40 x 60</t>
        </is>
      </c>
      <c r="D3578" s="46" t="inlineStr">
        <is>
          <t>ST60</t>
        </is>
      </c>
      <c r="E3578" s="48" t="inlineStr">
        <is>
          <t>Kapı Önü Paspası</t>
        </is>
      </c>
      <c r="F3578" s="50" t="inlineStr">
        <is>
          <t>Paspas Yap</t>
        </is>
      </c>
      <c r="G3578" s="52" t="n">
        <v>998.0</v>
      </c>
      <c r="H3578" s="54" t="inlineStr">
        <is>
          <t>Yok</t>
        </is>
      </c>
      <c r="I3578" s="56" t="inlineStr">
        <is>
          <t>774,66</t>
        </is>
      </c>
      <c r="J3578" s="58" t="inlineStr">
        <is>
          <t>716,59</t>
        </is>
      </c>
      <c r="K3578" s="60" t="inlineStr">
        <is>
          <t>716,58</t>
        </is>
      </c>
      <c r="L3578" s="62" t="inlineStr">
        <is>
          <t>574,32</t>
        </is>
      </c>
      <c r="M3578" s="64" t="inlineStr">
        <is>
          <t>574,31</t>
        </is>
      </c>
      <c r="N3578" s="66" t="inlineStr">
        <is>
          <t>774,66</t>
        </is>
      </c>
      <c r="O3578" s="68" t="inlineStr">
        <is>
          <t>988,00</t>
        </is>
      </c>
      <c r="P3578" s="70"/>
      <c r="Q3578" s="72" t="inlineStr">
        <is>
          <t>Evet</t>
        </is>
      </c>
      <c r="R3578" s="74" t="inlineStr">
        <is>
          <t>bh_df90f7f76f72e87b025451592f258be1</t>
        </is>
      </c>
      <c r="S3578" s="76" t="inlineStr">
        <is>
          <t>ead0c78c56fbb57ffba7d87c2b3cc255</t>
        </is>
      </c>
    </row>
    <row r="3579">
      <c r="A3579" s="40" t="inlineStr">
        <is>
          <t>Mavi Temalı Kırmızı Ve Pembe Çiçekli Paspas Koko Paspas Dış Kapı Paspas</t>
        </is>
      </c>
      <c r="B3579" s="42" t="inlineStr">
        <is>
          <t>ST60-3360</t>
        </is>
      </c>
      <c r="C3579" s="44" t="inlineStr">
        <is>
          <t>33 x 60</t>
        </is>
      </c>
      <c r="D3579" s="46" t="inlineStr">
        <is>
          <t>ST60</t>
        </is>
      </c>
      <c r="E3579" s="48" t="inlineStr">
        <is>
          <t>Kapı Önü Paspası</t>
        </is>
      </c>
      <c r="F3579" s="50" t="inlineStr">
        <is>
          <t>Paspas Yap</t>
        </is>
      </c>
      <c r="G3579" s="52" t="n">
        <v>999.0</v>
      </c>
      <c r="H3579" s="54" t="inlineStr">
        <is>
          <t>Yok</t>
        </is>
      </c>
      <c r="I3579" s="56" t="inlineStr">
        <is>
          <t>663,44</t>
        </is>
      </c>
      <c r="J3579" s="58" t="inlineStr">
        <is>
          <t>608,85</t>
        </is>
      </c>
      <c r="K3579" s="60" t="inlineStr">
        <is>
          <t>608,84</t>
        </is>
      </c>
      <c r="L3579" s="62" t="inlineStr">
        <is>
          <t>476,14</t>
        </is>
      </c>
      <c r="M3579" s="64" t="inlineStr">
        <is>
          <t>476,13</t>
        </is>
      </c>
      <c r="N3579" s="66" t="inlineStr">
        <is>
          <t>663,44</t>
        </is>
      </c>
      <c r="O3579" s="68" t="inlineStr">
        <is>
          <t>799,00</t>
        </is>
      </c>
      <c r="P3579" s="70"/>
      <c r="Q3579" s="72" t="inlineStr">
        <is>
          <t>Evet</t>
        </is>
      </c>
      <c r="R3579" s="74" t="inlineStr">
        <is>
          <t>bh_46de06bb52f57c06fd275d77481b93e9</t>
        </is>
      </c>
      <c r="S3579" s="76" t="inlineStr">
        <is>
          <t>ead0c78c56fbb57ffba7d87c2b3cc255</t>
        </is>
      </c>
    </row>
    <row r="3580">
      <c r="A3580" s="40" t="inlineStr">
        <is>
          <t>Eat Sleep Game Gamer Koko Paspas Kapı Önü Paspası Kapı Paspası Pvc Taban Kıl Paspas Baskılı Paspas</t>
        </is>
      </c>
      <c r="B3580" s="42" t="inlineStr">
        <is>
          <t>ST78-4070</t>
        </is>
      </c>
      <c r="C3580" s="44" t="inlineStr">
        <is>
          <t>40 x 70</t>
        </is>
      </c>
      <c r="D3580" s="46" t="inlineStr">
        <is>
          <t>ST78</t>
        </is>
      </c>
      <c r="E3580" s="48" t="inlineStr">
        <is>
          <t>Kapı Önü Paspası</t>
        </is>
      </c>
      <c r="F3580" s="50" t="inlineStr">
        <is>
          <t>Paspas Yap</t>
        </is>
      </c>
      <c r="G3580" s="52" t="n">
        <v>99.0</v>
      </c>
      <c r="H3580" s="54" t="inlineStr">
        <is>
          <t>Yok</t>
        </is>
      </c>
      <c r="I3580" s="56" t="inlineStr">
        <is>
          <t>1201,46</t>
        </is>
      </c>
      <c r="J3580" s="58" t="inlineStr">
        <is>
          <t>1095,40</t>
        </is>
      </c>
      <c r="K3580" s="60" t="inlineStr">
        <is>
          <t>1095,39</t>
        </is>
      </c>
      <c r="L3580" s="62" t="inlineStr">
        <is>
          <t>812,78</t>
        </is>
      </c>
      <c r="M3580" s="64" t="inlineStr">
        <is>
          <t>812,77</t>
        </is>
      </c>
      <c r="N3580" s="66" t="inlineStr">
        <is>
          <t>982,60</t>
        </is>
      </c>
      <c r="O3580" s="68" t="inlineStr">
        <is>
          <t>1506,00</t>
        </is>
      </c>
      <c r="P3580" s="70"/>
      <c r="Q3580" s="72" t="inlineStr">
        <is>
          <t>Evet</t>
        </is>
      </c>
      <c r="R3580" s="74" t="inlineStr">
        <is>
          <t>bh_11dee972b481cd421605d90cbf0b5819</t>
        </is>
      </c>
      <c r="S3580" s="76" t="inlineStr">
        <is>
          <t>ead0c78c56fbb57ffba7d87c2b3cc255</t>
        </is>
      </c>
    </row>
    <row r="3581">
      <c r="A3581" s="40" t="inlineStr">
        <is>
          <t>Eat Sleep Game Gamer Koko Paspas Kapı Önü Paspası Kapı Paspası Pvc Taban Kıl Paspas Baskılı Paspas</t>
        </is>
      </c>
      <c r="B3581" s="42" t="inlineStr">
        <is>
          <t>ST78-3360</t>
        </is>
      </c>
      <c r="C3581" s="44" t="inlineStr">
        <is>
          <t>33 x 60</t>
        </is>
      </c>
      <c r="D3581" s="46" t="inlineStr">
        <is>
          <t>ST78</t>
        </is>
      </c>
      <c r="E3581" s="48" t="inlineStr">
        <is>
          <t>Kapı Önü Paspası</t>
        </is>
      </c>
      <c r="F3581" s="50" t="inlineStr">
        <is>
          <t>Paspas Yap</t>
        </is>
      </c>
      <c r="G3581" s="52" t="n">
        <v>999.0</v>
      </c>
      <c r="H3581" s="54" t="inlineStr">
        <is>
          <t>Yok</t>
        </is>
      </c>
      <c r="I3581" s="56" t="inlineStr">
        <is>
          <t>663,44</t>
        </is>
      </c>
      <c r="J3581" s="58" t="inlineStr">
        <is>
          <t>608,85</t>
        </is>
      </c>
      <c r="K3581" s="60" t="inlineStr">
        <is>
          <t>608,84</t>
        </is>
      </c>
      <c r="L3581" s="62" t="inlineStr">
        <is>
          <t>476,14</t>
        </is>
      </c>
      <c r="M3581" s="64" t="inlineStr">
        <is>
          <t>476,13</t>
        </is>
      </c>
      <c r="N3581" s="66" t="inlineStr">
        <is>
          <t>663,44</t>
        </is>
      </c>
      <c r="O3581" s="68" t="inlineStr">
        <is>
          <t>799,00</t>
        </is>
      </c>
      <c r="P3581" s="70"/>
      <c r="Q3581" s="72" t="inlineStr">
        <is>
          <t>Evet</t>
        </is>
      </c>
      <c r="R3581" s="74" t="inlineStr">
        <is>
          <t>bh_9b3ec9336a4f158b92b9d8fa086a2267</t>
        </is>
      </c>
      <c r="S3581" s="76" t="inlineStr">
        <is>
          <t>ead0c78c56fbb57ffba7d87c2b3cc255</t>
        </is>
      </c>
    </row>
    <row r="3582">
      <c r="A3582" s="40" t="inlineStr">
        <is>
          <t>Eat Sleep Game Gamer Koko Paspas Kapı Önü Paspası Kapı Paspası Pvc Taban Kıl Paspas Baskılı Paspas</t>
        </is>
      </c>
      <c r="B3582" s="42" t="inlineStr">
        <is>
          <t>ST78-5090</t>
        </is>
      </c>
      <c r="C3582" s="44" t="inlineStr">
        <is>
          <t>50 x 90</t>
        </is>
      </c>
      <c r="D3582" s="46" t="inlineStr">
        <is>
          <t>ST78</t>
        </is>
      </c>
      <c r="E3582" s="48" t="inlineStr">
        <is>
          <t>Kapı Önü Paspası</t>
        </is>
      </c>
      <c r="F3582" s="50" t="inlineStr">
        <is>
          <t>Paspas Yap</t>
        </is>
      </c>
      <c r="G3582" s="52" t="n">
        <v>99.0</v>
      </c>
      <c r="H3582" s="54" t="inlineStr">
        <is>
          <t>Yok</t>
        </is>
      </c>
      <c r="I3582" s="56" t="inlineStr">
        <is>
          <t>1785,75</t>
        </is>
      </c>
      <c r="J3582" s="58" t="inlineStr">
        <is>
          <t>1636,24</t>
        </is>
      </c>
      <c r="K3582" s="60" t="inlineStr">
        <is>
          <t>1636,23</t>
        </is>
      </c>
      <c r="L3582" s="62" t="inlineStr">
        <is>
          <t>1236,22</t>
        </is>
      </c>
      <c r="M3582" s="64" t="inlineStr">
        <is>
          <t>1236,21</t>
        </is>
      </c>
      <c r="N3582" s="66" t="inlineStr">
        <is>
          <t>1636,23</t>
        </is>
      </c>
      <c r="O3582" s="68" t="inlineStr">
        <is>
          <t>2199,00</t>
        </is>
      </c>
      <c r="P3582" s="70"/>
      <c r="Q3582" s="72" t="inlineStr">
        <is>
          <t>Evet</t>
        </is>
      </c>
      <c r="R3582" s="74" t="inlineStr">
        <is>
          <t>bh_ba4bd70730465ac6d39e2246b7b19294</t>
        </is>
      </c>
      <c r="S3582" s="76" t="inlineStr">
        <is>
          <t>ead0c78c56fbb57ffba7d87c2b3cc255</t>
        </is>
      </c>
    </row>
    <row r="3583">
      <c r="A3583" s="40" t="inlineStr">
        <is>
          <t>Eat Sleep Game Gamer Koko Paspas Kapı Önü Paspası Kapı Paspası Pvc Taban Kıl Paspas Baskılı Paspas</t>
        </is>
      </c>
      <c r="B3583" s="42" t="inlineStr">
        <is>
          <t>ST78-4060</t>
        </is>
      </c>
      <c r="C3583" s="44" t="inlineStr">
        <is>
          <t>40 x 60</t>
        </is>
      </c>
      <c r="D3583" s="46" t="inlineStr">
        <is>
          <t>ST78</t>
        </is>
      </c>
      <c r="E3583" s="48" t="inlineStr">
        <is>
          <t>Kapı Önü Paspası</t>
        </is>
      </c>
      <c r="F3583" s="50" t="inlineStr">
        <is>
          <t>Paspas Yap</t>
        </is>
      </c>
      <c r="G3583" s="52" t="n">
        <v>999.0</v>
      </c>
      <c r="H3583" s="54" t="inlineStr">
        <is>
          <t>Yok</t>
        </is>
      </c>
      <c r="I3583" s="56" t="inlineStr">
        <is>
          <t>773,11</t>
        </is>
      </c>
      <c r="J3583" s="58" t="inlineStr">
        <is>
          <t>717,11</t>
        </is>
      </c>
      <c r="K3583" s="60" t="inlineStr">
        <is>
          <t>717,10</t>
        </is>
      </c>
      <c r="L3583" s="62" t="inlineStr">
        <is>
          <t>579,86</t>
        </is>
      </c>
      <c r="M3583" s="64" t="inlineStr">
        <is>
          <t>579,85</t>
        </is>
      </c>
      <c r="N3583" s="66" t="inlineStr">
        <is>
          <t>773,11</t>
        </is>
      </c>
      <c r="O3583" s="68" t="inlineStr">
        <is>
          <t>988,00</t>
        </is>
      </c>
      <c r="P3583" s="70"/>
      <c r="Q3583" s="72" t="inlineStr">
        <is>
          <t>Evet</t>
        </is>
      </c>
      <c r="R3583" s="74" t="inlineStr">
        <is>
          <t>bh_0e21021568c1ba21decc30415457d43a</t>
        </is>
      </c>
      <c r="S3583" s="76" t="inlineStr">
        <is>
          <t>ead0c78c56fbb57ffba7d87c2b3cc255</t>
        </is>
      </c>
    </row>
    <row r="3584">
      <c r="A3584" s="40" t="inlineStr">
        <is>
          <t>Kaktüslü Hoş Geldiniz Koko Paspas Kapı Önü Paspası Kapı Paspası Pvc Taban Kıl Paspas</t>
        </is>
      </c>
      <c r="B3584" s="42" t="inlineStr">
        <is>
          <t>ST46-4070</t>
        </is>
      </c>
      <c r="C3584" s="44" t="inlineStr">
        <is>
          <t>40 x 70</t>
        </is>
      </c>
      <c r="D3584" s="46" t="inlineStr">
        <is>
          <t>ST46</t>
        </is>
      </c>
      <c r="E3584" s="48" t="inlineStr">
        <is>
          <t>Kapı Önü Paspası</t>
        </is>
      </c>
      <c r="F3584" s="50" t="inlineStr">
        <is>
          <t>Paspas Yap</t>
        </is>
      </c>
      <c r="G3584" s="52" t="n">
        <v>99.0</v>
      </c>
      <c r="H3584" s="54" t="inlineStr">
        <is>
          <t>Yok</t>
        </is>
      </c>
      <c r="I3584" s="56" t="inlineStr">
        <is>
          <t>1041,91</t>
        </is>
      </c>
      <c r="J3584" s="58" t="inlineStr">
        <is>
          <t>919,63</t>
        </is>
      </c>
      <c r="K3584" s="60" t="inlineStr">
        <is>
          <t>919,62</t>
        </is>
      </c>
      <c r="L3584" s="62" t="inlineStr">
        <is>
          <t>711,93</t>
        </is>
      </c>
      <c r="M3584" s="64" t="inlineStr">
        <is>
          <t>711,92</t>
        </is>
      </c>
      <c r="N3584" s="66" t="inlineStr">
        <is>
          <t>966,91</t>
        </is>
      </c>
      <c r="O3584" s="68" t="inlineStr">
        <is>
          <t>1506,00</t>
        </is>
      </c>
      <c r="P3584" s="70"/>
      <c r="Q3584" s="72" t="inlineStr">
        <is>
          <t>Evet</t>
        </is>
      </c>
      <c r="R3584" s="74" t="inlineStr">
        <is>
          <t>bh_baab73459deb93395f323d2cc54253ff</t>
        </is>
      </c>
      <c r="S3584" s="76" t="inlineStr">
        <is>
          <t>ead0c78c56fbb57ffba7d87c2b3cc255</t>
        </is>
      </c>
    </row>
    <row r="3585">
      <c r="A3585" s="40" t="inlineStr">
        <is>
          <t>Kaktüslü Hoş Geldiniz Koko Paspas Kapı Önü Paspası Kapı Paspası Pvc Taban Kıl Paspas</t>
        </is>
      </c>
      <c r="B3585" s="42" t="inlineStr">
        <is>
          <t>ST46-5090</t>
        </is>
      </c>
      <c r="C3585" s="44" t="inlineStr">
        <is>
          <t>50 x 90</t>
        </is>
      </c>
      <c r="D3585" s="46" t="inlineStr">
        <is>
          <t>ST46</t>
        </is>
      </c>
      <c r="E3585" s="48" t="inlineStr">
        <is>
          <t>Kapı Önü Paspası</t>
        </is>
      </c>
      <c r="F3585" s="50" t="inlineStr">
        <is>
          <t>Paspas Yap</t>
        </is>
      </c>
      <c r="G3585" s="52" t="n">
        <v>99.0</v>
      </c>
      <c r="H3585" s="54" t="inlineStr">
        <is>
          <t>Yok</t>
        </is>
      </c>
      <c r="I3585" s="56" t="inlineStr">
        <is>
          <t>1712,31</t>
        </is>
      </c>
      <c r="J3585" s="58" t="inlineStr">
        <is>
          <t>1544,85</t>
        </is>
      </c>
      <c r="K3585" s="60" t="inlineStr">
        <is>
          <t>1544,84</t>
        </is>
      </c>
      <c r="L3585" s="62" t="inlineStr">
        <is>
          <t>1104,39</t>
        </is>
      </c>
      <c r="M3585" s="64" t="inlineStr">
        <is>
          <t>1104,38</t>
        </is>
      </c>
      <c r="N3585" s="66" t="inlineStr">
        <is>
          <t>1544,84</t>
        </is>
      </c>
      <c r="O3585" s="68" t="inlineStr">
        <is>
          <t>2199,00</t>
        </is>
      </c>
      <c r="P3585" s="70"/>
      <c r="Q3585" s="72" t="inlineStr">
        <is>
          <t>Evet</t>
        </is>
      </c>
      <c r="R3585" s="74" t="inlineStr">
        <is>
          <t>bh_d2b75ab02b6f6c89db168c1fdb455860</t>
        </is>
      </c>
      <c r="S3585" s="76" t="inlineStr">
        <is>
          <t>ead0c78c56fbb57ffba7d87c2b3cc255</t>
        </is>
      </c>
    </row>
    <row r="3586">
      <c r="A3586" s="40" t="inlineStr">
        <is>
          <t>Kaktüslü Hoş Geldiniz Koko Paspas Kapı Önü Paspası Kapı Paspası Pvc Taban Kıl Paspas</t>
        </is>
      </c>
      <c r="B3586" s="42" t="inlineStr">
        <is>
          <t>ST46-4060</t>
        </is>
      </c>
      <c r="C3586" s="44" t="inlineStr">
        <is>
          <t>40 x 60</t>
        </is>
      </c>
      <c r="D3586" s="46" t="inlineStr">
        <is>
          <t>ST46</t>
        </is>
      </c>
      <c r="E3586" s="48" t="inlineStr">
        <is>
          <t>Kapı Önü Paspası</t>
        </is>
      </c>
      <c r="F3586" s="50" t="inlineStr">
        <is>
          <t>Paspas Yap</t>
        </is>
      </c>
      <c r="G3586" s="52" t="n">
        <v>999.0</v>
      </c>
      <c r="H3586" s="54" t="inlineStr">
        <is>
          <t>Yok</t>
        </is>
      </c>
      <c r="I3586" s="56" t="inlineStr">
        <is>
          <t>773,11</t>
        </is>
      </c>
      <c r="J3586" s="58" t="inlineStr">
        <is>
          <t>717,11</t>
        </is>
      </c>
      <c r="K3586" s="60" t="inlineStr">
        <is>
          <t>717,10</t>
        </is>
      </c>
      <c r="L3586" s="62" t="inlineStr">
        <is>
          <t>579,86</t>
        </is>
      </c>
      <c r="M3586" s="64" t="inlineStr">
        <is>
          <t>579,85</t>
        </is>
      </c>
      <c r="N3586" s="66" t="inlineStr">
        <is>
          <t>773,11</t>
        </is>
      </c>
      <c r="O3586" s="68" t="inlineStr">
        <is>
          <t>988,00</t>
        </is>
      </c>
      <c r="P3586" s="70"/>
      <c r="Q3586" s="72" t="inlineStr">
        <is>
          <t>Evet</t>
        </is>
      </c>
      <c r="R3586" s="74" t="inlineStr">
        <is>
          <t>bh_cb7df5971f6cadb06d8fc22aa7dc9233</t>
        </is>
      </c>
      <c r="S3586" s="76" t="inlineStr">
        <is>
          <t>ead0c78c56fbb57ffba7d87c2b3cc255</t>
        </is>
      </c>
    </row>
    <row r="3587">
      <c r="A3587" s="40" t="inlineStr">
        <is>
          <t>Kaktüslü Hoş Geldiniz Koko Paspas Kapı Önü Paspası Kapı Paspası Pvc Taban Kıl Paspas</t>
        </is>
      </c>
      <c r="B3587" s="42" t="inlineStr">
        <is>
          <t>ST46-3360</t>
        </is>
      </c>
      <c r="C3587" s="44" t="inlineStr">
        <is>
          <t>33 x 60</t>
        </is>
      </c>
      <c r="D3587" s="46" t="inlineStr">
        <is>
          <t>ST46</t>
        </is>
      </c>
      <c r="E3587" s="48" t="inlineStr">
        <is>
          <t>Kapı Önü Paspası</t>
        </is>
      </c>
      <c r="F3587" s="50" t="inlineStr">
        <is>
          <t>Paspas Yap</t>
        </is>
      </c>
      <c r="G3587" s="52" t="n">
        <v>999.0</v>
      </c>
      <c r="H3587" s="54" t="inlineStr">
        <is>
          <t>Yok</t>
        </is>
      </c>
      <c r="I3587" s="56" t="inlineStr">
        <is>
          <t>663,44</t>
        </is>
      </c>
      <c r="J3587" s="58" t="inlineStr">
        <is>
          <t>608,85</t>
        </is>
      </c>
      <c r="K3587" s="60" t="inlineStr">
        <is>
          <t>608,84</t>
        </is>
      </c>
      <c r="L3587" s="62" t="inlineStr">
        <is>
          <t>476,14</t>
        </is>
      </c>
      <c r="M3587" s="64" t="inlineStr">
        <is>
          <t>476,13</t>
        </is>
      </c>
      <c r="N3587" s="66" t="inlineStr">
        <is>
          <t>663,44</t>
        </is>
      </c>
      <c r="O3587" s="68" t="inlineStr">
        <is>
          <t>799,00</t>
        </is>
      </c>
      <c r="P3587" s="70"/>
      <c r="Q3587" s="72" t="inlineStr">
        <is>
          <t>Evet</t>
        </is>
      </c>
      <c r="R3587" s="74" t="inlineStr">
        <is>
          <t>bh_4bd7a79af31ed21184cca47df7703585</t>
        </is>
      </c>
      <c r="S3587" s="76" t="inlineStr">
        <is>
          <t>ead0c78c56fbb57ffba7d87c2b3cc255</t>
        </is>
      </c>
    </row>
    <row r="3588">
      <c r="A3588" s="40" t="inlineStr">
        <is>
          <t>Hello Yazılı Yeşil Yonca Tasarımlı Paspas Koko Paspas Dış Kapı Paspası</t>
        </is>
      </c>
      <c r="B3588" s="42" t="inlineStr">
        <is>
          <t>ST49-4060</t>
        </is>
      </c>
      <c r="C3588" s="44" t="inlineStr">
        <is>
          <t>40 x 60</t>
        </is>
      </c>
      <c r="D3588" s="46" t="inlineStr">
        <is>
          <t>ST49</t>
        </is>
      </c>
      <c r="E3588" s="48" t="inlineStr">
        <is>
          <t>Kapı Önü Paspası</t>
        </is>
      </c>
      <c r="F3588" s="50" t="inlineStr">
        <is>
          <t>Paspas Yap</t>
        </is>
      </c>
      <c r="G3588" s="52" t="n">
        <v>999.0</v>
      </c>
      <c r="H3588" s="54" t="inlineStr">
        <is>
          <t>Yok</t>
        </is>
      </c>
      <c r="I3588" s="56" t="inlineStr">
        <is>
          <t>775,56</t>
        </is>
      </c>
      <c r="J3588" s="58" t="inlineStr">
        <is>
          <t>720,61</t>
        </is>
      </c>
      <c r="K3588" s="60" t="inlineStr">
        <is>
          <t>720,60</t>
        </is>
      </c>
      <c r="L3588" s="62" t="inlineStr">
        <is>
          <t>585,83</t>
        </is>
      </c>
      <c r="M3588" s="64" t="inlineStr">
        <is>
          <t>585,82</t>
        </is>
      </c>
      <c r="N3588" s="66" t="inlineStr">
        <is>
          <t>775,56</t>
        </is>
      </c>
      <c r="O3588" s="68" t="inlineStr">
        <is>
          <t>988,00</t>
        </is>
      </c>
      <c r="P3588" s="70"/>
      <c r="Q3588" s="72" t="inlineStr">
        <is>
          <t>Evet</t>
        </is>
      </c>
      <c r="R3588" s="74" t="inlineStr">
        <is>
          <t>bh_106a6d53d763a0ea315b2a4cad536499</t>
        </is>
      </c>
      <c r="S3588" s="76" t="inlineStr">
        <is>
          <t>ead0c78c56fbb57ffba7d87c2b3cc255</t>
        </is>
      </c>
    </row>
    <row r="3589">
      <c r="A3589" s="40" t="inlineStr">
        <is>
          <t>Hello Yazılı Yeşil Yonca Tasarımlı Paspas Koko Paspas Dış Kapı Paspası</t>
        </is>
      </c>
      <c r="B3589" s="42" t="inlineStr">
        <is>
          <t>ST49-3360</t>
        </is>
      </c>
      <c r="C3589" s="44" t="inlineStr">
        <is>
          <t>33 x 60</t>
        </is>
      </c>
      <c r="D3589" s="46" t="inlineStr">
        <is>
          <t>ST49</t>
        </is>
      </c>
      <c r="E3589" s="48" t="inlineStr">
        <is>
          <t>Kapı Önü Paspası</t>
        </is>
      </c>
      <c r="F3589" s="50" t="inlineStr">
        <is>
          <t>Paspas Yap</t>
        </is>
      </c>
      <c r="G3589" s="52" t="n">
        <v>999.0</v>
      </c>
      <c r="H3589" s="54" t="inlineStr">
        <is>
          <t>Yok</t>
        </is>
      </c>
      <c r="I3589" s="56" t="inlineStr">
        <is>
          <t>663,44</t>
        </is>
      </c>
      <c r="J3589" s="58" t="inlineStr">
        <is>
          <t>608,85</t>
        </is>
      </c>
      <c r="K3589" s="60" t="inlineStr">
        <is>
          <t>608,84</t>
        </is>
      </c>
      <c r="L3589" s="62" t="inlineStr">
        <is>
          <t>476,14</t>
        </is>
      </c>
      <c r="M3589" s="64" t="inlineStr">
        <is>
          <t>476,13</t>
        </is>
      </c>
      <c r="N3589" s="66" t="inlineStr">
        <is>
          <t>663,44</t>
        </is>
      </c>
      <c r="O3589" s="68" t="inlineStr">
        <is>
          <t>799,00</t>
        </is>
      </c>
      <c r="P3589" s="70"/>
      <c r="Q3589" s="72" t="inlineStr">
        <is>
          <t>Evet</t>
        </is>
      </c>
      <c r="R3589" s="74" t="inlineStr">
        <is>
          <t>bh_c6ef2fa69473777c3fd9a62ff41512df</t>
        </is>
      </c>
      <c r="S3589" s="76" t="inlineStr">
        <is>
          <t>ead0c78c56fbb57ffba7d87c2b3cc255</t>
        </is>
      </c>
    </row>
    <row r="3590">
      <c r="A3590" s="40" t="inlineStr">
        <is>
          <t>Hello Yazılı Yeşil Yonca Tasarımlı Paspas Koko Paspas Dış Kapı Paspası</t>
        </is>
      </c>
      <c r="B3590" s="42" t="inlineStr">
        <is>
          <t>ST49-4070</t>
        </is>
      </c>
      <c r="C3590" s="44" t="inlineStr">
        <is>
          <t>40 x 70</t>
        </is>
      </c>
      <c r="D3590" s="46" t="inlineStr">
        <is>
          <t>ST49</t>
        </is>
      </c>
      <c r="E3590" s="48" t="inlineStr">
        <is>
          <t>Kapı Önü Paspası</t>
        </is>
      </c>
      <c r="F3590" s="50" t="inlineStr">
        <is>
          <t>Paspas Yap</t>
        </is>
      </c>
      <c r="G3590" s="52" t="n">
        <v>99.0</v>
      </c>
      <c r="H3590" s="54" t="inlineStr">
        <is>
          <t>Yok</t>
        </is>
      </c>
      <c r="I3590" s="56" t="inlineStr">
        <is>
          <t>1209,44</t>
        </is>
      </c>
      <c r="J3590" s="58" t="inlineStr">
        <is>
          <t>1104,91</t>
        </is>
      </c>
      <c r="K3590" s="60" t="inlineStr">
        <is>
          <t>1104,90</t>
        </is>
      </c>
      <c r="L3590" s="62" t="inlineStr">
        <is>
          <t>825,89</t>
        </is>
      </c>
      <c r="M3590" s="64" t="inlineStr">
        <is>
          <t>825,88</t>
        </is>
      </c>
      <c r="N3590" s="66" t="inlineStr">
        <is>
          <t>992,32</t>
        </is>
      </c>
      <c r="O3590" s="68" t="inlineStr">
        <is>
          <t>1506,00</t>
        </is>
      </c>
      <c r="P3590" s="70"/>
      <c r="Q3590" s="72" t="inlineStr">
        <is>
          <t>Evet</t>
        </is>
      </c>
      <c r="R3590" s="74" t="inlineStr">
        <is>
          <t>bh_b12f3e039b467d923e431a72d0afa82d</t>
        </is>
      </c>
      <c r="S3590" s="76" t="inlineStr">
        <is>
          <t>ead0c78c56fbb57ffba7d87c2b3cc255</t>
        </is>
      </c>
    </row>
    <row r="3591">
      <c r="A3591" s="40" t="inlineStr">
        <is>
          <t>Hello Yazılı Yeşil Yonca Tasarımlı Paspas Koko Paspas Dış Kapı Paspası</t>
        </is>
      </c>
      <c r="B3591" s="42" t="inlineStr">
        <is>
          <t>ST49-5090</t>
        </is>
      </c>
      <c r="C3591" s="44" t="inlineStr">
        <is>
          <t>50 x 90</t>
        </is>
      </c>
      <c r="D3591" s="46" t="inlineStr">
        <is>
          <t>ST49</t>
        </is>
      </c>
      <c r="E3591" s="48" t="inlineStr">
        <is>
          <t>Kapı Önü Paspası</t>
        </is>
      </c>
      <c r="F3591" s="50" t="inlineStr">
        <is>
          <t>Paspas Yap</t>
        </is>
      </c>
      <c r="G3591" s="52" t="n">
        <v>99.0</v>
      </c>
      <c r="H3591" s="54" t="inlineStr">
        <is>
          <t>Yok</t>
        </is>
      </c>
      <c r="I3591" s="56" t="inlineStr">
        <is>
          <t>1775,89</t>
        </is>
      </c>
      <c r="J3591" s="58" t="inlineStr">
        <is>
          <t>1624,02</t>
        </is>
      </c>
      <c r="K3591" s="60" t="inlineStr">
        <is>
          <t>1624,01</t>
        </is>
      </c>
      <c r="L3591" s="62" t="inlineStr">
        <is>
          <t>1218,06</t>
        </is>
      </c>
      <c r="M3591" s="64" t="inlineStr">
        <is>
          <t>1218,05</t>
        </is>
      </c>
      <c r="N3591" s="66" t="inlineStr">
        <is>
          <t>1624,01</t>
        </is>
      </c>
      <c r="O3591" s="68" t="inlineStr">
        <is>
          <t>2199,00</t>
        </is>
      </c>
      <c r="P3591" s="70"/>
      <c r="Q3591" s="72" t="inlineStr">
        <is>
          <t>Evet</t>
        </is>
      </c>
      <c r="R3591" s="74" t="inlineStr">
        <is>
          <t>bh_1269c59f959aace5912252de93e14aba</t>
        </is>
      </c>
      <c r="S3591" s="76" t="inlineStr">
        <is>
          <t>ead0c78c56fbb57ffba7d87c2b3cc255</t>
        </is>
      </c>
    </row>
    <row r="3592">
      <c r="A3592" s="40" t="inlineStr">
        <is>
          <t>Sağda Palmiye Yaprakları Solda Hoş Geldiniz Koko Paspas Kapı Önü Paspası Kapı Paspası Pvc Taban</t>
        </is>
      </c>
      <c r="B3592" s="42" t="inlineStr">
        <is>
          <t>ST72-4070</t>
        </is>
      </c>
      <c r="C3592" s="44" t="inlineStr">
        <is>
          <t>40 x 70</t>
        </is>
      </c>
      <c r="D3592" s="46" t="inlineStr">
        <is>
          <t>ST72</t>
        </is>
      </c>
      <c r="E3592" s="48" t="inlineStr">
        <is>
          <t>Kapı Önü Paspası</t>
        </is>
      </c>
      <c r="F3592" s="50" t="inlineStr">
        <is>
          <t>Paspas Yap</t>
        </is>
      </c>
      <c r="G3592" s="52" t="n">
        <v>99.0</v>
      </c>
      <c r="H3592" s="54" t="inlineStr">
        <is>
          <t>Yok</t>
        </is>
      </c>
      <c r="I3592" s="56" t="inlineStr">
        <is>
          <t>1163,56</t>
        </is>
      </c>
      <c r="J3592" s="58" t="inlineStr">
        <is>
          <t>1047,23</t>
        </is>
      </c>
      <c r="K3592" s="60" t="inlineStr">
        <is>
          <t>1047,22</t>
        </is>
      </c>
      <c r="L3592" s="62" t="inlineStr">
        <is>
          <t>743,36</t>
        </is>
      </c>
      <c r="M3592" s="64" t="inlineStr">
        <is>
          <t>743,35</t>
        </is>
      </c>
      <c r="N3592" s="66" t="inlineStr">
        <is>
          <t>928,24</t>
        </is>
      </c>
      <c r="O3592" s="68" t="inlineStr">
        <is>
          <t>1506,00</t>
        </is>
      </c>
      <c r="P3592" s="70"/>
      <c r="Q3592" s="72" t="inlineStr">
        <is>
          <t>Evet</t>
        </is>
      </c>
      <c r="R3592" s="74" t="inlineStr">
        <is>
          <t>bh_85e245dc190eeecc0266cd46004c3ec9</t>
        </is>
      </c>
      <c r="S3592" s="76" t="inlineStr">
        <is>
          <t>ead0c78c56fbb57ffba7d87c2b3cc255</t>
        </is>
      </c>
    </row>
    <row r="3593">
      <c r="A3593" s="40" t="inlineStr">
        <is>
          <t>Sağda Palmiye Yaprakları Solda Hoş Geldiniz Koko Paspas Kapı Önü Paspası Kapı Paspası Pvc Taban</t>
        </is>
      </c>
      <c r="B3593" s="42" t="inlineStr">
        <is>
          <t>ST72-3360</t>
        </is>
      </c>
      <c r="C3593" s="44" t="inlineStr">
        <is>
          <t>33 x 60</t>
        </is>
      </c>
      <c r="D3593" s="46" t="inlineStr">
        <is>
          <t>ST72</t>
        </is>
      </c>
      <c r="E3593" s="48" t="inlineStr">
        <is>
          <t>Kapı Önü Paspası</t>
        </is>
      </c>
      <c r="F3593" s="50" t="inlineStr">
        <is>
          <t>Paspas Yap</t>
        </is>
      </c>
      <c r="G3593" s="52" t="n">
        <v>999.0</v>
      </c>
      <c r="H3593" s="54" t="inlineStr">
        <is>
          <t>Yok</t>
        </is>
      </c>
      <c r="I3593" s="56" t="inlineStr">
        <is>
          <t>663,44</t>
        </is>
      </c>
      <c r="J3593" s="58" t="inlineStr">
        <is>
          <t>608,85</t>
        </is>
      </c>
      <c r="K3593" s="60" t="inlineStr">
        <is>
          <t>608,84</t>
        </is>
      </c>
      <c r="L3593" s="62" t="inlineStr">
        <is>
          <t>476,14</t>
        </is>
      </c>
      <c r="M3593" s="64" t="inlineStr">
        <is>
          <t>476,13</t>
        </is>
      </c>
      <c r="N3593" s="66" t="inlineStr">
        <is>
          <t>663,44</t>
        </is>
      </c>
      <c r="O3593" s="68" t="inlineStr">
        <is>
          <t>799,00</t>
        </is>
      </c>
      <c r="P3593" s="70"/>
      <c r="Q3593" s="72" t="inlineStr">
        <is>
          <t>Evet</t>
        </is>
      </c>
      <c r="R3593" s="74" t="inlineStr">
        <is>
          <t>bh_38763e5459253ce01f31ae9c54340c3c</t>
        </is>
      </c>
      <c r="S3593" s="76" t="inlineStr">
        <is>
          <t>ead0c78c56fbb57ffba7d87c2b3cc255</t>
        </is>
      </c>
    </row>
    <row r="3594">
      <c r="A3594" s="40" t="inlineStr">
        <is>
          <t>Sağda Palmiye Yaprakları Solda Hoş Geldiniz Koko Paspas Kapı Önü Paspası Kapı Paspası Pvc Taban</t>
        </is>
      </c>
      <c r="B3594" s="42" t="inlineStr">
        <is>
          <t>ST72-5090</t>
        </is>
      </c>
      <c r="C3594" s="44" t="inlineStr">
        <is>
          <t>50 x 90</t>
        </is>
      </c>
      <c r="D3594" s="46" t="inlineStr">
        <is>
          <t>ST72</t>
        </is>
      </c>
      <c r="E3594" s="48" t="inlineStr">
        <is>
          <t>Kapı Önü Paspası</t>
        </is>
      </c>
      <c r="F3594" s="50" t="inlineStr">
        <is>
          <t>Paspas Yap</t>
        </is>
      </c>
      <c r="G3594" s="52" t="n">
        <v>99.0</v>
      </c>
      <c r="H3594" s="54" t="inlineStr">
        <is>
          <t>Yok</t>
        </is>
      </c>
      <c r="I3594" s="56" t="inlineStr">
        <is>
          <t>1708,19</t>
        </is>
      </c>
      <c r="J3594" s="58" t="inlineStr">
        <is>
          <t>1540,14</t>
        </is>
      </c>
      <c r="K3594" s="60" t="inlineStr">
        <is>
          <t>1540,13</t>
        </is>
      </c>
      <c r="L3594" s="62" t="inlineStr">
        <is>
          <t>1099,05</t>
        </is>
      </c>
      <c r="M3594" s="64" t="inlineStr">
        <is>
          <t>1099,04</t>
        </is>
      </c>
      <c r="N3594" s="66" t="inlineStr">
        <is>
          <t>1540,13</t>
        </is>
      </c>
      <c r="O3594" s="68" t="inlineStr">
        <is>
          <t>2199,00</t>
        </is>
      </c>
      <c r="P3594" s="70"/>
      <c r="Q3594" s="72" t="inlineStr">
        <is>
          <t>Evet</t>
        </is>
      </c>
      <c r="R3594" s="74" t="inlineStr">
        <is>
          <t>bh_4e134cfa328e62e623db7f523f1e646b</t>
        </is>
      </c>
      <c r="S3594" s="76" t="inlineStr">
        <is>
          <t>ead0c78c56fbb57ffba7d87c2b3cc255</t>
        </is>
      </c>
    </row>
    <row r="3595">
      <c r="A3595" s="40" t="inlineStr">
        <is>
          <t>Sağda Palmiye Yaprakları Solda Hoş Geldiniz Koko Paspas Kapı Önü Paspası Kapı Paspası Pvc Taban</t>
        </is>
      </c>
      <c r="B3595" s="42" t="inlineStr">
        <is>
          <t>ST72-4060</t>
        </is>
      </c>
      <c r="C3595" s="44" t="inlineStr">
        <is>
          <t>40 x 60</t>
        </is>
      </c>
      <c r="D3595" s="46" t="inlineStr">
        <is>
          <t>ST72</t>
        </is>
      </c>
      <c r="E3595" s="48" t="inlineStr">
        <is>
          <t>Kapı Önü Paspası</t>
        </is>
      </c>
      <c r="F3595" s="50" t="inlineStr">
        <is>
          <t>Paspas Yap</t>
        </is>
      </c>
      <c r="G3595" s="52" t="n">
        <v>999.0</v>
      </c>
      <c r="H3595" s="54" t="inlineStr">
        <is>
          <t>Yok</t>
        </is>
      </c>
      <c r="I3595" s="56" t="inlineStr">
        <is>
          <t>776,17</t>
        </is>
      </c>
      <c r="J3595" s="58" t="inlineStr">
        <is>
          <t>721,48</t>
        </is>
      </c>
      <c r="K3595" s="60" t="inlineStr">
        <is>
          <t>721,47</t>
        </is>
      </c>
      <c r="L3595" s="62" t="inlineStr">
        <is>
          <t>587,33</t>
        </is>
      </c>
      <c r="M3595" s="64" t="inlineStr">
        <is>
          <t>587,32</t>
        </is>
      </c>
      <c r="N3595" s="66" t="inlineStr">
        <is>
          <t>776,17</t>
        </is>
      </c>
      <c r="O3595" s="68" t="inlineStr">
        <is>
          <t>988,00</t>
        </is>
      </c>
      <c r="P3595" s="70"/>
      <c r="Q3595" s="72" t="inlineStr">
        <is>
          <t>Evet</t>
        </is>
      </c>
      <c r="R3595" s="74" t="inlineStr">
        <is>
          <t>bh_f4d7645008a67fa8c2d06d0e059a57dd</t>
        </is>
      </c>
      <c r="S3595" s="76" t="inlineStr">
        <is>
          <t>ead0c78c56fbb57ffba7d87c2b3cc255</t>
        </is>
      </c>
    </row>
    <row r="3596">
      <c r="A3596" s="40" t="inlineStr">
        <is>
          <t>Çerçeve Çiçek Welcome Yazılı Kapı Paspası Koko Paspas Kıl Paspas Dış Kapı Paspası Giriş Paspası</t>
        </is>
      </c>
      <c r="B3596" s="42" t="inlineStr">
        <is>
          <t>ST41-4070</t>
        </is>
      </c>
      <c r="C3596" s="44" t="inlineStr">
        <is>
          <t>40 x 70</t>
        </is>
      </c>
      <c r="D3596" s="46" t="inlineStr">
        <is>
          <t>ST41</t>
        </is>
      </c>
      <c r="E3596" s="48" t="inlineStr">
        <is>
          <t>Kapı Önü Paspası</t>
        </is>
      </c>
      <c r="F3596" s="50" t="inlineStr">
        <is>
          <t>Paspas Yap</t>
        </is>
      </c>
      <c r="G3596" s="52" t="n">
        <v>99.0</v>
      </c>
      <c r="H3596" s="54" t="inlineStr">
        <is>
          <t>Yok</t>
        </is>
      </c>
      <c r="I3596" s="56" t="inlineStr">
        <is>
          <t>990,39</t>
        </is>
      </c>
      <c r="J3596" s="58" t="inlineStr">
        <is>
          <t>861,18</t>
        </is>
      </c>
      <c r="K3596" s="60" t="inlineStr">
        <is>
          <t>861,17</t>
        </is>
      </c>
      <c r="L3596" s="62" t="inlineStr">
        <is>
          <t>701,78</t>
        </is>
      </c>
      <c r="M3596" s="64" t="inlineStr">
        <is>
          <t>701,77</t>
        </is>
      </c>
      <c r="N3596" s="66" t="inlineStr">
        <is>
          <t>990,39</t>
        </is>
      </c>
      <c r="O3596" s="68" t="inlineStr">
        <is>
          <t>1506,00</t>
        </is>
      </c>
      <c r="P3596" s="70"/>
      <c r="Q3596" s="72" t="inlineStr">
        <is>
          <t>Evet</t>
        </is>
      </c>
      <c r="R3596" s="74" t="inlineStr">
        <is>
          <t>bh_54762c60a01189fd469869d5c1d93271</t>
        </is>
      </c>
      <c r="S3596" s="76" t="inlineStr">
        <is>
          <t>ead0c78c56fbb57ffba7d87c2b3cc255</t>
        </is>
      </c>
    </row>
    <row r="3597">
      <c r="A3597" s="40" t="inlineStr">
        <is>
          <t>Çerçeve Çiçek Welcome Yazılı Kapı Paspası Koko Paspas Kıl Paspas Dış Kapı Paspası Giriş Paspası</t>
        </is>
      </c>
      <c r="B3597" s="42" t="inlineStr">
        <is>
          <t>ST41-4060</t>
        </is>
      </c>
      <c r="C3597" s="44" t="inlineStr">
        <is>
          <t>40 x 60</t>
        </is>
      </c>
      <c r="D3597" s="46" t="inlineStr">
        <is>
          <t>ST41</t>
        </is>
      </c>
      <c r="E3597" s="48" t="inlineStr">
        <is>
          <t>Kapı Önü Paspası</t>
        </is>
      </c>
      <c r="F3597" s="50" t="inlineStr">
        <is>
          <t>Paspas Yap</t>
        </is>
      </c>
      <c r="G3597" s="52" t="n">
        <v>996.0</v>
      </c>
      <c r="H3597" s="54" t="inlineStr">
        <is>
          <t>Yok</t>
        </is>
      </c>
      <c r="I3597" s="56" t="inlineStr">
        <is>
          <t>772,57</t>
        </is>
      </c>
      <c r="J3597" s="58" t="inlineStr">
        <is>
          <t>733,78</t>
        </is>
      </c>
      <c r="K3597" s="60" t="inlineStr">
        <is>
          <t>733,77</t>
        </is>
      </c>
      <c r="L3597" s="62" t="inlineStr">
        <is>
          <t>630,03</t>
        </is>
      </c>
      <c r="M3597" s="64" t="inlineStr">
        <is>
          <t>630,02</t>
        </is>
      </c>
      <c r="N3597" s="66" t="inlineStr">
        <is>
          <t>772,57</t>
        </is>
      </c>
      <c r="O3597" s="68" t="inlineStr">
        <is>
          <t>988,00</t>
        </is>
      </c>
      <c r="P3597" s="70"/>
      <c r="Q3597" s="72" t="inlineStr">
        <is>
          <t>Evet</t>
        </is>
      </c>
      <c r="R3597" s="74" t="inlineStr">
        <is>
          <t>bh_f7f7ee5af85dd0878a7e3fa4df60fa42</t>
        </is>
      </c>
      <c r="S3597" s="76" t="inlineStr">
        <is>
          <t>ead0c78c56fbb57ffba7d87c2b3cc255</t>
        </is>
      </c>
    </row>
    <row r="3598">
      <c r="A3598" s="40" t="inlineStr">
        <is>
          <t>Çerçeve Çiçek Welcome Yazılı Kapı Paspası Koko Paspas Kıl Paspas Dış Kapı Paspası Giriş Paspası</t>
        </is>
      </c>
      <c r="B3598" s="42" t="inlineStr">
        <is>
          <t>ST41-3360</t>
        </is>
      </c>
      <c r="C3598" s="44" t="inlineStr">
        <is>
          <t>33 x 60</t>
        </is>
      </c>
      <c r="D3598" s="46" t="inlineStr">
        <is>
          <t>ST41</t>
        </is>
      </c>
      <c r="E3598" s="48" t="inlineStr">
        <is>
          <t>Kapı Önü Paspası</t>
        </is>
      </c>
      <c r="F3598" s="50" t="inlineStr">
        <is>
          <t>Paspas Yap</t>
        </is>
      </c>
      <c r="G3598" s="52" t="n">
        <v>999.0</v>
      </c>
      <c r="H3598" s="54" t="inlineStr">
        <is>
          <t>Yok</t>
        </is>
      </c>
      <c r="I3598" s="56" t="inlineStr">
        <is>
          <t>692,85</t>
        </is>
      </c>
      <c r="J3598" s="58" t="inlineStr">
        <is>
          <t>643,62</t>
        </is>
      </c>
      <c r="K3598" s="60" t="inlineStr">
        <is>
          <t>643,61</t>
        </is>
      </c>
      <c r="L3598" s="62" t="inlineStr">
        <is>
          <t>525,51</t>
        </is>
      </c>
      <c r="M3598" s="64" t="inlineStr">
        <is>
          <t>525,50</t>
        </is>
      </c>
      <c r="N3598" s="66" t="inlineStr">
        <is>
          <t>692,85</t>
        </is>
      </c>
      <c r="O3598" s="68" t="inlineStr">
        <is>
          <t>799,00</t>
        </is>
      </c>
      <c r="P3598" s="70"/>
      <c r="Q3598" s="72" t="inlineStr">
        <is>
          <t>Evet</t>
        </is>
      </c>
      <c r="R3598" s="74" t="inlineStr">
        <is>
          <t>bh_4bc273e2a8b770453ac55713edbc2546</t>
        </is>
      </c>
      <c r="S3598" s="76" t="inlineStr">
        <is>
          <t>ead0c78c56fbb57ffba7d87c2b3cc255</t>
        </is>
      </c>
    </row>
    <row r="3599">
      <c r="A3599" s="40" t="inlineStr">
        <is>
          <t>Çerçeve Çiçek Welcome Yazılı Kapı Paspası Koko Paspas Kıl Paspas Dış Kapı Paspası Giriş Paspası</t>
        </is>
      </c>
      <c r="B3599" s="42" t="inlineStr">
        <is>
          <t>ST41-5090</t>
        </is>
      </c>
      <c r="C3599" s="44" t="inlineStr">
        <is>
          <t>50 x 90</t>
        </is>
      </c>
      <c r="D3599" s="46" t="inlineStr">
        <is>
          <t>ST41</t>
        </is>
      </c>
      <c r="E3599" s="48" t="inlineStr">
        <is>
          <t>Kapı Önü Paspası</t>
        </is>
      </c>
      <c r="F3599" s="50" t="inlineStr">
        <is>
          <t>Paspas Yap</t>
        </is>
      </c>
      <c r="G3599" s="52" t="n">
        <v>99.0</v>
      </c>
      <c r="H3599" s="54" t="inlineStr">
        <is>
          <t>Yok</t>
        </is>
      </c>
      <c r="I3599" s="56" t="inlineStr">
        <is>
          <t>1681,09</t>
        </is>
      </c>
      <c r="J3599" s="58" t="inlineStr">
        <is>
          <t>1504,48</t>
        </is>
      </c>
      <c r="K3599" s="60" t="inlineStr">
        <is>
          <t>1504,47</t>
        </is>
      </c>
      <c r="L3599" s="62" t="inlineStr">
        <is>
          <t>1049,46</t>
        </is>
      </c>
      <c r="M3599" s="64" t="inlineStr">
        <is>
          <t>1049,45</t>
        </is>
      </c>
      <c r="N3599" s="66" t="inlineStr">
        <is>
          <t>1504,47</t>
        </is>
      </c>
      <c r="O3599" s="68" t="inlineStr">
        <is>
          <t>2199,00</t>
        </is>
      </c>
      <c r="P3599" s="70"/>
      <c r="Q3599" s="72" t="inlineStr">
        <is>
          <t>Evet</t>
        </is>
      </c>
      <c r="R3599" s="74" t="inlineStr">
        <is>
          <t>bh_9a9fe333675a158c8cfabcb27f3db0b5</t>
        </is>
      </c>
      <c r="S3599" s="76" t="inlineStr">
        <is>
          <t>ead0c78c56fbb57ffba7d87c2b3cc255</t>
        </is>
      </c>
    </row>
    <row r="3600">
      <c r="A3600" s="40" t="inlineStr">
        <is>
          <t>Yeşil Yonca Desenli Kapı Paspası Koko Paspas Dış Kapı Önü Paspası Giriş Paspası Baskılı</t>
        </is>
      </c>
      <c r="B3600" s="42" t="inlineStr">
        <is>
          <t>ST58-4070</t>
        </is>
      </c>
      <c r="C3600" s="44" t="inlineStr">
        <is>
          <t>40 x 70</t>
        </is>
      </c>
      <c r="D3600" s="46" t="inlineStr">
        <is>
          <t>ST58</t>
        </is>
      </c>
      <c r="E3600" s="48" t="inlineStr">
        <is>
          <t>Kapı Önü Paspası</t>
        </is>
      </c>
      <c r="F3600" s="50" t="inlineStr">
        <is>
          <t>Paspas Yap</t>
        </is>
      </c>
      <c r="G3600" s="52" t="n">
        <v>99.0</v>
      </c>
      <c r="H3600" s="54" t="inlineStr">
        <is>
          <t>Yok</t>
        </is>
      </c>
      <c r="I3600" s="56" t="inlineStr">
        <is>
          <t>1069,68</t>
        </is>
      </c>
      <c r="J3600" s="58" t="inlineStr">
        <is>
          <t>945,04</t>
        </is>
      </c>
      <c r="K3600" s="60" t="inlineStr">
        <is>
          <t>945,03</t>
        </is>
      </c>
      <c r="L3600" s="62" t="inlineStr">
        <is>
          <t>715,45</t>
        </is>
      </c>
      <c r="M3600" s="64" t="inlineStr">
        <is>
          <t>715,44</t>
        </is>
      </c>
      <c r="N3600" s="66" t="inlineStr">
        <is>
          <t>945,03</t>
        </is>
      </c>
      <c r="O3600" s="68" t="inlineStr">
        <is>
          <t>1506,00</t>
        </is>
      </c>
      <c r="P3600" s="70"/>
      <c r="Q3600" s="72" t="inlineStr">
        <is>
          <t>Evet</t>
        </is>
      </c>
      <c r="R3600" s="74" t="inlineStr">
        <is>
          <t>bh_a0bda7699ddbb59d37d8d4c9712ab007</t>
        </is>
      </c>
      <c r="S3600" s="76" t="inlineStr">
        <is>
          <t>ead0c78c56fbb57ffba7d87c2b3cc255</t>
        </is>
      </c>
    </row>
    <row r="3601">
      <c r="A3601" s="40" t="inlineStr">
        <is>
          <t>Yeşil Yonca Desenli Kapı Paspası Koko Paspas Dış Kapı Önü Paspası Giriş Paspası Baskılı</t>
        </is>
      </c>
      <c r="B3601" s="42" t="inlineStr">
        <is>
          <t>ST58-4060</t>
        </is>
      </c>
      <c r="C3601" s="44" t="inlineStr">
        <is>
          <t>40 x 60</t>
        </is>
      </c>
      <c r="D3601" s="46" t="inlineStr">
        <is>
          <t>ST58</t>
        </is>
      </c>
      <c r="E3601" s="48" t="inlineStr">
        <is>
          <t>Kapı Önü Paspası</t>
        </is>
      </c>
      <c r="F3601" s="50" t="inlineStr">
        <is>
          <t>Paspas Yap</t>
        </is>
      </c>
      <c r="G3601" s="52" t="n">
        <v>999.0</v>
      </c>
      <c r="H3601" s="54" t="inlineStr">
        <is>
          <t>Yok</t>
        </is>
      </c>
      <c r="I3601" s="56" t="inlineStr">
        <is>
          <t>773,72</t>
        </is>
      </c>
      <c r="J3601" s="58" t="inlineStr">
        <is>
          <t>717,99</t>
        </is>
      </c>
      <c r="K3601" s="60" t="inlineStr">
        <is>
          <t>717,98</t>
        </is>
      </c>
      <c r="L3601" s="62" t="inlineStr">
        <is>
          <t>581,35</t>
        </is>
      </c>
      <c r="M3601" s="64" t="inlineStr">
        <is>
          <t>581,34</t>
        </is>
      </c>
      <c r="N3601" s="66" t="inlineStr">
        <is>
          <t>773,72</t>
        </is>
      </c>
      <c r="O3601" s="68" t="inlineStr">
        <is>
          <t>988,00</t>
        </is>
      </c>
      <c r="P3601" s="70"/>
      <c r="Q3601" s="72" t="inlineStr">
        <is>
          <t>Evet</t>
        </is>
      </c>
      <c r="R3601" s="74" t="inlineStr">
        <is>
          <t>bh_9696f937210f95930185bc88f383703e</t>
        </is>
      </c>
      <c r="S3601" s="76" t="inlineStr">
        <is>
          <t>ead0c78c56fbb57ffba7d87c2b3cc255</t>
        </is>
      </c>
    </row>
    <row r="3602">
      <c r="A3602" s="40" t="inlineStr">
        <is>
          <t>Yeşil Yonca Desenli Kapı Paspası Koko Paspas Dış Kapı Önü Paspası Giriş Paspası Baskılı</t>
        </is>
      </c>
      <c r="B3602" s="42" t="inlineStr">
        <is>
          <t>ST58-5090</t>
        </is>
      </c>
      <c r="C3602" s="44" t="inlineStr">
        <is>
          <t>50 x 90</t>
        </is>
      </c>
      <c r="D3602" s="46" t="inlineStr">
        <is>
          <t>ST58</t>
        </is>
      </c>
      <c r="E3602" s="48" t="inlineStr">
        <is>
          <t>Kapı Önü Paspası</t>
        </is>
      </c>
      <c r="F3602" s="50" t="inlineStr">
        <is>
          <t>Paspas Yap</t>
        </is>
      </c>
      <c r="G3602" s="52" t="n">
        <v>99.0</v>
      </c>
      <c r="H3602" s="54" t="inlineStr">
        <is>
          <t>Yok</t>
        </is>
      </c>
      <c r="I3602" s="56" t="inlineStr">
        <is>
          <t>1810,28</t>
        </is>
      </c>
      <c r="J3602" s="58" t="inlineStr">
        <is>
          <t>1667,66</t>
        </is>
      </c>
      <c r="K3602" s="60" t="inlineStr">
        <is>
          <t>1667,65</t>
        </is>
      </c>
      <c r="L3602" s="62" t="inlineStr">
        <is>
          <t>1286,78</t>
        </is>
      </c>
      <c r="M3602" s="64" t="inlineStr">
        <is>
          <t>1286,77</t>
        </is>
      </c>
      <c r="N3602" s="66" t="inlineStr">
        <is>
          <t>1667,65</t>
        </is>
      </c>
      <c r="O3602" s="68" t="inlineStr">
        <is>
          <t>2199,00</t>
        </is>
      </c>
      <c r="P3602" s="70"/>
      <c r="Q3602" s="72" t="inlineStr">
        <is>
          <t>Evet</t>
        </is>
      </c>
      <c r="R3602" s="74" t="inlineStr">
        <is>
          <t>bh_3b0b8af914a8abfea88903fbd3cbf192</t>
        </is>
      </c>
      <c r="S3602" s="76" t="inlineStr">
        <is>
          <t>ead0c78c56fbb57ffba7d87c2b3cc255</t>
        </is>
      </c>
    </row>
    <row r="3603">
      <c r="A3603" s="40" t="inlineStr">
        <is>
          <t>Yeşil Yonca Desenli Kapı Paspası Koko Paspas Dış Kapı Önü Paspası Giriş Paspası Baskılı</t>
        </is>
      </c>
      <c r="B3603" s="42" t="inlineStr">
        <is>
          <t>ST58-3360</t>
        </is>
      </c>
      <c r="C3603" s="44" t="inlineStr">
        <is>
          <t>33 x 60</t>
        </is>
      </c>
      <c r="D3603" s="46" t="inlineStr">
        <is>
          <t>ST58</t>
        </is>
      </c>
      <c r="E3603" s="48" t="inlineStr">
        <is>
          <t>Kapı Önü Paspası</t>
        </is>
      </c>
      <c r="F3603" s="50" t="inlineStr">
        <is>
          <t>Paspas Yap</t>
        </is>
      </c>
      <c r="G3603" s="52" t="n">
        <v>999.0</v>
      </c>
      <c r="H3603" s="54" t="inlineStr">
        <is>
          <t>Yok</t>
        </is>
      </c>
      <c r="I3603" s="56" t="inlineStr">
        <is>
          <t>663,44</t>
        </is>
      </c>
      <c r="J3603" s="58" t="inlineStr">
        <is>
          <t>608,85</t>
        </is>
      </c>
      <c r="K3603" s="60" t="inlineStr">
        <is>
          <t>608,84</t>
        </is>
      </c>
      <c r="L3603" s="62" t="inlineStr">
        <is>
          <t>476,14</t>
        </is>
      </c>
      <c r="M3603" s="64" t="inlineStr">
        <is>
          <t>476,13</t>
        </is>
      </c>
      <c r="N3603" s="66" t="inlineStr">
        <is>
          <t>663,44</t>
        </is>
      </c>
      <c r="O3603" s="68" t="inlineStr">
        <is>
          <t>799,00</t>
        </is>
      </c>
      <c r="P3603" s="70"/>
      <c r="Q3603" s="72" t="inlineStr">
        <is>
          <t>Evet</t>
        </is>
      </c>
      <c r="R3603" s="74" t="inlineStr">
        <is>
          <t>bh_809436b0d3182fa59ab1d5af2d0da4ec</t>
        </is>
      </c>
      <c r="S3603" s="76" t="inlineStr">
        <is>
          <t>ead0c78c56fbb57ffba7d87c2b3cc255</t>
        </is>
      </c>
    </row>
    <row r="3604">
      <c r="A3604" s="40" t="inlineStr">
        <is>
          <t>Aslan Tasarımlı Koko Paspas Kapı Önü Paspası Kapı Paspası Pvc Taban Koko Paspas Kıl Paspas Dış Kapı</t>
        </is>
      </c>
      <c r="B3604" s="42" t="inlineStr">
        <is>
          <t>ST56-4070</t>
        </is>
      </c>
      <c r="C3604" s="44" t="inlineStr">
        <is>
          <t>40 x 70</t>
        </is>
      </c>
      <c r="D3604" s="46" t="inlineStr">
        <is>
          <t>ST56</t>
        </is>
      </c>
      <c r="E3604" s="48" t="inlineStr">
        <is>
          <t>Kapı Önü Paspası</t>
        </is>
      </c>
      <c r="F3604" s="50" t="inlineStr">
        <is>
          <t>Paspas Yap</t>
        </is>
      </c>
      <c r="G3604" s="52" t="n">
        <v>99.0</v>
      </c>
      <c r="H3604" s="54" t="inlineStr">
        <is>
          <t>Yok</t>
        </is>
      </c>
      <c r="I3604" s="56" t="inlineStr">
        <is>
          <t>1049,23</t>
        </is>
      </c>
      <c r="J3604" s="58" t="inlineStr">
        <is>
          <t>925,79</t>
        </is>
      </c>
      <c r="K3604" s="60" t="inlineStr">
        <is>
          <t>925,78</t>
        </is>
      </c>
      <c r="L3604" s="62" t="inlineStr">
        <is>
          <t>720,39</t>
        </is>
      </c>
      <c r="M3604" s="64" t="inlineStr">
        <is>
          <t>720,38</t>
        </is>
      </c>
      <c r="N3604" s="66" t="inlineStr">
        <is>
          <t>974,23</t>
        </is>
      </c>
      <c r="O3604" s="68" t="inlineStr">
        <is>
          <t>1506,00</t>
        </is>
      </c>
      <c r="P3604" s="70"/>
      <c r="Q3604" s="72" t="inlineStr">
        <is>
          <t>Evet</t>
        </is>
      </c>
      <c r="R3604" s="74" t="inlineStr">
        <is>
          <t>bh_1dc1d1ad14c63247c973f6c10f7d1a50</t>
        </is>
      </c>
      <c r="S3604" s="76" t="inlineStr">
        <is>
          <t>ead0c78c56fbb57ffba7d87c2b3cc255</t>
        </is>
      </c>
    </row>
    <row r="3605">
      <c r="A3605" s="40" t="inlineStr">
        <is>
          <t>Aslan Tasarımlı Koko Paspas Kapı Önü Paspası Kapı Paspası Pvc Taban Koko Paspas Kıl Paspas Dış Kapı</t>
        </is>
      </c>
      <c r="B3605" s="42" t="inlineStr">
        <is>
          <t>ST56-4060</t>
        </is>
      </c>
      <c r="C3605" s="44" t="inlineStr">
        <is>
          <t>40 x 60</t>
        </is>
      </c>
      <c r="D3605" s="46" t="inlineStr">
        <is>
          <t>ST56</t>
        </is>
      </c>
      <c r="E3605" s="48" t="inlineStr">
        <is>
          <t>Kapı Önü Paspası</t>
        </is>
      </c>
      <c r="F3605" s="50" t="inlineStr">
        <is>
          <t>Paspas Yap</t>
        </is>
      </c>
      <c r="G3605" s="52" t="n">
        <v>999.0</v>
      </c>
      <c r="H3605" s="54" t="inlineStr">
        <is>
          <t>Yok</t>
        </is>
      </c>
      <c r="I3605" s="56" t="inlineStr">
        <is>
          <t>757,06</t>
        </is>
      </c>
      <c r="J3605" s="58" t="inlineStr">
        <is>
          <t>693,30</t>
        </is>
      </c>
      <c r="K3605" s="60" t="inlineStr">
        <is>
          <t>693,29</t>
        </is>
      </c>
      <c r="L3605" s="62" t="inlineStr">
        <is>
          <t>538,54</t>
        </is>
      </c>
      <c r="M3605" s="64" t="inlineStr">
        <is>
          <t>538,53</t>
        </is>
      </c>
      <c r="N3605" s="66" t="inlineStr">
        <is>
          <t>757,06</t>
        </is>
      </c>
      <c r="O3605" s="68" t="inlineStr">
        <is>
          <t>988,00</t>
        </is>
      </c>
      <c r="P3605" s="70"/>
      <c r="Q3605" s="72" t="inlineStr">
        <is>
          <t>Evet</t>
        </is>
      </c>
      <c r="R3605" s="74" t="inlineStr">
        <is>
          <t>bh_4bf7c9d042325884cf78710bb4381103</t>
        </is>
      </c>
      <c r="S3605" s="76" t="inlineStr">
        <is>
          <t>ead0c78c56fbb57ffba7d87c2b3cc255</t>
        </is>
      </c>
    </row>
    <row r="3606">
      <c r="A3606" s="40" t="inlineStr">
        <is>
          <t>Aslan Tasarımlı Koko Paspas Kapı Önü Paspası Kapı Paspası Pvc Taban Koko Paspas Kıl Paspas Dış Kapı</t>
        </is>
      </c>
      <c r="B3606" s="42" t="inlineStr">
        <is>
          <t>ST56-3360</t>
        </is>
      </c>
      <c r="C3606" s="44" t="inlineStr">
        <is>
          <t>33 x 60</t>
        </is>
      </c>
      <c r="D3606" s="46" t="inlineStr">
        <is>
          <t>ST56</t>
        </is>
      </c>
      <c r="E3606" s="48" t="inlineStr">
        <is>
          <t>Kapı Önü Paspası</t>
        </is>
      </c>
      <c r="F3606" s="50" t="inlineStr">
        <is>
          <t>Paspas Yap</t>
        </is>
      </c>
      <c r="G3606" s="52" t="n">
        <v>998.0</v>
      </c>
      <c r="H3606" s="54" t="inlineStr">
        <is>
          <t>Yok</t>
        </is>
      </c>
      <c r="I3606" s="56" t="inlineStr">
        <is>
          <t>690,46</t>
        </is>
      </c>
      <c r="J3606" s="58" t="inlineStr">
        <is>
          <t>641,52</t>
        </is>
      </c>
      <c r="K3606" s="60" t="inlineStr">
        <is>
          <t>641,51</t>
        </is>
      </c>
      <c r="L3606" s="62" t="inlineStr">
        <is>
          <t>522,21</t>
        </is>
      </c>
      <c r="M3606" s="64" t="inlineStr">
        <is>
          <t>522,20</t>
        </is>
      </c>
      <c r="N3606" s="66" t="inlineStr">
        <is>
          <t>690,46</t>
        </is>
      </c>
      <c r="O3606" s="68" t="inlineStr">
        <is>
          <t>799,00</t>
        </is>
      </c>
      <c r="P3606" s="70"/>
      <c r="Q3606" s="72" t="inlineStr">
        <is>
          <t>Evet</t>
        </is>
      </c>
      <c r="R3606" s="74" t="inlineStr">
        <is>
          <t>bh_826c9566653ee840c27d67b4c1c8478e</t>
        </is>
      </c>
      <c r="S3606" s="76" t="inlineStr">
        <is>
          <t>ead0c78c56fbb57ffba7d87c2b3cc255</t>
        </is>
      </c>
    </row>
    <row r="3607">
      <c r="A3607" s="40" t="inlineStr">
        <is>
          <t>Aslan Tasarımlı Koko Paspas Kapı Önü Paspası Kapı Paspası Pvc Taban Koko Paspas Kıl Paspas Dış Kapı</t>
        </is>
      </c>
      <c r="B3607" s="42" t="inlineStr">
        <is>
          <t>ST56-5090</t>
        </is>
      </c>
      <c r="C3607" s="44" t="inlineStr">
        <is>
          <t>50 x 90</t>
        </is>
      </c>
      <c r="D3607" s="46" t="inlineStr">
        <is>
          <t>ST56</t>
        </is>
      </c>
      <c r="E3607" s="48" t="inlineStr">
        <is>
          <t>Kapı Önü Paspası</t>
        </is>
      </c>
      <c r="F3607" s="50" t="inlineStr">
        <is>
          <t>Paspas Yap</t>
        </is>
      </c>
      <c r="G3607" s="52" t="n">
        <v>99.0</v>
      </c>
      <c r="H3607" s="54" t="inlineStr">
        <is>
          <t>Yok</t>
        </is>
      </c>
      <c r="I3607" s="56" t="inlineStr">
        <is>
          <t>1691,62</t>
        </is>
      </c>
      <c r="J3607" s="58" t="inlineStr">
        <is>
          <t>1517,74</t>
        </is>
      </c>
      <c r="K3607" s="60" t="inlineStr">
        <is>
          <t>1517,73</t>
        </is>
      </c>
      <c r="L3607" s="62" t="inlineStr">
        <is>
          <t>1067,08</t>
        </is>
      </c>
      <c r="M3607" s="64" t="inlineStr">
        <is>
          <t>1067,07</t>
        </is>
      </c>
      <c r="N3607" s="66" t="inlineStr">
        <is>
          <t>1517,73</t>
        </is>
      </c>
      <c r="O3607" s="68" t="inlineStr">
        <is>
          <t>2199,00</t>
        </is>
      </c>
      <c r="P3607" s="70"/>
      <c r="Q3607" s="72" t="inlineStr">
        <is>
          <t>Evet</t>
        </is>
      </c>
      <c r="R3607" s="74" t="inlineStr">
        <is>
          <t>bh_7c55520c7bfa54fff1bb79226607529c</t>
        </is>
      </c>
      <c r="S3607" s="76" t="inlineStr">
        <is>
          <t>ead0c78c56fbb57ffba7d87c2b3cc255</t>
        </is>
      </c>
    </row>
    <row r="3608">
      <c r="A3608" s="40" t="inlineStr">
        <is>
          <t>Pembe Ve Kırmızı Çiçek Desenli Paspas Koko Paspas Dış Kapı Paspası Ev Paspası Kıl Paspas</t>
        </is>
      </c>
      <c r="B3608" s="42" t="inlineStr">
        <is>
          <t>ST53-3360</t>
        </is>
      </c>
      <c r="C3608" s="44" t="inlineStr">
        <is>
          <t>33 x 60</t>
        </is>
      </c>
      <c r="D3608" s="46" t="inlineStr">
        <is>
          <t>ST53</t>
        </is>
      </c>
      <c r="E3608" s="48" t="inlineStr">
        <is>
          <t>Kapı Önü Paspası</t>
        </is>
      </c>
      <c r="F3608" s="50" t="inlineStr">
        <is>
          <t>Paspas Yap</t>
        </is>
      </c>
      <c r="G3608" s="52" t="n">
        <v>998.0</v>
      </c>
      <c r="H3608" s="54" t="inlineStr">
        <is>
          <t>Yok</t>
        </is>
      </c>
      <c r="I3608" s="56" t="inlineStr">
        <is>
          <t>651,79</t>
        </is>
      </c>
      <c r="J3608" s="58" t="inlineStr">
        <is>
          <t>592,64</t>
        </is>
      </c>
      <c r="K3608" s="60" t="inlineStr">
        <is>
          <t>592,63</t>
        </is>
      </c>
      <c r="L3608" s="62" t="inlineStr">
        <is>
          <t>444,85</t>
        </is>
      </c>
      <c r="M3608" s="64" t="inlineStr">
        <is>
          <t>444,84</t>
        </is>
      </c>
      <c r="N3608" s="66" t="inlineStr">
        <is>
          <t>651,79</t>
        </is>
      </c>
      <c r="O3608" s="68" t="inlineStr">
        <is>
          <t>799,00</t>
        </is>
      </c>
      <c r="P3608" s="70"/>
      <c r="Q3608" s="72" t="inlineStr">
        <is>
          <t>Evet</t>
        </is>
      </c>
      <c r="R3608" s="74" t="inlineStr">
        <is>
          <t>bh_8f2b3c49d336aa43c9320c53457de957</t>
        </is>
      </c>
      <c r="S3608" s="76" t="inlineStr">
        <is>
          <t>ead0c78c56fbb57ffba7d87c2b3cc255</t>
        </is>
      </c>
    </row>
    <row r="3609">
      <c r="A3609" s="40" t="inlineStr">
        <is>
          <t>Pembe Ve Kırmızı Çiçek Desenli Paspas Koko Paspas Dış Kapı Paspası Ev Paspası Kıl Paspas</t>
        </is>
      </c>
      <c r="B3609" s="42" t="inlineStr">
        <is>
          <t>ST53-4070</t>
        </is>
      </c>
      <c r="C3609" s="44" t="inlineStr">
        <is>
          <t>40 x 70</t>
        </is>
      </c>
      <c r="D3609" s="46" t="inlineStr">
        <is>
          <t>ST53</t>
        </is>
      </c>
      <c r="E3609" s="48" t="inlineStr">
        <is>
          <t>Kapı Önü Paspası</t>
        </is>
      </c>
      <c r="F3609" s="50" t="inlineStr">
        <is>
          <t>Paspas Yap</t>
        </is>
      </c>
      <c r="G3609" s="52" t="n">
        <v>98.0</v>
      </c>
      <c r="H3609" s="54" t="inlineStr">
        <is>
          <t>Yok</t>
        </is>
      </c>
      <c r="I3609" s="56" t="inlineStr">
        <is>
          <t>1097,89</t>
        </is>
      </c>
      <c r="J3609" s="58" t="inlineStr">
        <is>
          <t>970,18</t>
        </is>
      </c>
      <c r="K3609" s="60" t="inlineStr">
        <is>
          <t>970,17</t>
        </is>
      </c>
      <c r="L3609" s="62" t="inlineStr">
        <is>
          <t>733,11</t>
        </is>
      </c>
      <c r="M3609" s="64" t="inlineStr">
        <is>
          <t>733,10</t>
        </is>
      </c>
      <c r="N3609" s="66" t="inlineStr">
        <is>
          <t>944,56</t>
        </is>
      </c>
      <c r="O3609" s="68" t="inlineStr">
        <is>
          <t>1506,00</t>
        </is>
      </c>
      <c r="P3609" s="70"/>
      <c r="Q3609" s="72" t="inlineStr">
        <is>
          <t>Evet</t>
        </is>
      </c>
      <c r="R3609" s="74" t="inlineStr">
        <is>
          <t>bh_d80f3acc4eecc91320fc1da55e1c0c89</t>
        </is>
      </c>
      <c r="S3609" s="76" t="inlineStr">
        <is>
          <t>ead0c78c56fbb57ffba7d87c2b3cc255</t>
        </is>
      </c>
    </row>
    <row r="3610">
      <c r="A3610" s="40" t="inlineStr">
        <is>
          <t>Pembe Ve Kırmızı Çiçek Desenli Paspas Koko Paspas Dış Kapı Paspası Ev Paspası Kıl Paspas</t>
        </is>
      </c>
      <c r="B3610" s="42" t="inlineStr">
        <is>
          <t>ST53-5090</t>
        </is>
      </c>
      <c r="C3610" s="44" t="inlineStr">
        <is>
          <t>50 x 90</t>
        </is>
      </c>
      <c r="D3610" s="46" t="inlineStr">
        <is>
          <t>ST53</t>
        </is>
      </c>
      <c r="E3610" s="48" t="inlineStr">
        <is>
          <t>Kapı Önü Paspası</t>
        </is>
      </c>
      <c r="F3610" s="50" t="inlineStr">
        <is>
          <t>Paspas Yap</t>
        </is>
      </c>
      <c r="G3610" s="52" t="n">
        <v>99.0</v>
      </c>
      <c r="H3610" s="54" t="inlineStr">
        <is>
          <t>Yok</t>
        </is>
      </c>
      <c r="I3610" s="56" t="inlineStr">
        <is>
          <t>1778,73</t>
        </is>
      </c>
      <c r="J3610" s="58" t="inlineStr">
        <is>
          <t>1626,58</t>
        </is>
      </c>
      <c r="K3610" s="60" t="inlineStr">
        <is>
          <t>1626,57</t>
        </is>
      </c>
      <c r="L3610" s="62" t="inlineStr">
        <is>
          <t>1219,88</t>
        </is>
      </c>
      <c r="M3610" s="64" t="inlineStr">
        <is>
          <t>1219,87</t>
        </is>
      </c>
      <c r="N3610" s="66" t="inlineStr">
        <is>
          <t>1626,57</t>
        </is>
      </c>
      <c r="O3610" s="68" t="inlineStr">
        <is>
          <t>2199,00</t>
        </is>
      </c>
      <c r="P3610" s="70"/>
      <c r="Q3610" s="72" t="inlineStr">
        <is>
          <t>Evet</t>
        </is>
      </c>
      <c r="R3610" s="74" t="inlineStr">
        <is>
          <t>bh_dd0223e8636162e2b4f5cde70b2043b6</t>
        </is>
      </c>
      <c r="S3610" s="76" t="inlineStr">
        <is>
          <t>ead0c78c56fbb57ffba7d87c2b3cc255</t>
        </is>
      </c>
    </row>
    <row r="3611">
      <c r="A3611" s="40" t="inlineStr">
        <is>
          <t>Pembe Ve Kırmızı Çiçek Desenli Paspas Koko Paspas Dış Kapı Paspası Ev Paspası Kıl Paspas</t>
        </is>
      </c>
      <c r="B3611" s="42" t="inlineStr">
        <is>
          <t>ST53-4060</t>
        </is>
      </c>
      <c r="C3611" s="44" t="inlineStr">
        <is>
          <t>40 x 60</t>
        </is>
      </c>
      <c r="D3611" s="46" t="inlineStr">
        <is>
          <t>ST53</t>
        </is>
      </c>
      <c r="E3611" s="48" t="inlineStr">
        <is>
          <t>Kapı Önü Paspası</t>
        </is>
      </c>
      <c r="F3611" s="50" t="inlineStr">
        <is>
          <t>Paspas Yap</t>
        </is>
      </c>
      <c r="G3611" s="52" t="n">
        <v>997.0</v>
      </c>
      <c r="H3611" s="54" t="inlineStr">
        <is>
          <t>Yok</t>
        </is>
      </c>
      <c r="I3611" s="56" t="inlineStr">
        <is>
          <t>766,30</t>
        </is>
      </c>
      <c r="J3611" s="58" t="inlineStr">
        <is>
          <t>704,81</t>
        </is>
      </c>
      <c r="K3611" s="60" t="inlineStr">
        <is>
          <t>704,80</t>
        </is>
      </c>
      <c r="L3611" s="62" t="inlineStr">
        <is>
          <t>554,70</t>
        </is>
      </c>
      <c r="M3611" s="64" t="inlineStr">
        <is>
          <t>554,69</t>
        </is>
      </c>
      <c r="N3611" s="66" t="inlineStr">
        <is>
          <t>766,30</t>
        </is>
      </c>
      <c r="O3611" s="68" t="inlineStr">
        <is>
          <t>988,00</t>
        </is>
      </c>
      <c r="P3611" s="70"/>
      <c r="Q3611" s="72" t="inlineStr">
        <is>
          <t>Evet</t>
        </is>
      </c>
      <c r="R3611" s="74" t="inlineStr">
        <is>
          <t>bh_161ee135f246740519efdfb2aca91482</t>
        </is>
      </c>
      <c r="S3611" s="76" t="inlineStr">
        <is>
          <t>ead0c78c56fbb57ffba7d87c2b3cc255</t>
        </is>
      </c>
    </row>
    <row r="3612">
      <c r="A3612" s="40" t="inlineStr">
        <is>
          <t>Gelin Ve Damat Tasarımlı Baskılı Kapı Önü Paspası Koko Paspas Kıl Paspas Dış Kapı Paspası</t>
        </is>
      </c>
      <c r="B3612" s="42" t="inlineStr">
        <is>
          <t>ST67-3360</t>
        </is>
      </c>
      <c r="C3612" s="44" t="inlineStr">
        <is>
          <t>33 x 60</t>
        </is>
      </c>
      <c r="D3612" s="46" t="inlineStr">
        <is>
          <t>ST67</t>
        </is>
      </c>
      <c r="E3612" s="48" t="inlineStr">
        <is>
          <t>Kapı Önü Paspası</t>
        </is>
      </c>
      <c r="F3612" s="50" t="inlineStr">
        <is>
          <t>Paspas Yap</t>
        </is>
      </c>
      <c r="G3612" s="52" t="n">
        <v>999.0</v>
      </c>
      <c r="H3612" s="54" t="inlineStr">
        <is>
          <t>Yok</t>
        </is>
      </c>
      <c r="I3612" s="56" t="inlineStr">
        <is>
          <t>663,44</t>
        </is>
      </c>
      <c r="J3612" s="58" t="inlineStr">
        <is>
          <t>608,85</t>
        </is>
      </c>
      <c r="K3612" s="60" t="inlineStr">
        <is>
          <t>608,84</t>
        </is>
      </c>
      <c r="L3612" s="62" t="inlineStr">
        <is>
          <t>476,14</t>
        </is>
      </c>
      <c r="M3612" s="64" t="inlineStr">
        <is>
          <t>476,13</t>
        </is>
      </c>
      <c r="N3612" s="66" t="inlineStr">
        <is>
          <t>663,44</t>
        </is>
      </c>
      <c r="O3612" s="68" t="inlineStr">
        <is>
          <t>799,00</t>
        </is>
      </c>
      <c r="P3612" s="70"/>
      <c r="Q3612" s="72" t="inlineStr">
        <is>
          <t>Evet</t>
        </is>
      </c>
      <c r="R3612" s="74" t="inlineStr">
        <is>
          <t>bh_5f06ed940b04f31a5f8597c7547d77ae</t>
        </is>
      </c>
      <c r="S3612" s="76" t="inlineStr">
        <is>
          <t>ead0c78c56fbb57ffba7d87c2b3cc255</t>
        </is>
      </c>
    </row>
    <row r="3613">
      <c r="A3613" s="40" t="inlineStr">
        <is>
          <t>Gelin Ve Damat Tasarımlı Baskılı Kapı Önü Paspası Koko Paspas Kıl Paspas Dış Kapı Paspası</t>
        </is>
      </c>
      <c r="B3613" s="42" t="inlineStr">
        <is>
          <t>ST67-4060</t>
        </is>
      </c>
      <c r="C3613" s="44" t="inlineStr">
        <is>
          <t>40 x 60</t>
        </is>
      </c>
      <c r="D3613" s="46" t="inlineStr">
        <is>
          <t>ST67</t>
        </is>
      </c>
      <c r="E3613" s="48" t="inlineStr">
        <is>
          <t>Kapı Önü Paspası</t>
        </is>
      </c>
      <c r="F3613" s="50" t="inlineStr">
        <is>
          <t>Paspas Yap</t>
        </is>
      </c>
      <c r="G3613" s="52" t="n">
        <v>999.0</v>
      </c>
      <c r="H3613" s="54" t="inlineStr">
        <is>
          <t>Yok</t>
        </is>
      </c>
      <c r="I3613" s="56" t="inlineStr">
        <is>
          <t>773,72</t>
        </is>
      </c>
      <c r="J3613" s="58" t="inlineStr">
        <is>
          <t>717,99</t>
        </is>
      </c>
      <c r="K3613" s="60" t="inlineStr">
        <is>
          <t>717,98</t>
        </is>
      </c>
      <c r="L3613" s="62" t="inlineStr">
        <is>
          <t>581,35</t>
        </is>
      </c>
      <c r="M3613" s="64" t="inlineStr">
        <is>
          <t>581,34</t>
        </is>
      </c>
      <c r="N3613" s="66" t="inlineStr">
        <is>
          <t>773,72</t>
        </is>
      </c>
      <c r="O3613" s="68" t="inlineStr">
        <is>
          <t>988,00</t>
        </is>
      </c>
      <c r="P3613" s="70"/>
      <c r="Q3613" s="72" t="inlineStr">
        <is>
          <t>Evet</t>
        </is>
      </c>
      <c r="R3613" s="74" t="inlineStr">
        <is>
          <t>bh_61cb6364576880769a54636986766a4c</t>
        </is>
      </c>
      <c r="S3613" s="76" t="inlineStr">
        <is>
          <t>ead0c78c56fbb57ffba7d87c2b3cc255</t>
        </is>
      </c>
    </row>
    <row r="3614">
      <c r="A3614" s="40" t="inlineStr">
        <is>
          <t>Gelin Ve Damat Tasarımlı Baskılı Kapı Önü Paspası Koko Paspas Kıl Paspas Dış Kapı Paspası</t>
        </is>
      </c>
      <c r="B3614" s="42" t="inlineStr">
        <is>
          <t>ST67-5090</t>
        </is>
      </c>
      <c r="C3614" s="44" t="inlineStr">
        <is>
          <t>50 x 90</t>
        </is>
      </c>
      <c r="D3614" s="46" t="inlineStr">
        <is>
          <t>ST67</t>
        </is>
      </c>
      <c r="E3614" s="48" t="inlineStr">
        <is>
          <t>Kapı Önü Paspası</t>
        </is>
      </c>
      <c r="F3614" s="50" t="inlineStr">
        <is>
          <t>Paspas Yap</t>
        </is>
      </c>
      <c r="G3614" s="52" t="n">
        <v>99.0</v>
      </c>
      <c r="H3614" s="54" t="inlineStr">
        <is>
          <t>Yok</t>
        </is>
      </c>
      <c r="I3614" s="56" t="inlineStr">
        <is>
          <t>1804,96</t>
        </is>
      </c>
      <c r="J3614" s="58" t="inlineStr">
        <is>
          <t>1659,70</t>
        </is>
      </c>
      <c r="K3614" s="60" t="inlineStr">
        <is>
          <t>1659,69</t>
        </is>
      </c>
      <c r="L3614" s="62" t="inlineStr">
        <is>
          <t>1271,42</t>
        </is>
      </c>
      <c r="M3614" s="64" t="inlineStr">
        <is>
          <t>1271,41</t>
        </is>
      </c>
      <c r="N3614" s="66" t="inlineStr">
        <is>
          <t>1659,69</t>
        </is>
      </c>
      <c r="O3614" s="68" t="inlineStr">
        <is>
          <t>2199,00</t>
        </is>
      </c>
      <c r="P3614" s="70"/>
      <c r="Q3614" s="72" t="inlineStr">
        <is>
          <t>Evet</t>
        </is>
      </c>
      <c r="R3614" s="74" t="inlineStr">
        <is>
          <t>bh_7e34e298572fcb3df245b422d512e08e</t>
        </is>
      </c>
      <c r="S3614" s="76" t="inlineStr">
        <is>
          <t>ead0c78c56fbb57ffba7d87c2b3cc255</t>
        </is>
      </c>
    </row>
    <row r="3615">
      <c r="A3615" s="40" t="inlineStr">
        <is>
          <t>Gelin Ve Damat Tasarımlı Baskılı Kapı Önü Paspası Koko Paspas Kıl Paspas Dış Kapı Paspası</t>
        </is>
      </c>
      <c r="B3615" s="42" t="inlineStr">
        <is>
          <t>ST67-4070</t>
        </is>
      </c>
      <c r="C3615" s="44" t="inlineStr">
        <is>
          <t>40 x 70</t>
        </is>
      </c>
      <c r="D3615" s="46" t="inlineStr">
        <is>
          <t>ST67</t>
        </is>
      </c>
      <c r="E3615" s="48" t="inlineStr">
        <is>
          <t>Kapı Önü Paspası</t>
        </is>
      </c>
      <c r="F3615" s="50" t="inlineStr">
        <is>
          <t>Paspas Yap</t>
        </is>
      </c>
      <c r="G3615" s="52" t="n">
        <v>99.0</v>
      </c>
      <c r="H3615" s="54" t="inlineStr">
        <is>
          <t>Yok</t>
        </is>
      </c>
      <c r="I3615" s="56" t="inlineStr">
        <is>
          <t>1210,15</t>
        </is>
      </c>
      <c r="J3615" s="58" t="inlineStr">
        <is>
          <t>1105,81</t>
        </is>
      </c>
      <c r="K3615" s="60" t="inlineStr">
        <is>
          <t>1105,80</t>
        </is>
      </c>
      <c r="L3615" s="62" t="inlineStr">
        <is>
          <t>827,22</t>
        </is>
      </c>
      <c r="M3615" s="64" t="inlineStr">
        <is>
          <t>827,21</t>
        </is>
      </c>
      <c r="N3615" s="66" t="inlineStr">
        <is>
          <t>992,94</t>
        </is>
      </c>
      <c r="O3615" s="68" t="inlineStr">
        <is>
          <t>1506,00</t>
        </is>
      </c>
      <c r="P3615" s="70"/>
      <c r="Q3615" s="72" t="inlineStr">
        <is>
          <t>Evet</t>
        </is>
      </c>
      <c r="R3615" s="74" t="inlineStr">
        <is>
          <t>bh_2b7b38afeb4eedac9862a3fac962827c</t>
        </is>
      </c>
      <c r="S3615" s="76" t="inlineStr">
        <is>
          <t>ead0c78c56fbb57ffba7d87c2b3cc255</t>
        </is>
      </c>
    </row>
    <row r="3616">
      <c r="A3616" s="40" t="inlineStr">
        <is>
          <t>6 Farklı Çiçekli Hoş Geldiniz Yazılı Kapı Önü Paspası Koko Paspas Kıl Paspas Tasarım Paspas</t>
        </is>
      </c>
      <c r="B3616" s="42" t="inlineStr">
        <is>
          <t>ST81-4060</t>
        </is>
      </c>
      <c r="C3616" s="44" t="inlineStr">
        <is>
          <t>40 x 60</t>
        </is>
      </c>
      <c r="D3616" s="46" t="inlineStr">
        <is>
          <t>ST81</t>
        </is>
      </c>
      <c r="E3616" s="48" t="inlineStr">
        <is>
          <t>Kapı Önü Paspası</t>
        </is>
      </c>
      <c r="F3616" s="50" t="inlineStr">
        <is>
          <t>Paspas Yap</t>
        </is>
      </c>
      <c r="G3616" s="52" t="n">
        <v>999.0</v>
      </c>
      <c r="H3616" s="54" t="inlineStr">
        <is>
          <t>Yok</t>
        </is>
      </c>
      <c r="I3616" s="56" t="inlineStr">
        <is>
          <t>775,56</t>
        </is>
      </c>
      <c r="J3616" s="58" t="inlineStr">
        <is>
          <t>720,61</t>
        </is>
      </c>
      <c r="K3616" s="60" t="inlineStr">
        <is>
          <t>720,60</t>
        </is>
      </c>
      <c r="L3616" s="62" t="inlineStr">
        <is>
          <t>585,83</t>
        </is>
      </c>
      <c r="M3616" s="64" t="inlineStr">
        <is>
          <t>585,82</t>
        </is>
      </c>
      <c r="N3616" s="66" t="inlineStr">
        <is>
          <t>775,56</t>
        </is>
      </c>
      <c r="O3616" s="68" t="inlineStr">
        <is>
          <t>988,00</t>
        </is>
      </c>
      <c r="P3616" s="70"/>
      <c r="Q3616" s="72" t="inlineStr">
        <is>
          <t>Evet</t>
        </is>
      </c>
      <c r="R3616" s="74" t="inlineStr">
        <is>
          <t>bh_69d216f3c500880fc8386a2f42dbb78d</t>
        </is>
      </c>
      <c r="S3616" s="76" t="inlineStr">
        <is>
          <t>ead0c78c56fbb57ffba7d87c2b3cc255</t>
        </is>
      </c>
    </row>
    <row r="3617">
      <c r="A3617" s="40" t="inlineStr">
        <is>
          <t>6 Farklı Çiçekli Hoş Geldiniz Yazılı Kapı Önü Paspası Koko Paspas Kıl Paspas Tasarım Paspas</t>
        </is>
      </c>
      <c r="B3617" s="42" t="inlineStr">
        <is>
          <t>ST81-3360</t>
        </is>
      </c>
      <c r="C3617" s="44" t="inlineStr">
        <is>
          <t>33 x 60</t>
        </is>
      </c>
      <c r="D3617" s="46" t="inlineStr">
        <is>
          <t>ST81</t>
        </is>
      </c>
      <c r="E3617" s="48" t="inlineStr">
        <is>
          <t>Kapı Önü Paspası</t>
        </is>
      </c>
      <c r="F3617" s="50" t="inlineStr">
        <is>
          <t>Paspas Yap</t>
        </is>
      </c>
      <c r="G3617" s="52" t="n">
        <v>999.0</v>
      </c>
      <c r="H3617" s="54" t="inlineStr">
        <is>
          <t>Yok</t>
        </is>
      </c>
      <c r="I3617" s="56" t="inlineStr">
        <is>
          <t>663,44</t>
        </is>
      </c>
      <c r="J3617" s="58" t="inlineStr">
        <is>
          <t>608,85</t>
        </is>
      </c>
      <c r="K3617" s="60" t="inlineStr">
        <is>
          <t>608,84</t>
        </is>
      </c>
      <c r="L3617" s="62" t="inlineStr">
        <is>
          <t>476,14</t>
        </is>
      </c>
      <c r="M3617" s="64" t="inlineStr">
        <is>
          <t>476,13</t>
        </is>
      </c>
      <c r="N3617" s="66" t="inlineStr">
        <is>
          <t>663,44</t>
        </is>
      </c>
      <c r="O3617" s="68" t="inlineStr">
        <is>
          <t>799,00</t>
        </is>
      </c>
      <c r="P3617" s="70"/>
      <c r="Q3617" s="72" t="inlineStr">
        <is>
          <t>Evet</t>
        </is>
      </c>
      <c r="R3617" s="74" t="inlineStr">
        <is>
          <t>bh_8b0622fa48e05714fb23946c1490c80b</t>
        </is>
      </c>
      <c r="S3617" s="76" t="inlineStr">
        <is>
          <t>ead0c78c56fbb57ffba7d87c2b3cc255</t>
        </is>
      </c>
    </row>
    <row r="3618">
      <c r="A3618" s="40" t="inlineStr">
        <is>
          <t>6 Farklı Çiçekli Hoş Geldiniz Yazılı Kapı Önü Paspası Koko Paspas Kıl Paspas Tasarım Paspas</t>
        </is>
      </c>
      <c r="B3618" s="42" t="inlineStr">
        <is>
          <t>ST81-5090</t>
        </is>
      </c>
      <c r="C3618" s="44" t="inlineStr">
        <is>
          <t>50 x 90</t>
        </is>
      </c>
      <c r="D3618" s="46" t="inlineStr">
        <is>
          <t>ST81</t>
        </is>
      </c>
      <c r="E3618" s="48" t="inlineStr">
        <is>
          <t>Kapı Önü Paspası</t>
        </is>
      </c>
      <c r="F3618" s="50" t="inlineStr">
        <is>
          <t>Paspas Yap</t>
        </is>
      </c>
      <c r="G3618" s="52" t="n">
        <v>99.0</v>
      </c>
      <c r="H3618" s="54" t="inlineStr">
        <is>
          <t>Yok</t>
        </is>
      </c>
      <c r="I3618" s="56" t="inlineStr">
        <is>
          <t>1721,31</t>
        </is>
      </c>
      <c r="J3618" s="58" t="inlineStr">
        <is>
          <t>1556,16</t>
        </is>
      </c>
      <c r="K3618" s="60" t="inlineStr">
        <is>
          <t>1556,15</t>
        </is>
      </c>
      <c r="L3618" s="62" t="inlineStr">
        <is>
          <t>1120,07</t>
        </is>
      </c>
      <c r="M3618" s="64" t="inlineStr">
        <is>
          <t>1120,06</t>
        </is>
      </c>
      <c r="N3618" s="66" t="inlineStr">
        <is>
          <t>1556,15</t>
        </is>
      </c>
      <c r="O3618" s="68" t="inlineStr">
        <is>
          <t>2199,00</t>
        </is>
      </c>
      <c r="P3618" s="70"/>
      <c r="Q3618" s="72" t="inlineStr">
        <is>
          <t>Evet</t>
        </is>
      </c>
      <c r="R3618" s="74" t="inlineStr">
        <is>
          <t>bh_d85ff54e96e1b760254fb34613320519</t>
        </is>
      </c>
      <c r="S3618" s="76" t="inlineStr">
        <is>
          <t>ead0c78c56fbb57ffba7d87c2b3cc255</t>
        </is>
      </c>
    </row>
    <row r="3619">
      <c r="A3619" s="40" t="inlineStr">
        <is>
          <t>6 Farklı Çiçekli Hoş Geldiniz Yazılı Kapı Önü Paspası Koko Paspas Kıl Paspas Tasarım Paspas</t>
        </is>
      </c>
      <c r="B3619" s="42" t="inlineStr">
        <is>
          <t>ST81-4070</t>
        </is>
      </c>
      <c r="C3619" s="44" t="inlineStr">
        <is>
          <t>40 x 70</t>
        </is>
      </c>
      <c r="D3619" s="46" t="inlineStr">
        <is>
          <t>ST81</t>
        </is>
      </c>
      <c r="E3619" s="48" t="inlineStr">
        <is>
          <t>Kapı Önü Paspası</t>
        </is>
      </c>
      <c r="F3619" s="50" t="inlineStr">
        <is>
          <t>Paspas Yap</t>
        </is>
      </c>
      <c r="G3619" s="52" t="n">
        <v>99.0</v>
      </c>
      <c r="H3619" s="54" t="inlineStr">
        <is>
          <t>Yok</t>
        </is>
      </c>
      <c r="I3619" s="56" t="inlineStr">
        <is>
          <t>1044,19</t>
        </is>
      </c>
      <c r="J3619" s="58" t="inlineStr">
        <is>
          <t>921,30</t>
        </is>
      </c>
      <c r="K3619" s="60" t="inlineStr">
        <is>
          <t>921,29</t>
        </is>
      </c>
      <c r="L3619" s="62" t="inlineStr">
        <is>
          <t>710,33</t>
        </is>
      </c>
      <c r="M3619" s="64" t="inlineStr">
        <is>
          <t>710,32</t>
        </is>
      </c>
      <c r="N3619" s="66" t="inlineStr">
        <is>
          <t>969,19</t>
        </is>
      </c>
      <c r="O3619" s="68" t="inlineStr">
        <is>
          <t>1506,00</t>
        </is>
      </c>
      <c r="P3619" s="70"/>
      <c r="Q3619" s="72" t="inlineStr">
        <is>
          <t>Evet</t>
        </is>
      </c>
      <c r="R3619" s="74" t="inlineStr">
        <is>
          <t>bh_6e02fa426994522d43dd4527beb234b5</t>
        </is>
      </c>
      <c r="S3619" s="76" t="inlineStr">
        <is>
          <t>ead0c78c56fbb57ffba7d87c2b3cc255</t>
        </is>
      </c>
    </row>
    <row r="3620">
      <c r="A3620" s="40" t="inlineStr">
        <is>
          <t>Kedi Patisi Desenli Dış Kapı Paspası Koko Paspas Kıl Paspas Ev Için Dekoratif Paspas</t>
        </is>
      </c>
      <c r="B3620" s="42" t="inlineStr">
        <is>
          <t>ST75-4060</t>
        </is>
      </c>
      <c r="C3620" s="44" t="inlineStr">
        <is>
          <t>40 x 60</t>
        </is>
      </c>
      <c r="D3620" s="46" t="inlineStr">
        <is>
          <t>ST75</t>
        </is>
      </c>
      <c r="E3620" s="48" t="inlineStr">
        <is>
          <t>Kapı Önü Paspası</t>
        </is>
      </c>
      <c r="F3620" s="50" t="inlineStr">
        <is>
          <t>Paspas Yap</t>
        </is>
      </c>
      <c r="G3620" s="52" t="n">
        <v>997.0</v>
      </c>
      <c r="H3620" s="54" t="inlineStr">
        <is>
          <t>Yok</t>
        </is>
      </c>
      <c r="I3620" s="56" t="inlineStr">
        <is>
          <t>781,44</t>
        </is>
      </c>
      <c r="J3620" s="58" t="inlineStr">
        <is>
          <t>742,84</t>
        </is>
      </c>
      <c r="K3620" s="60" t="inlineStr">
        <is>
          <t>742,83</t>
        </is>
      </c>
      <c r="L3620" s="62" t="inlineStr">
        <is>
          <t>640,68</t>
        </is>
      </c>
      <c r="M3620" s="64" t="inlineStr">
        <is>
          <t>640,67</t>
        </is>
      </c>
      <c r="N3620" s="66" t="inlineStr">
        <is>
          <t>781,44</t>
        </is>
      </c>
      <c r="O3620" s="68" t="inlineStr">
        <is>
          <t>988,00</t>
        </is>
      </c>
      <c r="P3620" s="70"/>
      <c r="Q3620" s="72" t="inlineStr">
        <is>
          <t>Evet</t>
        </is>
      </c>
      <c r="R3620" s="74" t="inlineStr">
        <is>
          <t>bh_49fbd1f484b2b5a844864dd4a4db1375</t>
        </is>
      </c>
      <c r="S3620" s="76" t="inlineStr">
        <is>
          <t>ead0c78c56fbb57ffba7d87c2b3cc255</t>
        </is>
      </c>
    </row>
    <row r="3621">
      <c r="A3621" s="40" t="inlineStr">
        <is>
          <t>Kedi Patisi Desenli Dış Kapı Paspası Koko Paspas Kıl Paspas Ev Için Dekoratif Paspas</t>
        </is>
      </c>
      <c r="B3621" s="42" t="inlineStr">
        <is>
          <t>ST75-4070</t>
        </is>
      </c>
      <c r="C3621" s="44" t="inlineStr">
        <is>
          <t>40 x 70</t>
        </is>
      </c>
      <c r="D3621" s="46" t="inlineStr">
        <is>
          <t>ST75</t>
        </is>
      </c>
      <c r="E3621" s="48" t="inlineStr">
        <is>
          <t>Kapı Önü Paspası</t>
        </is>
      </c>
      <c r="F3621" s="50" t="inlineStr">
        <is>
          <t>Paspas Yap</t>
        </is>
      </c>
      <c r="G3621" s="52" t="n">
        <v>99.0</v>
      </c>
      <c r="H3621" s="54" t="inlineStr">
        <is>
          <t>Yok</t>
        </is>
      </c>
      <c r="I3621" s="56" t="inlineStr">
        <is>
          <t>1173,41</t>
        </is>
      </c>
      <c r="J3621" s="58" t="inlineStr">
        <is>
          <t>1057,95</t>
        </is>
      </c>
      <c r="K3621" s="60" t="inlineStr">
        <is>
          <t>1057,94</t>
        </is>
      </c>
      <c r="L3621" s="62" t="inlineStr">
        <is>
          <t>754,91</t>
        </is>
      </c>
      <c r="M3621" s="64" t="inlineStr">
        <is>
          <t>754,90</t>
        </is>
      </c>
      <c r="N3621" s="66" t="inlineStr">
        <is>
          <t>1232,80</t>
        </is>
      </c>
      <c r="O3621" s="68" t="inlineStr">
        <is>
          <t>1506,00</t>
        </is>
      </c>
      <c r="P3621" s="70"/>
      <c r="Q3621" s="72" t="inlineStr">
        <is>
          <t>Hayır</t>
        </is>
      </c>
      <c r="R3621" s="74"/>
      <c r="S3621" s="76" t="inlineStr">
        <is>
          <t>ead0c78c56fbb57ffba7d87c2b3cc255</t>
        </is>
      </c>
    </row>
    <row r="3622">
      <c r="A3622" s="40" t="inlineStr">
        <is>
          <t>Kedi Patisi Desenli Dış Kapı Paspası Koko Paspas Kıl Paspas Ev Için Dekoratif Paspas</t>
        </is>
      </c>
      <c r="B3622" s="42" t="inlineStr">
        <is>
          <t>ST75-3360</t>
        </is>
      </c>
      <c r="C3622" s="44" t="inlineStr">
        <is>
          <t>33 x 60</t>
        </is>
      </c>
      <c r="D3622" s="46" t="inlineStr">
        <is>
          <t>ST75</t>
        </is>
      </c>
      <c r="E3622" s="48" t="inlineStr">
        <is>
          <t>Kapı Önü Paspası</t>
        </is>
      </c>
      <c r="F3622" s="50" t="inlineStr">
        <is>
          <t>Paspas Yap</t>
        </is>
      </c>
      <c r="G3622" s="52" t="n">
        <v>997.0</v>
      </c>
      <c r="H3622" s="54" t="inlineStr">
        <is>
          <t>Yok</t>
        </is>
      </c>
      <c r="I3622" s="56" t="inlineStr">
        <is>
          <t>697,28</t>
        </is>
      </c>
      <c r="J3622" s="58" t="inlineStr">
        <is>
          <t>649,10</t>
        </is>
      </c>
      <c r="K3622" s="60" t="inlineStr">
        <is>
          <t>649,09</t>
        </is>
      </c>
      <c r="L3622" s="62" t="inlineStr">
        <is>
          <t>534,31</t>
        </is>
      </c>
      <c r="M3622" s="64" t="inlineStr">
        <is>
          <t>534,30</t>
        </is>
      </c>
      <c r="N3622" s="66" t="inlineStr">
        <is>
          <t>697,28</t>
        </is>
      </c>
      <c r="O3622" s="68" t="inlineStr">
        <is>
          <t>799,00</t>
        </is>
      </c>
      <c r="P3622" s="70"/>
      <c r="Q3622" s="72" t="inlineStr">
        <is>
          <t>Evet</t>
        </is>
      </c>
      <c r="R3622" s="74" t="inlineStr">
        <is>
          <t>bh_ced3f55ffd694288108adad8d641ae05</t>
        </is>
      </c>
      <c r="S3622" s="76" t="inlineStr">
        <is>
          <t>ead0c78c56fbb57ffba7d87c2b3cc255</t>
        </is>
      </c>
    </row>
    <row r="3623">
      <c r="A3623" s="40" t="inlineStr">
        <is>
          <t>Kedi Patisi Desenli Dış Kapı Paspası Koko Paspas Kıl Paspas Ev Için Dekoratif Paspas</t>
        </is>
      </c>
      <c r="B3623" s="42" t="inlineStr">
        <is>
          <t>ST75-5090</t>
        </is>
      </c>
      <c r="C3623" s="44" t="inlineStr">
        <is>
          <t>50 x 90</t>
        </is>
      </c>
      <c r="D3623" s="46" t="inlineStr">
        <is>
          <t>ST75</t>
        </is>
      </c>
      <c r="E3623" s="48" t="inlineStr">
        <is>
          <t>Kapı Önü Paspası</t>
        </is>
      </c>
      <c r="F3623" s="50" t="inlineStr">
        <is>
          <t>Paspas Yap</t>
        </is>
      </c>
      <c r="G3623" s="52" t="n">
        <v>99.0</v>
      </c>
      <c r="H3623" s="54" t="inlineStr">
        <is>
          <t>Yok</t>
        </is>
      </c>
      <c r="I3623" s="56" t="inlineStr">
        <is>
          <t>1712,05</t>
        </is>
      </c>
      <c r="J3623" s="58" t="inlineStr">
        <is>
          <t>1543,86</t>
        </is>
      </c>
      <c r="K3623" s="60" t="inlineStr">
        <is>
          <t>1543,85</t>
        </is>
      </c>
      <c r="L3623" s="62" t="inlineStr">
        <is>
          <t>1102,19</t>
        </is>
      </c>
      <c r="M3623" s="64" t="inlineStr">
        <is>
          <t>1102,18</t>
        </is>
      </c>
      <c r="N3623" s="66" t="inlineStr">
        <is>
          <t>1543,85</t>
        </is>
      </c>
      <c r="O3623" s="68" t="inlineStr">
        <is>
          <t>2199,00</t>
        </is>
      </c>
      <c r="P3623" s="70"/>
      <c r="Q3623" s="72" t="inlineStr">
        <is>
          <t>Evet</t>
        </is>
      </c>
      <c r="R3623" s="74" t="inlineStr">
        <is>
          <t>bh_e31b4e24a8969b4ddcb7ac38fe1155c1</t>
        </is>
      </c>
      <c r="S3623" s="76" t="inlineStr">
        <is>
          <t>ead0c78c56fbb57ffba7d87c2b3cc255</t>
        </is>
      </c>
    </row>
    <row r="3624">
      <c r="A3624" s="40" t="inlineStr">
        <is>
          <t>Ekose Tasarımlı Çizgili Koko Paspas Kapı Önü Paspası Kapı Paspası Pvc Taban Kıl Paspas Giriş Paspası</t>
        </is>
      </c>
      <c r="B3624" s="42" t="inlineStr">
        <is>
          <t>ST84-3360</t>
        </is>
      </c>
      <c r="C3624" s="44" t="inlineStr">
        <is>
          <t>33 x 60</t>
        </is>
      </c>
      <c r="D3624" s="46" t="inlineStr">
        <is>
          <t>ST84</t>
        </is>
      </c>
      <c r="E3624" s="48" t="inlineStr">
        <is>
          <t>Kapı Önü Paspası</t>
        </is>
      </c>
      <c r="F3624" s="50" t="inlineStr">
        <is>
          <t>Paspas Yap</t>
        </is>
      </c>
      <c r="G3624" s="52" t="n">
        <v>999.0</v>
      </c>
      <c r="H3624" s="54" t="inlineStr">
        <is>
          <t>Yok</t>
        </is>
      </c>
      <c r="I3624" s="56" t="inlineStr">
        <is>
          <t>692,85</t>
        </is>
      </c>
      <c r="J3624" s="58" t="inlineStr">
        <is>
          <t>643,62</t>
        </is>
      </c>
      <c r="K3624" s="60" t="inlineStr">
        <is>
          <t>643,61</t>
        </is>
      </c>
      <c r="L3624" s="62" t="inlineStr">
        <is>
          <t>525,51</t>
        </is>
      </c>
      <c r="M3624" s="64" t="inlineStr">
        <is>
          <t>525,50</t>
        </is>
      </c>
      <c r="N3624" s="66" t="inlineStr">
        <is>
          <t>658,21</t>
        </is>
      </c>
      <c r="O3624" s="68" t="inlineStr">
        <is>
          <t>799,00</t>
        </is>
      </c>
      <c r="P3624" s="70"/>
      <c r="Q3624" s="72" t="inlineStr">
        <is>
          <t>Evet</t>
        </is>
      </c>
      <c r="R3624" s="74" t="inlineStr">
        <is>
          <t>bh_e93d39744842913bde8d48b3d1eaea19</t>
        </is>
      </c>
      <c r="S3624" s="76" t="inlineStr">
        <is>
          <t>ead0c78c56fbb57ffba7d87c2b3cc255</t>
        </is>
      </c>
    </row>
    <row r="3625">
      <c r="A3625" s="40" t="inlineStr">
        <is>
          <t>Ekose Tasarımlı Çizgili Koko Paspas Kapı Önü Paspası Kapı Paspası Pvc Taban Kıl Paspas Giriş Paspası</t>
        </is>
      </c>
      <c r="B3625" s="42" t="inlineStr">
        <is>
          <t>ST84-4070</t>
        </is>
      </c>
      <c r="C3625" s="44" t="inlineStr">
        <is>
          <t>40 x 70</t>
        </is>
      </c>
      <c r="D3625" s="46" t="inlineStr">
        <is>
          <t>ST84</t>
        </is>
      </c>
      <c r="E3625" s="48" t="inlineStr">
        <is>
          <t>Kapı Önü Paspası</t>
        </is>
      </c>
      <c r="F3625" s="50" t="inlineStr">
        <is>
          <t>Paspas Yap</t>
        </is>
      </c>
      <c r="G3625" s="52" t="n">
        <v>99.0</v>
      </c>
      <c r="H3625" s="54" t="inlineStr">
        <is>
          <t>Yok</t>
        </is>
      </c>
      <c r="I3625" s="56" t="inlineStr">
        <is>
          <t>922,91</t>
        </is>
      </c>
      <c r="J3625" s="58" t="inlineStr">
        <is>
          <t>804,86</t>
        </is>
      </c>
      <c r="K3625" s="60" t="inlineStr">
        <is>
          <t>804,85</t>
        </is>
      </c>
      <c r="L3625" s="62" t="inlineStr">
        <is>
          <t>634,17</t>
        </is>
      </c>
      <c r="M3625" s="64" t="inlineStr">
        <is>
          <t>634,16</t>
        </is>
      </c>
      <c r="N3625" s="66" t="inlineStr">
        <is>
          <t>985,94</t>
        </is>
      </c>
      <c r="O3625" s="68" t="inlineStr">
        <is>
          <t>1506,00</t>
        </is>
      </c>
      <c r="P3625" s="70"/>
      <c r="Q3625" s="72" t="inlineStr">
        <is>
          <t>Hayır</t>
        </is>
      </c>
      <c r="R3625" s="74"/>
      <c r="S3625" s="76" t="inlineStr">
        <is>
          <t>ead0c78c56fbb57ffba7d87c2b3cc255</t>
        </is>
      </c>
    </row>
    <row r="3626">
      <c r="A3626" s="40" t="inlineStr">
        <is>
          <t>Ekose Tasarımlı Çizgili Koko Paspas Kapı Önü Paspası Kapı Paspası Pvc Taban Kıl Paspas Giriş Paspası</t>
        </is>
      </c>
      <c r="B3626" s="42" t="inlineStr">
        <is>
          <t>ST84-5090</t>
        </is>
      </c>
      <c r="C3626" s="44" t="inlineStr">
        <is>
          <t>50 x 90</t>
        </is>
      </c>
      <c r="D3626" s="46" t="inlineStr">
        <is>
          <t>ST84</t>
        </is>
      </c>
      <c r="E3626" s="48" t="inlineStr">
        <is>
          <t>Kapı Önü Paspası</t>
        </is>
      </c>
      <c r="F3626" s="50" t="inlineStr">
        <is>
          <t>Paspas Yap</t>
        </is>
      </c>
      <c r="G3626" s="52" t="n">
        <v>98.0</v>
      </c>
      <c r="H3626" s="54" t="inlineStr">
        <is>
          <t>Yok</t>
        </is>
      </c>
      <c r="I3626" s="56" t="inlineStr">
        <is>
          <t>1864,11</t>
        </is>
      </c>
      <c r="J3626" s="58" t="inlineStr">
        <is>
          <t>1728,67</t>
        </is>
      </c>
      <c r="K3626" s="60" t="inlineStr">
        <is>
          <t>1728,66</t>
        </is>
      </c>
      <c r="L3626" s="62" t="inlineStr">
        <is>
          <t>1360,69</t>
        </is>
      </c>
      <c r="M3626" s="64" t="inlineStr">
        <is>
          <t>1360,68</t>
        </is>
      </c>
      <c r="N3626" s="66" t="inlineStr">
        <is>
          <t>1366,52</t>
        </is>
      </c>
      <c r="O3626" s="68" t="inlineStr">
        <is>
          <t>2199,00</t>
        </is>
      </c>
      <c r="P3626" s="70"/>
      <c r="Q3626" s="72" t="inlineStr">
        <is>
          <t>Evet</t>
        </is>
      </c>
      <c r="R3626" s="74" t="inlineStr">
        <is>
          <t>bh_147dd23b0abd81be05aa46db7cb9dfc5</t>
        </is>
      </c>
      <c r="S3626" s="76" t="inlineStr">
        <is>
          <t>ead0c78c56fbb57ffba7d87c2b3cc255</t>
        </is>
      </c>
    </row>
    <row r="3627">
      <c r="A3627" s="40" t="inlineStr">
        <is>
          <t>Ekose Tasarımlı Çizgili Koko Paspas Kapı Önü Paspası Kapı Paspası Pvc Taban Kıl Paspas Giriş Paspası</t>
        </is>
      </c>
      <c r="B3627" s="42" t="inlineStr">
        <is>
          <t>ST84-4060</t>
        </is>
      </c>
      <c r="C3627" s="44" t="inlineStr">
        <is>
          <t>40 x 60</t>
        </is>
      </c>
      <c r="D3627" s="46" t="inlineStr">
        <is>
          <t>ST84</t>
        </is>
      </c>
      <c r="E3627" s="48" t="inlineStr">
        <is>
          <t>Kapı Önü Paspası</t>
        </is>
      </c>
      <c r="F3627" s="50" t="inlineStr">
        <is>
          <t>Paspas Yap</t>
        </is>
      </c>
      <c r="G3627" s="52" t="n">
        <v>999.0</v>
      </c>
      <c r="H3627" s="54" t="inlineStr">
        <is>
          <t>Yok</t>
        </is>
      </c>
      <c r="I3627" s="56" t="inlineStr">
        <is>
          <t>760,50</t>
        </is>
      </c>
      <c r="J3627" s="58" t="inlineStr">
        <is>
          <t>720,96</t>
        </is>
      </c>
      <c r="K3627" s="60" t="inlineStr">
        <is>
          <t>720,95</t>
        </is>
      </c>
      <c r="L3627" s="62" t="inlineStr">
        <is>
          <t>613,35</t>
        </is>
      </c>
      <c r="M3627" s="64" t="inlineStr">
        <is>
          <t>613,34</t>
        </is>
      </c>
      <c r="N3627" s="66" t="inlineStr">
        <is>
          <t>722,47</t>
        </is>
      </c>
      <c r="O3627" s="68" t="inlineStr">
        <is>
          <t>988,00</t>
        </is>
      </c>
      <c r="P3627" s="70"/>
      <c r="Q3627" s="72" t="inlineStr">
        <is>
          <t>Evet</t>
        </is>
      </c>
      <c r="R3627" s="74" t="inlineStr">
        <is>
          <t>bh_5a5c1783770a221ea4cb2178889b0736</t>
        </is>
      </c>
      <c r="S3627" s="76" t="inlineStr">
        <is>
          <t>ead0c78c56fbb57ffba7d87c2b3cc255</t>
        </is>
      </c>
    </row>
    <row r="3628">
      <c r="A3628" s="40" t="inlineStr">
        <is>
          <t>Mavi Ve Yeşil Tüylü Paspas Koko Paspas Ev Için Dekoratif Paspas Kapı Önü Paspası</t>
        </is>
      </c>
      <c r="B3628" s="42" t="inlineStr">
        <is>
          <t>ST43-3360</t>
        </is>
      </c>
      <c r="C3628" s="44" t="inlineStr">
        <is>
          <t>33 x 60</t>
        </is>
      </c>
      <c r="D3628" s="46" t="inlineStr">
        <is>
          <t>ST43</t>
        </is>
      </c>
      <c r="E3628" s="48" t="inlineStr">
        <is>
          <t>Kapı Önü Paspası</t>
        </is>
      </c>
      <c r="F3628" s="50" t="inlineStr">
        <is>
          <t>Paspas Yap</t>
        </is>
      </c>
      <c r="G3628" s="52" t="n">
        <v>999.0</v>
      </c>
      <c r="H3628" s="54" t="inlineStr">
        <is>
          <t>Yok</t>
        </is>
      </c>
      <c r="I3628" s="56" t="inlineStr">
        <is>
          <t>663,44</t>
        </is>
      </c>
      <c r="J3628" s="58" t="inlineStr">
        <is>
          <t>608,85</t>
        </is>
      </c>
      <c r="K3628" s="60" t="inlineStr">
        <is>
          <t>608,84</t>
        </is>
      </c>
      <c r="L3628" s="62" t="inlineStr">
        <is>
          <t>476,14</t>
        </is>
      </c>
      <c r="M3628" s="64" t="inlineStr">
        <is>
          <t>476,13</t>
        </is>
      </c>
      <c r="N3628" s="66" t="inlineStr">
        <is>
          <t>663,44</t>
        </is>
      </c>
      <c r="O3628" s="68" t="inlineStr">
        <is>
          <t>799,00</t>
        </is>
      </c>
      <c r="P3628" s="70"/>
      <c r="Q3628" s="72" t="inlineStr">
        <is>
          <t>Evet</t>
        </is>
      </c>
      <c r="R3628" s="74" t="inlineStr">
        <is>
          <t>bh_4b41236acf9f94eb84a6133064225f15</t>
        </is>
      </c>
      <c r="S3628" s="76" t="inlineStr">
        <is>
          <t>ead0c78c56fbb57ffba7d87c2b3cc255</t>
        </is>
      </c>
    </row>
    <row r="3629">
      <c r="A3629" s="40" t="inlineStr">
        <is>
          <t>Mavi Ve Yeşil Tüylü Paspas Koko Paspas Ev Için Dekoratif Paspas Kapı Önü Paspası</t>
        </is>
      </c>
      <c r="B3629" s="42" t="inlineStr">
        <is>
          <t>ST43-5090</t>
        </is>
      </c>
      <c r="C3629" s="44" t="inlineStr">
        <is>
          <t>50 x 90</t>
        </is>
      </c>
      <c r="D3629" s="46" t="inlineStr">
        <is>
          <t>ST43</t>
        </is>
      </c>
      <c r="E3629" s="48" t="inlineStr">
        <is>
          <t>Kapı Önü Paspası</t>
        </is>
      </c>
      <c r="F3629" s="50" t="inlineStr">
        <is>
          <t>Paspas Yap</t>
        </is>
      </c>
      <c r="G3629" s="52" t="n">
        <v>99.0</v>
      </c>
      <c r="H3629" s="54" t="inlineStr">
        <is>
          <t>Yok</t>
        </is>
      </c>
      <c r="I3629" s="56" t="inlineStr">
        <is>
          <t>1745,03</t>
        </is>
      </c>
      <c r="J3629" s="58" t="inlineStr">
        <is>
          <t>1586,58</t>
        </is>
      </c>
      <c r="K3629" s="60" t="inlineStr">
        <is>
          <t>1586,57</t>
        </is>
      </c>
      <c r="L3629" s="62" t="inlineStr">
        <is>
          <t>1164,57</t>
        </is>
      </c>
      <c r="M3629" s="64" t="inlineStr">
        <is>
          <t>1164,56</t>
        </is>
      </c>
      <c r="N3629" s="66" t="inlineStr">
        <is>
          <t>1586,57</t>
        </is>
      </c>
      <c r="O3629" s="68" t="inlineStr">
        <is>
          <t>2199,00</t>
        </is>
      </c>
      <c r="P3629" s="70"/>
      <c r="Q3629" s="72" t="inlineStr">
        <is>
          <t>Evet</t>
        </is>
      </c>
      <c r="R3629" s="74" t="inlineStr">
        <is>
          <t>bh_62d02a35b7a76749b3da036518a7d3af</t>
        </is>
      </c>
      <c r="S3629" s="76" t="inlineStr">
        <is>
          <t>ead0c78c56fbb57ffba7d87c2b3cc255</t>
        </is>
      </c>
    </row>
    <row r="3630">
      <c r="A3630" s="40" t="inlineStr">
        <is>
          <t>Mavi Ve Yeşil Tüylü Paspas Koko Paspas Ev Için Dekoratif Paspas Kapı Önü Paspası</t>
        </is>
      </c>
      <c r="B3630" s="42" t="inlineStr">
        <is>
          <t>ST43-4070</t>
        </is>
      </c>
      <c r="C3630" s="44" t="inlineStr">
        <is>
          <t>40 x 70</t>
        </is>
      </c>
      <c r="D3630" s="46" t="inlineStr">
        <is>
          <t>ST43</t>
        </is>
      </c>
      <c r="E3630" s="48" t="inlineStr">
        <is>
          <t>Kapı Önü Paspası</t>
        </is>
      </c>
      <c r="F3630" s="50" t="inlineStr">
        <is>
          <t>Paspas Yap</t>
        </is>
      </c>
      <c r="G3630" s="52" t="n">
        <v>99.0</v>
      </c>
      <c r="H3630" s="54" t="inlineStr">
        <is>
          <t>Yok</t>
        </is>
      </c>
      <c r="I3630" s="56" t="inlineStr">
        <is>
          <t>1038,21</t>
        </is>
      </c>
      <c r="J3630" s="58" t="inlineStr">
        <is>
          <t>915,51</t>
        </is>
      </c>
      <c r="K3630" s="60" t="inlineStr">
        <is>
          <t>915,50</t>
        </is>
      </c>
      <c r="L3630" s="62" t="inlineStr">
        <is>
          <t>716,59</t>
        </is>
      </c>
      <c r="M3630" s="64" t="inlineStr">
        <is>
          <t>716,58</t>
        </is>
      </c>
      <c r="N3630" s="66" t="inlineStr">
        <is>
          <t>963,21</t>
        </is>
      </c>
      <c r="O3630" s="68" t="inlineStr">
        <is>
          <t>1506,00</t>
        </is>
      </c>
      <c r="P3630" s="70"/>
      <c r="Q3630" s="72" t="inlineStr">
        <is>
          <t>Evet</t>
        </is>
      </c>
      <c r="R3630" s="74" t="inlineStr">
        <is>
          <t>bh_7b4396c3ba6313939a727bad9530918f</t>
        </is>
      </c>
      <c r="S3630" s="76" t="inlineStr">
        <is>
          <t>ead0c78c56fbb57ffba7d87c2b3cc255</t>
        </is>
      </c>
    </row>
    <row r="3631">
      <c r="A3631" s="40" t="inlineStr">
        <is>
          <t>Mavi Ve Yeşil Tüylü Paspas Koko Paspas Ev Için Dekoratif Paspas Kapı Önü Paspası</t>
        </is>
      </c>
      <c r="B3631" s="42" t="inlineStr">
        <is>
          <t>ST43-4060</t>
        </is>
      </c>
      <c r="C3631" s="44" t="inlineStr">
        <is>
          <t>40 x 60</t>
        </is>
      </c>
      <c r="D3631" s="46" t="inlineStr">
        <is>
          <t>ST43</t>
        </is>
      </c>
      <c r="E3631" s="48" t="inlineStr">
        <is>
          <t>Kapı Önü Paspası</t>
        </is>
      </c>
      <c r="F3631" s="50" t="inlineStr">
        <is>
          <t>Paspas Yap</t>
        </is>
      </c>
      <c r="G3631" s="52" t="n">
        <v>999.0</v>
      </c>
      <c r="H3631" s="54" t="inlineStr">
        <is>
          <t>Yok</t>
        </is>
      </c>
      <c r="I3631" s="56" t="inlineStr">
        <is>
          <t>774,95</t>
        </is>
      </c>
      <c r="J3631" s="58" t="inlineStr">
        <is>
          <t>719,73</t>
        </is>
      </c>
      <c r="K3631" s="60" t="inlineStr">
        <is>
          <t>719,72</t>
        </is>
      </c>
      <c r="L3631" s="62" t="inlineStr">
        <is>
          <t>584,34</t>
        </is>
      </c>
      <c r="M3631" s="64" t="inlineStr">
        <is>
          <t>584,33</t>
        </is>
      </c>
      <c r="N3631" s="66" t="inlineStr">
        <is>
          <t>774,95</t>
        </is>
      </c>
      <c r="O3631" s="68" t="inlineStr">
        <is>
          <t>988,00</t>
        </is>
      </c>
      <c r="P3631" s="70"/>
      <c r="Q3631" s="72" t="inlineStr">
        <is>
          <t>Evet</t>
        </is>
      </c>
      <c r="R3631" s="74" t="inlineStr">
        <is>
          <t>bh_de470af3b1385c383925a4061fae0246</t>
        </is>
      </c>
      <c r="S3631" s="76" t="inlineStr">
        <is>
          <t>ead0c78c56fbb57ffba7d87c2b3cc255</t>
        </is>
      </c>
    </row>
    <row r="3632">
      <c r="A3632" s="40" t="inlineStr">
        <is>
          <t>Nazar Boncuklu Kapı Paspası Koko Paspas Dış Kapı Paspası Kıl Paspas Ev Için Giriş Paspası</t>
        </is>
      </c>
      <c r="B3632" s="42" t="inlineStr">
        <is>
          <t>ST40-3360</t>
        </is>
      </c>
      <c r="C3632" s="44" t="inlineStr">
        <is>
          <t>33 x 60</t>
        </is>
      </c>
      <c r="D3632" s="46" t="inlineStr">
        <is>
          <t>ST40</t>
        </is>
      </c>
      <c r="E3632" s="48" t="inlineStr">
        <is>
          <t>Kapı Önü Paspası</t>
        </is>
      </c>
      <c r="F3632" s="50" t="inlineStr">
        <is>
          <t>Paspas Yap</t>
        </is>
      </c>
      <c r="G3632" s="52" t="n">
        <v>999.0</v>
      </c>
      <c r="H3632" s="54" t="inlineStr">
        <is>
          <t>Yok</t>
        </is>
      </c>
      <c r="I3632" s="56" t="inlineStr">
        <is>
          <t>663,44</t>
        </is>
      </c>
      <c r="J3632" s="58" t="inlineStr">
        <is>
          <t>608,85</t>
        </is>
      </c>
      <c r="K3632" s="60" t="inlineStr">
        <is>
          <t>608,84</t>
        </is>
      </c>
      <c r="L3632" s="62" t="inlineStr">
        <is>
          <t>476,14</t>
        </is>
      </c>
      <c r="M3632" s="64" t="inlineStr">
        <is>
          <t>476,13</t>
        </is>
      </c>
      <c r="N3632" s="66" t="inlineStr">
        <is>
          <t>663,44</t>
        </is>
      </c>
      <c r="O3632" s="68" t="inlineStr">
        <is>
          <t>799,00</t>
        </is>
      </c>
      <c r="P3632" s="70"/>
      <c r="Q3632" s="72" t="inlineStr">
        <is>
          <t>Evet</t>
        </is>
      </c>
      <c r="R3632" s="74" t="inlineStr">
        <is>
          <t>bh_c0d5f55142174faab8b7ef4b3be19dc2</t>
        </is>
      </c>
      <c r="S3632" s="76" t="inlineStr">
        <is>
          <t>ead0c78c56fbb57ffba7d87c2b3cc255</t>
        </is>
      </c>
    </row>
    <row r="3633">
      <c r="A3633" s="40" t="inlineStr">
        <is>
          <t>Nazar Boncuklu Kapı Paspası Koko Paspas Dış Kapı Paspası Kıl Paspas Ev Için Giriş Paspası</t>
        </is>
      </c>
      <c r="B3633" s="42" t="inlineStr">
        <is>
          <t>ST40-5090</t>
        </is>
      </c>
      <c r="C3633" s="44" t="inlineStr">
        <is>
          <t>50 x 90</t>
        </is>
      </c>
      <c r="D3633" s="46" t="inlineStr">
        <is>
          <t>ST40</t>
        </is>
      </c>
      <c r="E3633" s="48" t="inlineStr">
        <is>
          <t>Kapı Önü Paspası</t>
        </is>
      </c>
      <c r="F3633" s="50" t="inlineStr">
        <is>
          <t>Paspas Yap</t>
        </is>
      </c>
      <c r="G3633" s="52" t="n">
        <v>99.0</v>
      </c>
      <c r="H3633" s="54" t="inlineStr">
        <is>
          <t>Yok</t>
        </is>
      </c>
      <c r="I3633" s="56" t="inlineStr">
        <is>
          <t>1619,37</t>
        </is>
      </c>
      <c r="J3633" s="58" t="inlineStr">
        <is>
          <t>1442,86</t>
        </is>
      </c>
      <c r="K3633" s="60" t="inlineStr">
        <is>
          <t>1442,85</t>
        </is>
      </c>
      <c r="L3633" s="62" t="inlineStr">
        <is>
          <t>991,61</t>
        </is>
      </c>
      <c r="M3633" s="64" t="inlineStr">
        <is>
          <t>991,60</t>
        </is>
      </c>
      <c r="N3633" s="66" t="inlineStr">
        <is>
          <t>1442,85</t>
        </is>
      </c>
      <c r="O3633" s="68" t="inlineStr">
        <is>
          <t>2199,00</t>
        </is>
      </c>
      <c r="P3633" s="70"/>
      <c r="Q3633" s="72" t="inlineStr">
        <is>
          <t>Evet</t>
        </is>
      </c>
      <c r="R3633" s="74" t="inlineStr">
        <is>
          <t>bh_a692cbfece865d67939625379ba14014</t>
        </is>
      </c>
      <c r="S3633" s="76" t="inlineStr">
        <is>
          <t>ead0c78c56fbb57ffba7d87c2b3cc255</t>
        </is>
      </c>
    </row>
    <row r="3634">
      <c r="A3634" s="40" t="inlineStr">
        <is>
          <t>Nazar Boncuklu Kapı Paspası Koko Paspas Dış Kapı Paspası Kıl Paspas Ev Için Giriş Paspası</t>
        </is>
      </c>
      <c r="B3634" s="42" t="inlineStr">
        <is>
          <t>ST40-4060</t>
        </is>
      </c>
      <c r="C3634" s="44" t="inlineStr">
        <is>
          <t>40 x 60</t>
        </is>
      </c>
      <c r="D3634" s="46" t="inlineStr">
        <is>
          <t>ST40</t>
        </is>
      </c>
      <c r="E3634" s="48" t="inlineStr">
        <is>
          <t>Kapı Önü Paspası</t>
        </is>
      </c>
      <c r="F3634" s="50" t="inlineStr">
        <is>
          <t>Paspas Yap</t>
        </is>
      </c>
      <c r="G3634" s="52" t="n">
        <v>999.0</v>
      </c>
      <c r="H3634" s="54" t="inlineStr">
        <is>
          <t>Yok</t>
        </is>
      </c>
      <c r="I3634" s="56" t="inlineStr">
        <is>
          <t>773,21</t>
        </is>
      </c>
      <c r="J3634" s="58" t="inlineStr">
        <is>
          <t>715,08</t>
        </is>
      </c>
      <c r="K3634" s="60" t="inlineStr">
        <is>
          <t>715,07</t>
        </is>
      </c>
      <c r="L3634" s="62" t="inlineStr">
        <is>
          <t>572,66</t>
        </is>
      </c>
      <c r="M3634" s="64" t="inlineStr">
        <is>
          <t>572,65</t>
        </is>
      </c>
      <c r="N3634" s="66" t="inlineStr">
        <is>
          <t>773,21</t>
        </is>
      </c>
      <c r="O3634" s="68" t="inlineStr">
        <is>
          <t>988,00</t>
        </is>
      </c>
      <c r="P3634" s="70"/>
      <c r="Q3634" s="72" t="inlineStr">
        <is>
          <t>Evet</t>
        </is>
      </c>
      <c r="R3634" s="74" t="inlineStr">
        <is>
          <t>bh_edb3ca1a61185839384e873e842bf392</t>
        </is>
      </c>
      <c r="S3634" s="76" t="inlineStr">
        <is>
          <t>ead0c78c56fbb57ffba7d87c2b3cc255</t>
        </is>
      </c>
    </row>
    <row r="3635">
      <c r="A3635" s="40" t="inlineStr">
        <is>
          <t>Nazar Boncuklu Kapı Paspası Koko Paspas Dış Kapı Paspası Kıl Paspas Ev Için Giriş Paspası</t>
        </is>
      </c>
      <c r="B3635" s="42" t="inlineStr">
        <is>
          <t>ST40-4070</t>
        </is>
      </c>
      <c r="C3635" s="44" t="inlineStr">
        <is>
          <t>40 x 70</t>
        </is>
      </c>
      <c r="D3635" s="46" t="inlineStr">
        <is>
          <t>ST40</t>
        </is>
      </c>
      <c r="E3635" s="48" t="inlineStr">
        <is>
          <t>Kapı Önü Paspası</t>
        </is>
      </c>
      <c r="F3635" s="50" t="inlineStr">
        <is>
          <t>Paspas Yap</t>
        </is>
      </c>
      <c r="G3635" s="52" t="n">
        <v>99.0</v>
      </c>
      <c r="H3635" s="54" t="inlineStr">
        <is>
          <t>Yok</t>
        </is>
      </c>
      <c r="I3635" s="56" t="inlineStr">
        <is>
          <t>1099,54</t>
        </is>
      </c>
      <c r="J3635" s="58" t="inlineStr">
        <is>
          <t>973,91</t>
        </is>
      </c>
      <c r="K3635" s="60" t="inlineStr">
        <is>
          <t>973,90</t>
        </is>
      </c>
      <c r="L3635" s="62" t="inlineStr">
        <is>
          <t>667,55</t>
        </is>
      </c>
      <c r="M3635" s="64" t="inlineStr">
        <is>
          <t>667,54</t>
        </is>
      </c>
      <c r="N3635" s="66" t="inlineStr">
        <is>
          <t>973,90</t>
        </is>
      </c>
      <c r="O3635" s="68" t="inlineStr">
        <is>
          <t>1506,00</t>
        </is>
      </c>
      <c r="P3635" s="70"/>
      <c r="Q3635" s="72" t="inlineStr">
        <is>
          <t>Evet</t>
        </is>
      </c>
      <c r="R3635" s="74" t="inlineStr">
        <is>
          <t>bh_565269400ff170457d0a8beecd52b90e</t>
        </is>
      </c>
      <c r="S3635" s="76" t="inlineStr">
        <is>
          <t>ead0c78c56fbb57ffba7d87c2b3cc255</t>
        </is>
      </c>
    </row>
    <row r="3636">
      <c r="A3636" s="40" t="inlineStr">
        <is>
          <t>Kara Kartal Tasarımlı Paspas Koko Paspas Dış Kapı Paspası Kapı Önü Paspası</t>
        </is>
      </c>
      <c r="B3636" s="42" t="inlineStr">
        <is>
          <t>ST57-4060</t>
        </is>
      </c>
      <c r="C3636" s="44" t="inlineStr">
        <is>
          <t>40 x 60</t>
        </is>
      </c>
      <c r="D3636" s="46" t="inlineStr">
        <is>
          <t>ST57</t>
        </is>
      </c>
      <c r="E3636" s="48" t="inlineStr">
        <is>
          <t>Kapı Önü Paspası</t>
        </is>
      </c>
      <c r="F3636" s="50" t="inlineStr">
        <is>
          <t>Paspas Yap</t>
        </is>
      </c>
      <c r="G3636" s="52" t="n">
        <v>999.0</v>
      </c>
      <c r="H3636" s="54" t="inlineStr">
        <is>
          <t>Yok</t>
        </is>
      </c>
      <c r="I3636" s="56" t="inlineStr">
        <is>
          <t>774,95</t>
        </is>
      </c>
      <c r="J3636" s="58" t="inlineStr">
        <is>
          <t>719,73</t>
        </is>
      </c>
      <c r="K3636" s="60" t="inlineStr">
        <is>
          <t>719,72</t>
        </is>
      </c>
      <c r="L3636" s="62" t="inlineStr">
        <is>
          <t>584,34</t>
        </is>
      </c>
      <c r="M3636" s="64" t="inlineStr">
        <is>
          <t>584,33</t>
        </is>
      </c>
      <c r="N3636" s="66" t="inlineStr">
        <is>
          <t>774,95</t>
        </is>
      </c>
      <c r="O3636" s="68" t="inlineStr">
        <is>
          <t>988,00</t>
        </is>
      </c>
      <c r="P3636" s="70"/>
      <c r="Q3636" s="72" t="inlineStr">
        <is>
          <t>Evet</t>
        </is>
      </c>
      <c r="R3636" s="74" t="inlineStr">
        <is>
          <t>bh_1c382b52f2a4377304355b0b47931ca3</t>
        </is>
      </c>
      <c r="S3636" s="76" t="inlineStr">
        <is>
          <t>ead0c78c56fbb57ffba7d87c2b3cc255</t>
        </is>
      </c>
    </row>
    <row r="3637">
      <c r="A3637" s="40" t="inlineStr">
        <is>
          <t>Kara Kartal Tasarımlı Paspas Koko Paspas Dış Kapı Paspası Kapı Önü Paspası</t>
        </is>
      </c>
      <c r="B3637" s="42" t="inlineStr">
        <is>
          <t>ST57-5090</t>
        </is>
      </c>
      <c r="C3637" s="44" t="inlineStr">
        <is>
          <t>50 x 90</t>
        </is>
      </c>
      <c r="D3637" s="46" t="inlineStr">
        <is>
          <t>ST57</t>
        </is>
      </c>
      <c r="E3637" s="48" t="inlineStr">
        <is>
          <t>Kapı Önü Paspası</t>
        </is>
      </c>
      <c r="F3637" s="50" t="inlineStr">
        <is>
          <t>Paspas Yap</t>
        </is>
      </c>
      <c r="G3637" s="52" t="n">
        <v>99.0</v>
      </c>
      <c r="H3637" s="54" t="inlineStr">
        <is>
          <t>Yok</t>
        </is>
      </c>
      <c r="I3637" s="56" t="inlineStr">
        <is>
          <t>1737,36</t>
        </is>
      </c>
      <c r="J3637" s="58" t="inlineStr">
        <is>
          <t>1577,28</t>
        </is>
      </c>
      <c r="K3637" s="60" t="inlineStr">
        <is>
          <t>1577,27</t>
        </is>
      </c>
      <c r="L3637" s="62" t="inlineStr">
        <is>
          <t>1151,61</t>
        </is>
      </c>
      <c r="M3637" s="64" t="inlineStr">
        <is>
          <t>1151,60</t>
        </is>
      </c>
      <c r="N3637" s="66" t="inlineStr">
        <is>
          <t>1577,27</t>
        </is>
      </c>
      <c r="O3637" s="68" t="inlineStr">
        <is>
          <t>2199,00</t>
        </is>
      </c>
      <c r="P3637" s="70"/>
      <c r="Q3637" s="72" t="inlineStr">
        <is>
          <t>Evet</t>
        </is>
      </c>
      <c r="R3637" s="74" t="inlineStr">
        <is>
          <t>bh_4c921d116adfd6b5877541df18df3add</t>
        </is>
      </c>
      <c r="S3637" s="76" t="inlineStr">
        <is>
          <t>ead0c78c56fbb57ffba7d87c2b3cc255</t>
        </is>
      </c>
    </row>
    <row r="3638">
      <c r="A3638" s="40" t="inlineStr">
        <is>
          <t>Kara Kartal Tasarımlı Paspas Koko Paspas Dış Kapı Paspası Kapı Önü Paspası</t>
        </is>
      </c>
      <c r="B3638" s="42" t="inlineStr">
        <is>
          <t>ST57-4070</t>
        </is>
      </c>
      <c r="C3638" s="44" t="inlineStr">
        <is>
          <t>40 x 70</t>
        </is>
      </c>
      <c r="D3638" s="46" t="inlineStr">
        <is>
          <t>ST57</t>
        </is>
      </c>
      <c r="E3638" s="48" t="inlineStr">
        <is>
          <t>Kapı Önü Paspası</t>
        </is>
      </c>
      <c r="F3638" s="50" t="inlineStr">
        <is>
          <t>Paspas Yap</t>
        </is>
      </c>
      <c r="G3638" s="52" t="n">
        <v>99.0</v>
      </c>
      <c r="H3638" s="54" t="inlineStr">
        <is>
          <t>Yok</t>
        </is>
      </c>
      <c r="I3638" s="56" t="inlineStr">
        <is>
          <t>1037,59</t>
        </is>
      </c>
      <c r="J3638" s="58" t="inlineStr">
        <is>
          <t>914,78</t>
        </is>
      </c>
      <c r="K3638" s="60" t="inlineStr">
        <is>
          <t>914,77</t>
        </is>
      </c>
      <c r="L3638" s="62" t="inlineStr">
        <is>
          <t>717,30</t>
        </is>
      </c>
      <c r="M3638" s="64" t="inlineStr">
        <is>
          <t>717,29</t>
        </is>
      </c>
      <c r="N3638" s="66" t="inlineStr">
        <is>
          <t>962,59</t>
        </is>
      </c>
      <c r="O3638" s="68" t="inlineStr">
        <is>
          <t>1506,00</t>
        </is>
      </c>
      <c r="P3638" s="70"/>
      <c r="Q3638" s="72" t="inlineStr">
        <is>
          <t>Evet</t>
        </is>
      </c>
      <c r="R3638" s="74" t="inlineStr">
        <is>
          <t>bh_878f98d422ea58a739eeb7c228f80510</t>
        </is>
      </c>
      <c r="S3638" s="76" t="inlineStr">
        <is>
          <t>ead0c78c56fbb57ffba7d87c2b3cc255</t>
        </is>
      </c>
    </row>
    <row r="3639">
      <c r="A3639" s="40" t="inlineStr">
        <is>
          <t>Kara Kartal Tasarımlı Paspas Koko Paspas Dış Kapı Paspası Kapı Önü Paspası</t>
        </is>
      </c>
      <c r="B3639" s="42" t="inlineStr">
        <is>
          <t>ST57-3360</t>
        </is>
      </c>
      <c r="C3639" s="44" t="inlineStr">
        <is>
          <t>33 x 60</t>
        </is>
      </c>
      <c r="D3639" s="46" t="inlineStr">
        <is>
          <t>ST57</t>
        </is>
      </c>
      <c r="E3639" s="48" t="inlineStr">
        <is>
          <t>Kapı Önü Paspası</t>
        </is>
      </c>
      <c r="F3639" s="50" t="inlineStr">
        <is>
          <t>Paspas Yap</t>
        </is>
      </c>
      <c r="G3639" s="52" t="n">
        <v>999.0</v>
      </c>
      <c r="H3639" s="54" t="inlineStr">
        <is>
          <t>Yok</t>
        </is>
      </c>
      <c r="I3639" s="56" t="inlineStr">
        <is>
          <t>663,44</t>
        </is>
      </c>
      <c r="J3639" s="58" t="inlineStr">
        <is>
          <t>608,85</t>
        </is>
      </c>
      <c r="K3639" s="60" t="inlineStr">
        <is>
          <t>608,84</t>
        </is>
      </c>
      <c r="L3639" s="62" t="inlineStr">
        <is>
          <t>476,14</t>
        </is>
      </c>
      <c r="M3639" s="64" t="inlineStr">
        <is>
          <t>476,13</t>
        </is>
      </c>
      <c r="N3639" s="66" t="inlineStr">
        <is>
          <t>663,44</t>
        </is>
      </c>
      <c r="O3639" s="68" t="inlineStr">
        <is>
          <t>799,00</t>
        </is>
      </c>
      <c r="P3639" s="70"/>
      <c r="Q3639" s="72" t="inlineStr">
        <is>
          <t>Evet</t>
        </is>
      </c>
      <c r="R3639" s="74" t="inlineStr">
        <is>
          <t>bh_19806b20d3c56f632b7283b3e2079124</t>
        </is>
      </c>
      <c r="S3639" s="76" t="inlineStr">
        <is>
          <t>ead0c78c56fbb57ffba7d87c2b3cc255</t>
        </is>
      </c>
    </row>
    <row r="3640">
      <c r="A3640" s="40" t="inlineStr">
        <is>
          <t>Kahve Sever Eat Sleep Coffee Paspas Koko Paspas Dış Kapı Paspası Kıl Paspas</t>
        </is>
      </c>
      <c r="B3640" s="42" t="inlineStr">
        <is>
          <t>ST83-4070</t>
        </is>
      </c>
      <c r="C3640" s="44" t="inlineStr">
        <is>
          <t>40 x 70</t>
        </is>
      </c>
      <c r="D3640" s="46" t="inlineStr">
        <is>
          <t>ST83</t>
        </is>
      </c>
      <c r="E3640" s="48" t="inlineStr">
        <is>
          <t>Kapı Önü Paspası</t>
        </is>
      </c>
      <c r="F3640" s="50" t="inlineStr">
        <is>
          <t>Paspas Yap</t>
        </is>
      </c>
      <c r="G3640" s="52" t="n">
        <v>99.0</v>
      </c>
      <c r="H3640" s="54" t="inlineStr">
        <is>
          <t>Yok</t>
        </is>
      </c>
      <c r="I3640" s="56" t="inlineStr">
        <is>
          <t>1061,06</t>
        </is>
      </c>
      <c r="J3640" s="58" t="inlineStr">
        <is>
          <t>935,74</t>
        </is>
      </c>
      <c r="K3640" s="60" t="inlineStr">
        <is>
          <t>935,73</t>
        </is>
      </c>
      <c r="L3640" s="62" t="inlineStr">
        <is>
          <t>719,34</t>
        </is>
      </c>
      <c r="M3640" s="64" t="inlineStr">
        <is>
          <t>719,33</t>
        </is>
      </c>
      <c r="N3640" s="66" t="inlineStr">
        <is>
          <t>986,06</t>
        </is>
      </c>
      <c r="O3640" s="68" t="inlineStr">
        <is>
          <t>1506,00</t>
        </is>
      </c>
      <c r="P3640" s="70"/>
      <c r="Q3640" s="72" t="inlineStr">
        <is>
          <t>Evet</t>
        </is>
      </c>
      <c r="R3640" s="74" t="inlineStr">
        <is>
          <t>bh_da81bbb93bc752461587dcf4d826944c</t>
        </is>
      </c>
      <c r="S3640" s="76" t="inlineStr">
        <is>
          <t>ead0c78c56fbb57ffba7d87c2b3cc255</t>
        </is>
      </c>
    </row>
    <row r="3641">
      <c r="A3641" s="40" t="inlineStr">
        <is>
          <t>Kahve Sever Eat Sleep Coffee Paspas Koko Paspas Dış Kapı Paspası Kıl Paspas</t>
        </is>
      </c>
      <c r="B3641" s="42" t="inlineStr">
        <is>
          <t>ST83-5090</t>
        </is>
      </c>
      <c r="C3641" s="44" t="inlineStr">
        <is>
          <t>50 x 90</t>
        </is>
      </c>
      <c r="D3641" s="46" t="inlineStr">
        <is>
          <t>ST83</t>
        </is>
      </c>
      <c r="E3641" s="48" t="inlineStr">
        <is>
          <t>Kapı Önü Paspası</t>
        </is>
      </c>
      <c r="F3641" s="50" t="inlineStr">
        <is>
          <t>Paspas Yap</t>
        </is>
      </c>
      <c r="G3641" s="52" t="n">
        <v>99.0</v>
      </c>
      <c r="H3641" s="54" t="inlineStr">
        <is>
          <t>Yok</t>
        </is>
      </c>
      <c r="I3641" s="56" t="inlineStr">
        <is>
          <t>1797,53</t>
        </is>
      </c>
      <c r="J3641" s="58" t="inlineStr">
        <is>
          <t>1649,85</t>
        </is>
      </c>
      <c r="K3641" s="60" t="inlineStr">
        <is>
          <t>1649,84</t>
        </is>
      </c>
      <c r="L3641" s="62" t="inlineStr">
        <is>
          <t>1254,90</t>
        </is>
      </c>
      <c r="M3641" s="64" t="inlineStr">
        <is>
          <t>1254,89</t>
        </is>
      </c>
      <c r="N3641" s="66" t="inlineStr">
        <is>
          <t>1649,84</t>
        </is>
      </c>
      <c r="O3641" s="68" t="inlineStr">
        <is>
          <t>2199,00</t>
        </is>
      </c>
      <c r="P3641" s="70"/>
      <c r="Q3641" s="72" t="inlineStr">
        <is>
          <t>Evet</t>
        </is>
      </c>
      <c r="R3641" s="74" t="inlineStr">
        <is>
          <t>bh_ea34a4fb8799f6e00a75c3cec6532dc9</t>
        </is>
      </c>
      <c r="S3641" s="76" t="inlineStr">
        <is>
          <t>ead0c78c56fbb57ffba7d87c2b3cc255</t>
        </is>
      </c>
    </row>
    <row r="3642">
      <c r="A3642" s="40" t="inlineStr">
        <is>
          <t>Kahve Sever Eat Sleep Coffee Paspas Koko Paspas Dış Kapı Paspası Kıl Paspas</t>
        </is>
      </c>
      <c r="B3642" s="42" t="inlineStr">
        <is>
          <t>ST83-3360</t>
        </is>
      </c>
      <c r="C3642" s="44" t="inlineStr">
        <is>
          <t>33 x 60</t>
        </is>
      </c>
      <c r="D3642" s="46" t="inlineStr">
        <is>
          <t>ST83</t>
        </is>
      </c>
      <c r="E3642" s="48" t="inlineStr">
        <is>
          <t>Kapı Önü Paspası</t>
        </is>
      </c>
      <c r="F3642" s="50" t="inlineStr">
        <is>
          <t>Paspas Yap</t>
        </is>
      </c>
      <c r="G3642" s="52" t="n">
        <v>999.0</v>
      </c>
      <c r="H3642" s="54" t="inlineStr">
        <is>
          <t>Yok</t>
        </is>
      </c>
      <c r="I3642" s="56" t="inlineStr">
        <is>
          <t>663,44</t>
        </is>
      </c>
      <c r="J3642" s="58" t="inlineStr">
        <is>
          <t>608,85</t>
        </is>
      </c>
      <c r="K3642" s="60" t="inlineStr">
        <is>
          <t>608,84</t>
        </is>
      </c>
      <c r="L3642" s="62" t="inlineStr">
        <is>
          <t>476,14</t>
        </is>
      </c>
      <c r="M3642" s="64" t="inlineStr">
        <is>
          <t>476,13</t>
        </is>
      </c>
      <c r="N3642" s="66" t="inlineStr">
        <is>
          <t>663,44</t>
        </is>
      </c>
      <c r="O3642" s="68" t="inlineStr">
        <is>
          <t>799,00</t>
        </is>
      </c>
      <c r="P3642" s="70"/>
      <c r="Q3642" s="72" t="inlineStr">
        <is>
          <t>Evet</t>
        </is>
      </c>
      <c r="R3642" s="74" t="inlineStr">
        <is>
          <t>bh_7e269da462e315abe62d672ab796caad</t>
        </is>
      </c>
      <c r="S3642" s="76" t="inlineStr">
        <is>
          <t>ead0c78c56fbb57ffba7d87c2b3cc255</t>
        </is>
      </c>
    </row>
    <row r="3643">
      <c r="A3643" s="40" t="inlineStr">
        <is>
          <t>Kahve Sever Eat Sleep Coffee Paspas Koko Paspas Dış Kapı Paspası Kıl Paspas</t>
        </is>
      </c>
      <c r="B3643" s="42" t="inlineStr">
        <is>
          <t>ST83-4060</t>
        </is>
      </c>
      <c r="C3643" s="44" t="inlineStr">
        <is>
          <t>40 x 60</t>
        </is>
      </c>
      <c r="D3643" s="46" t="inlineStr">
        <is>
          <t>ST83</t>
        </is>
      </c>
      <c r="E3643" s="48" t="inlineStr">
        <is>
          <t>Kapı Önü Paspası</t>
        </is>
      </c>
      <c r="F3643" s="50" t="inlineStr">
        <is>
          <t>Paspas Yap</t>
        </is>
      </c>
      <c r="G3643" s="52" t="n">
        <v>999.0</v>
      </c>
      <c r="H3643" s="54" t="inlineStr">
        <is>
          <t>Yok</t>
        </is>
      </c>
      <c r="I3643" s="56" t="inlineStr">
        <is>
          <t>774,34</t>
        </is>
      </c>
      <c r="J3643" s="58" t="inlineStr">
        <is>
          <t>718,86</t>
        </is>
      </c>
      <c r="K3643" s="60" t="inlineStr">
        <is>
          <t>718,85</t>
        </is>
      </c>
      <c r="L3643" s="62" t="inlineStr">
        <is>
          <t>582,84</t>
        </is>
      </c>
      <c r="M3643" s="64" t="inlineStr">
        <is>
          <t>582,83</t>
        </is>
      </c>
      <c r="N3643" s="66" t="inlineStr">
        <is>
          <t>774,34</t>
        </is>
      </c>
      <c r="O3643" s="68" t="inlineStr">
        <is>
          <t>988,00</t>
        </is>
      </c>
      <c r="P3643" s="70"/>
      <c r="Q3643" s="72" t="inlineStr">
        <is>
          <t>Evet</t>
        </is>
      </c>
      <c r="R3643" s="74" t="inlineStr">
        <is>
          <t>bh_98f624c16c1f1bed62095ac6b703ac06</t>
        </is>
      </c>
      <c r="S3643" s="76" t="inlineStr">
        <is>
          <t>ead0c78c56fbb57ffba7d87c2b3cc255</t>
        </is>
      </c>
    </row>
    <row r="3644">
      <c r="A3644" s="40" t="inlineStr">
        <is>
          <t>Oyuncu Kapı Paspası Koko Paspas Baskılı Paspas Kıl Paspas Dış Kapı Paspası Ev Giriş Paspası</t>
        </is>
      </c>
      <c r="B3644" s="42" t="inlineStr">
        <is>
          <t>ST77-4070</t>
        </is>
      </c>
      <c r="C3644" s="44" t="inlineStr">
        <is>
          <t>40 x 70</t>
        </is>
      </c>
      <c r="D3644" s="46" t="inlineStr">
        <is>
          <t>ST77</t>
        </is>
      </c>
      <c r="E3644" s="48" t="inlineStr">
        <is>
          <t>Kapı Önü Paspası</t>
        </is>
      </c>
      <c r="F3644" s="50" t="inlineStr">
        <is>
          <t>Paspas Yap</t>
        </is>
      </c>
      <c r="G3644" s="52" t="n">
        <v>99.0</v>
      </c>
      <c r="H3644" s="54" t="inlineStr">
        <is>
          <t>Yok</t>
        </is>
      </c>
      <c r="I3644" s="56" t="inlineStr">
        <is>
          <t>1044,35</t>
        </is>
      </c>
      <c r="J3644" s="58" t="inlineStr">
        <is>
          <t>921,39</t>
        </is>
      </c>
      <c r="K3644" s="60" t="inlineStr">
        <is>
          <t>921,38</t>
        </is>
      </c>
      <c r="L3644" s="62" t="inlineStr">
        <is>
          <t>710,35</t>
        </is>
      </c>
      <c r="M3644" s="64" t="inlineStr">
        <is>
          <t>710,34</t>
        </is>
      </c>
      <c r="N3644" s="66" t="inlineStr">
        <is>
          <t>969,35</t>
        </is>
      </c>
      <c r="O3644" s="68" t="inlineStr">
        <is>
          <t>1506,00</t>
        </is>
      </c>
      <c r="P3644" s="70"/>
      <c r="Q3644" s="72" t="inlineStr">
        <is>
          <t>Evet</t>
        </is>
      </c>
      <c r="R3644" s="74" t="inlineStr">
        <is>
          <t>bh_866a2da11c7a5e371a17c8fdc71dd8b4</t>
        </is>
      </c>
      <c r="S3644" s="76" t="inlineStr">
        <is>
          <t>ead0c78c56fbb57ffba7d87c2b3cc255</t>
        </is>
      </c>
    </row>
    <row r="3645">
      <c r="A3645" s="40" t="inlineStr">
        <is>
          <t>Oyuncu Kapı Paspası Koko Paspas Baskılı Paspas Kıl Paspas Dış Kapı Paspası Ev Giriş Paspası</t>
        </is>
      </c>
      <c r="B3645" s="42" t="inlineStr">
        <is>
          <t>ST77-3360</t>
        </is>
      </c>
      <c r="C3645" s="44" t="inlineStr">
        <is>
          <t>33 x 60</t>
        </is>
      </c>
      <c r="D3645" s="46" t="inlineStr">
        <is>
          <t>ST77</t>
        </is>
      </c>
      <c r="E3645" s="48" t="inlineStr">
        <is>
          <t>Kapı Önü Paspası</t>
        </is>
      </c>
      <c r="F3645" s="50" t="inlineStr">
        <is>
          <t>Paspas Yap</t>
        </is>
      </c>
      <c r="G3645" s="52" t="n">
        <v>999.0</v>
      </c>
      <c r="H3645" s="54" t="inlineStr">
        <is>
          <t>Yok</t>
        </is>
      </c>
      <c r="I3645" s="56" t="inlineStr">
        <is>
          <t>663,44</t>
        </is>
      </c>
      <c r="J3645" s="58" t="inlineStr">
        <is>
          <t>608,85</t>
        </is>
      </c>
      <c r="K3645" s="60" t="inlineStr">
        <is>
          <t>608,84</t>
        </is>
      </c>
      <c r="L3645" s="62" t="inlineStr">
        <is>
          <t>476,14</t>
        </is>
      </c>
      <c r="M3645" s="64" t="inlineStr">
        <is>
          <t>476,13</t>
        </is>
      </c>
      <c r="N3645" s="66" t="inlineStr">
        <is>
          <t>663,44</t>
        </is>
      </c>
      <c r="O3645" s="68" t="inlineStr">
        <is>
          <t>799,00</t>
        </is>
      </c>
      <c r="P3645" s="70"/>
      <c r="Q3645" s="72" t="inlineStr">
        <is>
          <t>Evet</t>
        </is>
      </c>
      <c r="R3645" s="74" t="inlineStr">
        <is>
          <t>bh_a086e84ca91ed6cad827ea416fb862ed</t>
        </is>
      </c>
      <c r="S3645" s="76" t="inlineStr">
        <is>
          <t>ead0c78c56fbb57ffba7d87c2b3cc255</t>
        </is>
      </c>
    </row>
    <row r="3646">
      <c r="A3646" s="40" t="inlineStr">
        <is>
          <t>Oyuncu Kapı Paspası Koko Paspas Baskılı Paspas Kıl Paspas Dış Kapı Paspası Ev Giriş Paspası</t>
        </is>
      </c>
      <c r="B3646" s="42" t="inlineStr">
        <is>
          <t>ST77-5090</t>
        </is>
      </c>
      <c r="C3646" s="44" t="inlineStr">
        <is>
          <t>50 x 90</t>
        </is>
      </c>
      <c r="D3646" s="46" t="inlineStr">
        <is>
          <t>ST77</t>
        </is>
      </c>
      <c r="E3646" s="48" t="inlineStr">
        <is>
          <t>Kapı Önü Paspası</t>
        </is>
      </c>
      <c r="F3646" s="50" t="inlineStr">
        <is>
          <t>Paspas Yap</t>
        </is>
      </c>
      <c r="G3646" s="52" t="n">
        <v>99.0</v>
      </c>
      <c r="H3646" s="54" t="inlineStr">
        <is>
          <t>Yok</t>
        </is>
      </c>
      <c r="I3646" s="56" t="inlineStr">
        <is>
          <t>1725,11</t>
        </is>
      </c>
      <c r="J3646" s="58" t="inlineStr">
        <is>
          <t>1560,92</t>
        </is>
      </c>
      <c r="K3646" s="60" t="inlineStr">
        <is>
          <t>1560,91</t>
        </is>
      </c>
      <c r="L3646" s="62" t="inlineStr">
        <is>
          <t>1126,85</t>
        </is>
      </c>
      <c r="M3646" s="64" t="inlineStr">
        <is>
          <t>1126,84</t>
        </is>
      </c>
      <c r="N3646" s="66" t="inlineStr">
        <is>
          <t>1560,91</t>
        </is>
      </c>
      <c r="O3646" s="68" t="inlineStr">
        <is>
          <t>2199,00</t>
        </is>
      </c>
      <c r="P3646" s="70"/>
      <c r="Q3646" s="72" t="inlineStr">
        <is>
          <t>Evet</t>
        </is>
      </c>
      <c r="R3646" s="74" t="inlineStr">
        <is>
          <t>bh_05385f8cffbd6f901ce789c5e929a811</t>
        </is>
      </c>
      <c r="S3646" s="76" t="inlineStr">
        <is>
          <t>ead0c78c56fbb57ffba7d87c2b3cc255</t>
        </is>
      </c>
    </row>
    <row r="3647">
      <c r="A3647" s="40" t="inlineStr">
        <is>
          <t>Oyuncu Kapı Paspası Koko Paspas Baskılı Paspas Kıl Paspas Dış Kapı Paspası Ev Giriş Paspası</t>
        </is>
      </c>
      <c r="B3647" s="42" t="inlineStr">
        <is>
          <t>ST77-4060</t>
        </is>
      </c>
      <c r="C3647" s="44" t="inlineStr">
        <is>
          <t>40 x 60</t>
        </is>
      </c>
      <c r="D3647" s="46" t="inlineStr">
        <is>
          <t>ST77</t>
        </is>
      </c>
      <c r="E3647" s="48" t="inlineStr">
        <is>
          <t>Kapı Önü Paspası</t>
        </is>
      </c>
      <c r="F3647" s="50" t="inlineStr">
        <is>
          <t>Paspas Yap</t>
        </is>
      </c>
      <c r="G3647" s="52" t="n">
        <v>999.0</v>
      </c>
      <c r="H3647" s="54" t="inlineStr">
        <is>
          <t>Yok</t>
        </is>
      </c>
      <c r="I3647" s="56" t="inlineStr">
        <is>
          <t>774,34</t>
        </is>
      </c>
      <c r="J3647" s="58" t="inlineStr">
        <is>
          <t>718,86</t>
        </is>
      </c>
      <c r="K3647" s="60" t="inlineStr">
        <is>
          <t>718,85</t>
        </is>
      </c>
      <c r="L3647" s="62" t="inlineStr">
        <is>
          <t>582,84</t>
        </is>
      </c>
      <c r="M3647" s="64" t="inlineStr">
        <is>
          <t>582,83</t>
        </is>
      </c>
      <c r="N3647" s="66" t="inlineStr">
        <is>
          <t>774,34</t>
        </is>
      </c>
      <c r="O3647" s="68" t="inlineStr">
        <is>
          <t>988,00</t>
        </is>
      </c>
      <c r="P3647" s="70"/>
      <c r="Q3647" s="72" t="inlineStr">
        <is>
          <t>Evet</t>
        </is>
      </c>
      <c r="R3647" s="74" t="inlineStr">
        <is>
          <t>bh_df5498563b2d20b6a9f3f1b82ead796f</t>
        </is>
      </c>
      <c r="S3647" s="76" t="inlineStr">
        <is>
          <t>ead0c78c56fbb57ffba7d87c2b3cc255</t>
        </is>
      </c>
    </row>
    <row r="3648">
      <c r="A3648" s="40" t="inlineStr">
        <is>
          <t>Kırmızı Kıyafetli Çift Figürlü Hoş Geldiniz Koko Paspas Kapı Önü Paspası Kapı Paspası Pvc Taban</t>
        </is>
      </c>
      <c r="B3648" s="42" t="inlineStr">
        <is>
          <t>ST80-5090</t>
        </is>
      </c>
      <c r="C3648" s="44" t="inlineStr">
        <is>
          <t>50 x 90</t>
        </is>
      </c>
      <c r="D3648" s="46" t="inlineStr">
        <is>
          <t>ST80</t>
        </is>
      </c>
      <c r="E3648" s="48" t="inlineStr">
        <is>
          <t>Kapı Önü Paspası</t>
        </is>
      </c>
      <c r="F3648" s="50" t="inlineStr">
        <is>
          <t>Paspas Yap</t>
        </is>
      </c>
      <c r="G3648" s="52" t="n">
        <v>99.0</v>
      </c>
      <c r="H3648" s="54" t="inlineStr">
        <is>
          <t>Yok</t>
        </is>
      </c>
      <c r="I3648" s="56" t="inlineStr">
        <is>
          <t>1743,34</t>
        </is>
      </c>
      <c r="J3648" s="58" t="inlineStr">
        <is>
          <t>1581,31</t>
        </is>
      </c>
      <c r="K3648" s="60" t="inlineStr">
        <is>
          <t>1581,30</t>
        </is>
      </c>
      <c r="L3648" s="62" t="inlineStr">
        <is>
          <t>1151,19</t>
        </is>
      </c>
      <c r="M3648" s="64" t="inlineStr">
        <is>
          <t>1151,18</t>
        </is>
      </c>
      <c r="N3648" s="66" t="inlineStr">
        <is>
          <t>1581,30</t>
        </is>
      </c>
      <c r="O3648" s="68" t="inlineStr">
        <is>
          <t>2199,00</t>
        </is>
      </c>
      <c r="P3648" s="70"/>
      <c r="Q3648" s="72" t="inlineStr">
        <is>
          <t>Evet</t>
        </is>
      </c>
      <c r="R3648" s="74" t="inlineStr">
        <is>
          <t>bh_10d173460af76d9b8f292a5a40561415</t>
        </is>
      </c>
      <c r="S3648" s="76" t="inlineStr">
        <is>
          <t>ead0c78c56fbb57ffba7d87c2b3cc255</t>
        </is>
      </c>
    </row>
    <row r="3649">
      <c r="A3649" s="40" t="inlineStr">
        <is>
          <t>Kırmızı Kıyafetli Çift Figürlü Hoş Geldiniz Koko Paspas Kapı Önü Paspası Kapı Paspası Pvc Taban</t>
        </is>
      </c>
      <c r="B3649" s="42" t="inlineStr">
        <is>
          <t>ST80-4060</t>
        </is>
      </c>
      <c r="C3649" s="44" t="inlineStr">
        <is>
          <t>40 x 60</t>
        </is>
      </c>
      <c r="D3649" s="46" t="inlineStr">
        <is>
          <t>ST80</t>
        </is>
      </c>
      <c r="E3649" s="48" t="inlineStr">
        <is>
          <t>Kapı Önü Paspası</t>
        </is>
      </c>
      <c r="F3649" s="50" t="inlineStr">
        <is>
          <t>Paspas Yap</t>
        </is>
      </c>
      <c r="G3649" s="52" t="n">
        <v>998.0</v>
      </c>
      <c r="H3649" s="54" t="inlineStr">
        <is>
          <t>Yok</t>
        </is>
      </c>
      <c r="I3649" s="56" t="inlineStr">
        <is>
          <t>748,63</t>
        </is>
      </c>
      <c r="J3649" s="58" t="inlineStr">
        <is>
          <t>677,78</t>
        </is>
      </c>
      <c r="K3649" s="60" t="inlineStr">
        <is>
          <t>677,77</t>
        </is>
      </c>
      <c r="L3649" s="62" t="inlineStr">
        <is>
          <t>509,38</t>
        </is>
      </c>
      <c r="M3649" s="64" t="inlineStr">
        <is>
          <t>509,37</t>
        </is>
      </c>
      <c r="N3649" s="66" t="inlineStr">
        <is>
          <t>748,63</t>
        </is>
      </c>
      <c r="O3649" s="68" t="inlineStr">
        <is>
          <t>988,00</t>
        </is>
      </c>
      <c r="P3649" s="70"/>
      <c r="Q3649" s="72" t="inlineStr">
        <is>
          <t>Evet</t>
        </is>
      </c>
      <c r="R3649" s="74" t="inlineStr">
        <is>
          <t>bh_10479df6c2793cb343a9d4b52e580362</t>
        </is>
      </c>
      <c r="S3649" s="76" t="inlineStr">
        <is>
          <t>ead0c78c56fbb57ffba7d87c2b3cc255</t>
        </is>
      </c>
    </row>
    <row r="3650">
      <c r="A3650" s="40" t="inlineStr">
        <is>
          <t>Kırmızı Kıyafetli Çift Figürlü Hoş Geldiniz Koko Paspas Kapı Önü Paspası Kapı Paspası Pvc Taban</t>
        </is>
      </c>
      <c r="B3650" s="42" t="inlineStr">
        <is>
          <t>ST80-4070</t>
        </is>
      </c>
      <c r="C3650" s="44" t="inlineStr">
        <is>
          <t>40 x 70</t>
        </is>
      </c>
      <c r="D3650" s="46" t="inlineStr">
        <is>
          <t>ST80</t>
        </is>
      </c>
      <c r="E3650" s="48" t="inlineStr">
        <is>
          <t>Kapı Önü Paspası</t>
        </is>
      </c>
      <c r="F3650" s="50" t="inlineStr">
        <is>
          <t>Paspas Yap</t>
        </is>
      </c>
      <c r="G3650" s="52" t="n">
        <v>99.0</v>
      </c>
      <c r="H3650" s="54" t="inlineStr">
        <is>
          <t>Yok</t>
        </is>
      </c>
      <c r="I3650" s="56" t="inlineStr">
        <is>
          <t>997,58</t>
        </is>
      </c>
      <c r="J3650" s="58" t="inlineStr">
        <is>
          <t>863,87</t>
        </is>
      </c>
      <c r="K3650" s="60" t="inlineStr">
        <is>
          <t>863,86</t>
        </is>
      </c>
      <c r="L3650" s="62" t="inlineStr">
        <is>
          <t>705,45</t>
        </is>
      </c>
      <c r="M3650" s="64" t="inlineStr">
        <is>
          <t>705,44</t>
        </is>
      </c>
      <c r="N3650" s="66" t="inlineStr">
        <is>
          <t>997,58</t>
        </is>
      </c>
      <c r="O3650" s="68" t="inlineStr">
        <is>
          <t>1506,00</t>
        </is>
      </c>
      <c r="P3650" s="70"/>
      <c r="Q3650" s="72" t="inlineStr">
        <is>
          <t>Evet</t>
        </is>
      </c>
      <c r="R3650" s="74" t="inlineStr">
        <is>
          <t>bh_f9ec05a915fa725517a68abf2a34fb75</t>
        </is>
      </c>
      <c r="S3650" s="76" t="inlineStr">
        <is>
          <t>ead0c78c56fbb57ffba7d87c2b3cc255</t>
        </is>
      </c>
    </row>
    <row r="3651">
      <c r="A3651" s="40" t="inlineStr">
        <is>
          <t>Kırmızı Kıyafetli Çift Figürlü Hoş Geldiniz Koko Paspas Kapı Önü Paspası Kapı Paspası Pvc Taban</t>
        </is>
      </c>
      <c r="B3651" s="42" t="inlineStr">
        <is>
          <t>ST80-3360</t>
        </is>
      </c>
      <c r="C3651" s="44" t="inlineStr">
        <is>
          <t>33 x 60</t>
        </is>
      </c>
      <c r="D3651" s="46" t="inlineStr">
        <is>
          <t>ST80</t>
        </is>
      </c>
      <c r="E3651" s="48" t="inlineStr">
        <is>
          <t>Kapı Önü Paspası</t>
        </is>
      </c>
      <c r="F3651" s="50" t="inlineStr">
        <is>
          <t>Paspas Yap</t>
        </is>
      </c>
      <c r="G3651" s="52" t="n">
        <v>999.0</v>
      </c>
      <c r="H3651" s="54" t="inlineStr">
        <is>
          <t>Yok</t>
        </is>
      </c>
      <c r="I3651" s="56" t="inlineStr">
        <is>
          <t>690,66</t>
        </is>
      </c>
      <c r="J3651" s="58" t="inlineStr">
        <is>
          <t>641,80</t>
        </is>
      </c>
      <c r="K3651" s="60" t="inlineStr">
        <is>
          <t>641,79</t>
        </is>
      </c>
      <c r="L3651" s="62" t="inlineStr">
        <is>
          <t>522,67</t>
        </is>
      </c>
      <c r="M3651" s="64" t="inlineStr">
        <is>
          <t>522,66</t>
        </is>
      </c>
      <c r="N3651" s="66" t="inlineStr">
        <is>
          <t>690,66</t>
        </is>
      </c>
      <c r="O3651" s="68" t="inlineStr">
        <is>
          <t>799,00</t>
        </is>
      </c>
      <c r="P3651" s="70"/>
      <c r="Q3651" s="72" t="inlineStr">
        <is>
          <t>Evet</t>
        </is>
      </c>
      <c r="R3651" s="74" t="inlineStr">
        <is>
          <t>bh_97286181bb31a82ddead1b2c1f472d0c</t>
        </is>
      </c>
      <c r="S3651" s="76" t="inlineStr">
        <is>
          <t>ead0c78c56fbb57ffba7d87c2b3cc255</t>
        </is>
      </c>
    </row>
    <row r="3652">
      <c r="A3652" s="40" t="inlineStr">
        <is>
          <t>Balon Tutan Kız Figürlü Dışarıdan Stres Getirmek Yasaktır Koko Paspas Kapı Önü Paspası Kapı Paspası</t>
        </is>
      </c>
      <c r="B3652" s="42" t="inlineStr">
        <is>
          <t>ST45-5090</t>
        </is>
      </c>
      <c r="C3652" s="44" t="inlineStr">
        <is>
          <t>50 x 90</t>
        </is>
      </c>
      <c r="D3652" s="46" t="inlineStr">
        <is>
          <t>ST45</t>
        </is>
      </c>
      <c r="E3652" s="48" t="inlineStr">
        <is>
          <t>Kapı Önü Paspası</t>
        </is>
      </c>
      <c r="F3652" s="50" t="inlineStr">
        <is>
          <t>Paspas Yap</t>
        </is>
      </c>
      <c r="G3652" s="52" t="n">
        <v>99.0</v>
      </c>
      <c r="H3652" s="54" t="inlineStr">
        <is>
          <t>Yok</t>
        </is>
      </c>
      <c r="I3652" s="56" t="inlineStr">
        <is>
          <t>1761,71</t>
        </is>
      </c>
      <c r="J3652" s="58" t="inlineStr">
        <is>
          <t>1607,46</t>
        </is>
      </c>
      <c r="K3652" s="60" t="inlineStr">
        <is>
          <t>1607,45</t>
        </is>
      </c>
      <c r="L3652" s="62" t="inlineStr">
        <is>
          <t>1196,48</t>
        </is>
      </c>
      <c r="M3652" s="64" t="inlineStr">
        <is>
          <t>1196,47</t>
        </is>
      </c>
      <c r="N3652" s="66" t="inlineStr">
        <is>
          <t>1607,45</t>
        </is>
      </c>
      <c r="O3652" s="68" t="inlineStr">
        <is>
          <t>2199,00</t>
        </is>
      </c>
      <c r="P3652" s="70"/>
      <c r="Q3652" s="72" t="inlineStr">
        <is>
          <t>Evet</t>
        </is>
      </c>
      <c r="R3652" s="74" t="inlineStr">
        <is>
          <t>bh_3237289f5fd98d1b65b725ce1d1e304a</t>
        </is>
      </c>
      <c r="S3652" s="76" t="inlineStr">
        <is>
          <t>ead0c78c56fbb57ffba7d87c2b3cc255</t>
        </is>
      </c>
    </row>
    <row r="3653">
      <c r="A3653" s="40" t="inlineStr">
        <is>
          <t>Balon Tutan Kız Figürlü Dışarıdan Stres Getirmek Yasaktır Koko Paspas Kapı Önü Paspası Kapı Paspası</t>
        </is>
      </c>
      <c r="B3653" s="42" t="inlineStr">
        <is>
          <t>ST45-4060</t>
        </is>
      </c>
      <c r="C3653" s="44" t="inlineStr">
        <is>
          <t>40 x 60</t>
        </is>
      </c>
      <c r="D3653" s="46" t="inlineStr">
        <is>
          <t>ST45</t>
        </is>
      </c>
      <c r="E3653" s="48" t="inlineStr">
        <is>
          <t>Kapı Önü Paspası</t>
        </is>
      </c>
      <c r="F3653" s="50" t="inlineStr">
        <is>
          <t>Paspas Yap</t>
        </is>
      </c>
      <c r="G3653" s="52" t="n">
        <v>999.0</v>
      </c>
      <c r="H3653" s="54" t="inlineStr">
        <is>
          <t>Yok</t>
        </is>
      </c>
      <c r="I3653" s="56" t="inlineStr">
        <is>
          <t>757,69</t>
        </is>
      </c>
      <c r="J3653" s="58" t="inlineStr">
        <is>
          <t>694,21</t>
        </is>
      </c>
      <c r="K3653" s="60" t="inlineStr">
        <is>
          <t>694,20</t>
        </is>
      </c>
      <c r="L3653" s="62" t="inlineStr">
        <is>
          <t>540,06</t>
        </is>
      </c>
      <c r="M3653" s="64" t="inlineStr">
        <is>
          <t>540,05</t>
        </is>
      </c>
      <c r="N3653" s="66" t="inlineStr">
        <is>
          <t>757,69</t>
        </is>
      </c>
      <c r="O3653" s="68" t="inlineStr">
        <is>
          <t>988,00</t>
        </is>
      </c>
      <c r="P3653" s="70"/>
      <c r="Q3653" s="72" t="inlineStr">
        <is>
          <t>Evet</t>
        </is>
      </c>
      <c r="R3653" s="74" t="inlineStr">
        <is>
          <t>bh_70e1ef985866688108fab909cfb6127b</t>
        </is>
      </c>
      <c r="S3653" s="76" t="inlineStr">
        <is>
          <t>ead0c78c56fbb57ffba7d87c2b3cc255</t>
        </is>
      </c>
    </row>
    <row r="3654">
      <c r="A3654" s="40" t="inlineStr">
        <is>
          <t>Balon Tutan Kız Figürlü Dışarıdan Stres Getirmek Yasaktır Koko Paspas Kapı Önü Paspası Kapı Paspası</t>
        </is>
      </c>
      <c r="B3654" s="42" t="inlineStr">
        <is>
          <t>ST45-3360</t>
        </is>
      </c>
      <c r="C3654" s="44" t="inlineStr">
        <is>
          <t>33 x 60</t>
        </is>
      </c>
      <c r="D3654" s="46" t="inlineStr">
        <is>
          <t>ST45</t>
        </is>
      </c>
      <c r="E3654" s="48" t="inlineStr">
        <is>
          <t>Kapı Önü Paspası</t>
        </is>
      </c>
      <c r="F3654" s="50" t="inlineStr">
        <is>
          <t>Paspas Yap</t>
        </is>
      </c>
      <c r="G3654" s="52" t="n">
        <v>999.0</v>
      </c>
      <c r="H3654" s="54" t="inlineStr">
        <is>
          <t>Yok</t>
        </is>
      </c>
      <c r="I3654" s="56" t="inlineStr">
        <is>
          <t>690,46</t>
        </is>
      </c>
      <c r="J3654" s="58" t="inlineStr">
        <is>
          <t>641,52</t>
        </is>
      </c>
      <c r="K3654" s="60" t="inlineStr">
        <is>
          <t>641,51</t>
        </is>
      </c>
      <c r="L3654" s="62" t="inlineStr">
        <is>
          <t>522,21</t>
        </is>
      </c>
      <c r="M3654" s="64" t="inlineStr">
        <is>
          <t>522,20</t>
        </is>
      </c>
      <c r="N3654" s="66" t="inlineStr">
        <is>
          <t>690,46</t>
        </is>
      </c>
      <c r="O3654" s="68" t="inlineStr">
        <is>
          <t>799,00</t>
        </is>
      </c>
      <c r="P3654" s="70"/>
      <c r="Q3654" s="72" t="inlineStr">
        <is>
          <t>Evet</t>
        </is>
      </c>
      <c r="R3654" s="74" t="inlineStr">
        <is>
          <t>bh_bd4f1a84c59f3f5a0879e892ccd1b165</t>
        </is>
      </c>
      <c r="S3654" s="76" t="inlineStr">
        <is>
          <t>ead0c78c56fbb57ffba7d87c2b3cc255</t>
        </is>
      </c>
    </row>
    <row r="3655">
      <c r="A3655" s="40" t="inlineStr">
        <is>
          <t>Balon Tutan Kız Figürlü Dışarıdan Stres Getirmek Yasaktır Koko Paspas Kapı Önü Paspası Kapı Paspası</t>
        </is>
      </c>
      <c r="B3655" s="42" t="inlineStr">
        <is>
          <t>ST45-4070</t>
        </is>
      </c>
      <c r="C3655" s="44" t="inlineStr">
        <is>
          <t>40 x 70</t>
        </is>
      </c>
      <c r="D3655" s="46" t="inlineStr">
        <is>
          <t>ST45</t>
        </is>
      </c>
      <c r="E3655" s="48" t="inlineStr">
        <is>
          <t>Kapı Önü Paspası</t>
        </is>
      </c>
      <c r="F3655" s="50" t="inlineStr">
        <is>
          <t>Paspas Yap</t>
        </is>
      </c>
      <c r="G3655" s="52" t="n">
        <v>99.0</v>
      </c>
      <c r="H3655" s="54" t="inlineStr">
        <is>
          <t>Yok</t>
        </is>
      </c>
      <c r="I3655" s="56" t="inlineStr">
        <is>
          <t>1056,57</t>
        </is>
      </c>
      <c r="J3655" s="58" t="inlineStr">
        <is>
          <t>932,30</t>
        </is>
      </c>
      <c r="K3655" s="60" t="inlineStr">
        <is>
          <t>932,29</t>
        </is>
      </c>
      <c r="L3655" s="62" t="inlineStr">
        <is>
          <t>713,32</t>
        </is>
      </c>
      <c r="M3655" s="64" t="inlineStr">
        <is>
          <t>713,31</t>
        </is>
      </c>
      <c r="N3655" s="66" t="inlineStr">
        <is>
          <t>981,57</t>
        </is>
      </c>
      <c r="O3655" s="68" t="inlineStr">
        <is>
          <t>1506,00</t>
        </is>
      </c>
      <c r="P3655" s="70"/>
      <c r="Q3655" s="72" t="inlineStr">
        <is>
          <t>Evet</t>
        </is>
      </c>
      <c r="R3655" s="74" t="inlineStr">
        <is>
          <t>bh_e0af4bfdb5f9689d6786fe7e1589f4d9</t>
        </is>
      </c>
      <c r="S3655" s="76" t="inlineStr">
        <is>
          <t>ead0c78c56fbb57ffba7d87c2b3cc255</t>
        </is>
      </c>
    </row>
    <row r="3656">
      <c r="A3656" s="40" t="inlineStr">
        <is>
          <t>Dikkat Köpek Var Koko Paspas Kapı Önü Paspası Kapı Paspası Pvc Taban Kıl Paspas Giriş Paspası</t>
        </is>
      </c>
      <c r="B3656" s="42" t="inlineStr">
        <is>
          <t>ST76-3360</t>
        </is>
      </c>
      <c r="C3656" s="44" t="inlineStr">
        <is>
          <t>33 x 60</t>
        </is>
      </c>
      <c r="D3656" s="46" t="inlineStr">
        <is>
          <t>ST76</t>
        </is>
      </c>
      <c r="E3656" s="48" t="inlineStr">
        <is>
          <t>Kapı Önü Paspası</t>
        </is>
      </c>
      <c r="F3656" s="50" t="inlineStr">
        <is>
          <t>Paspas Yap</t>
        </is>
      </c>
      <c r="G3656" s="52" t="n">
        <v>998.0</v>
      </c>
      <c r="H3656" s="54" t="inlineStr">
        <is>
          <t>Yok</t>
        </is>
      </c>
      <c r="I3656" s="56" t="inlineStr">
        <is>
          <t>663,44</t>
        </is>
      </c>
      <c r="J3656" s="58" t="inlineStr">
        <is>
          <t>608,85</t>
        </is>
      </c>
      <c r="K3656" s="60" t="inlineStr">
        <is>
          <t>608,84</t>
        </is>
      </c>
      <c r="L3656" s="62" t="inlineStr">
        <is>
          <t>476,14</t>
        </is>
      </c>
      <c r="M3656" s="64" t="inlineStr">
        <is>
          <t>476,13</t>
        </is>
      </c>
      <c r="N3656" s="66" t="inlineStr">
        <is>
          <t>663,44</t>
        </is>
      </c>
      <c r="O3656" s="68" t="inlineStr">
        <is>
          <t>799,00</t>
        </is>
      </c>
      <c r="P3656" s="70"/>
      <c r="Q3656" s="72" t="inlineStr">
        <is>
          <t>Evet</t>
        </is>
      </c>
      <c r="R3656" s="74" t="inlineStr">
        <is>
          <t>bh_f4664f33475452ebccfc564d1c4a12cc</t>
        </is>
      </c>
      <c r="S3656" s="76" t="inlineStr">
        <is>
          <t>ead0c78c56fbb57ffba7d87c2b3cc255</t>
        </is>
      </c>
    </row>
    <row r="3657">
      <c r="A3657" s="40" t="inlineStr">
        <is>
          <t>Dikkat Köpek Var Koko Paspas Kapı Önü Paspası Kapı Paspası Pvc Taban Kıl Paspas Giriş Paspası</t>
        </is>
      </c>
      <c r="B3657" s="42" t="inlineStr">
        <is>
          <t>ST76-4060</t>
        </is>
      </c>
      <c r="C3657" s="44" t="inlineStr">
        <is>
          <t>40 x 60</t>
        </is>
      </c>
      <c r="D3657" s="46" t="inlineStr">
        <is>
          <t>ST76</t>
        </is>
      </c>
      <c r="E3657" s="48" t="inlineStr">
        <is>
          <t>Kapı Önü Paspası</t>
        </is>
      </c>
      <c r="F3657" s="50" t="inlineStr">
        <is>
          <t>Paspas Yap</t>
        </is>
      </c>
      <c r="G3657" s="52" t="n">
        <v>999.0</v>
      </c>
      <c r="H3657" s="54" t="inlineStr">
        <is>
          <t>Yok</t>
        </is>
      </c>
      <c r="I3657" s="56" t="inlineStr">
        <is>
          <t>774,95</t>
        </is>
      </c>
      <c r="J3657" s="58" t="inlineStr">
        <is>
          <t>719,73</t>
        </is>
      </c>
      <c r="K3657" s="60" t="inlineStr">
        <is>
          <t>719,72</t>
        </is>
      </c>
      <c r="L3657" s="62" t="inlineStr">
        <is>
          <t>584,34</t>
        </is>
      </c>
      <c r="M3657" s="64" t="inlineStr">
        <is>
          <t>584,33</t>
        </is>
      </c>
      <c r="N3657" s="66" t="inlineStr">
        <is>
          <t>774,95</t>
        </is>
      </c>
      <c r="O3657" s="68" t="inlineStr">
        <is>
          <t>988,00</t>
        </is>
      </c>
      <c r="P3657" s="70"/>
      <c r="Q3657" s="72" t="inlineStr">
        <is>
          <t>Evet</t>
        </is>
      </c>
      <c r="R3657" s="74" t="inlineStr">
        <is>
          <t>bh_d60baca85e6886c4f4d6c92af3cedc19</t>
        </is>
      </c>
      <c r="S3657" s="76" t="inlineStr">
        <is>
          <t>ead0c78c56fbb57ffba7d87c2b3cc255</t>
        </is>
      </c>
    </row>
    <row r="3658">
      <c r="A3658" s="40" t="inlineStr">
        <is>
          <t>Dikkat Köpek Var Koko Paspas Kapı Önü Paspası Kapı Paspası Pvc Taban Kıl Paspas Giriş Paspası</t>
        </is>
      </c>
      <c r="B3658" s="42" t="inlineStr">
        <is>
          <t>ST76-4070</t>
        </is>
      </c>
      <c r="C3658" s="44" t="inlineStr">
        <is>
          <t>40 x 70</t>
        </is>
      </c>
      <c r="D3658" s="46" t="inlineStr">
        <is>
          <t>ST76</t>
        </is>
      </c>
      <c r="E3658" s="48" t="inlineStr">
        <is>
          <t>Kapı Önü Paspası</t>
        </is>
      </c>
      <c r="F3658" s="50" t="inlineStr">
        <is>
          <t>Paspas Yap</t>
        </is>
      </c>
      <c r="G3658" s="52" t="n">
        <v>99.0</v>
      </c>
      <c r="H3658" s="54" t="inlineStr">
        <is>
          <t>Yok</t>
        </is>
      </c>
      <c r="I3658" s="56" t="inlineStr">
        <is>
          <t>1079,64</t>
        </is>
      </c>
      <c r="J3658" s="58" t="inlineStr">
        <is>
          <t>957,90</t>
        </is>
      </c>
      <c r="K3658" s="60" t="inlineStr">
        <is>
          <t>957,89</t>
        </is>
      </c>
      <c r="L3658" s="62" t="inlineStr">
        <is>
          <t>648,10</t>
        </is>
      </c>
      <c r="M3658" s="64" t="inlineStr">
        <is>
          <t>648,09</t>
        </is>
      </c>
      <c r="N3658" s="66" t="inlineStr">
        <is>
          <t>957,89</t>
        </is>
      </c>
      <c r="O3658" s="68" t="inlineStr">
        <is>
          <t>1506,00</t>
        </is>
      </c>
      <c r="P3658" s="70"/>
      <c r="Q3658" s="72" t="inlineStr">
        <is>
          <t>Evet</t>
        </is>
      </c>
      <c r="R3658" s="74" t="inlineStr">
        <is>
          <t>bh_655a120deaffaf6b707810534316dfac</t>
        </is>
      </c>
      <c r="S3658" s="76" t="inlineStr">
        <is>
          <t>ead0c78c56fbb57ffba7d87c2b3cc255</t>
        </is>
      </c>
    </row>
    <row r="3659">
      <c r="A3659" s="40" t="inlineStr">
        <is>
          <t>Dikkat Köpek Var Koko Paspas Kapı Önü Paspası Kapı Paspası Pvc Taban Kıl Paspas Giriş Paspası</t>
        </is>
      </c>
      <c r="B3659" s="42" t="inlineStr">
        <is>
          <t>ST76-5090</t>
        </is>
      </c>
      <c r="C3659" s="44" t="inlineStr">
        <is>
          <t>50 x 90</t>
        </is>
      </c>
      <c r="D3659" s="46" t="inlineStr">
        <is>
          <t>ST76</t>
        </is>
      </c>
      <c r="E3659" s="48" t="inlineStr">
        <is>
          <t>Kapı Önü Paspası</t>
        </is>
      </c>
      <c r="F3659" s="50" t="inlineStr">
        <is>
          <t>Paspas Yap</t>
        </is>
      </c>
      <c r="G3659" s="52" t="n">
        <v>99.0</v>
      </c>
      <c r="H3659" s="54" t="inlineStr">
        <is>
          <t>Yok</t>
        </is>
      </c>
      <c r="I3659" s="56" t="inlineStr">
        <is>
          <t>1776,84</t>
        </is>
      </c>
      <c r="J3659" s="58" t="inlineStr">
        <is>
          <t>1628,11</t>
        </is>
      </c>
      <c r="K3659" s="60" t="inlineStr">
        <is>
          <t>1628,10</t>
        </is>
      </c>
      <c r="L3659" s="62" t="inlineStr">
        <is>
          <t>1230,16</t>
        </is>
      </c>
      <c r="M3659" s="64" t="inlineStr">
        <is>
          <t>1230,15</t>
        </is>
      </c>
      <c r="N3659" s="66" t="inlineStr">
        <is>
          <t>1628,10</t>
        </is>
      </c>
      <c r="O3659" s="68" t="inlineStr">
        <is>
          <t>2199,00</t>
        </is>
      </c>
      <c r="P3659" s="70"/>
      <c r="Q3659" s="72" t="inlineStr">
        <is>
          <t>Evet</t>
        </is>
      </c>
      <c r="R3659" s="74" t="inlineStr">
        <is>
          <t>bh_a55990edf13cbc9c280b12dd8b8db8fc</t>
        </is>
      </c>
      <c r="S3659" s="76" t="inlineStr">
        <is>
          <t>ead0c78c56fbb57ffba7d87c2b3cc255</t>
        </is>
      </c>
    </row>
    <row r="3660">
      <c r="A3660" s="40" t="inlineStr">
        <is>
          <t>Nazar Boncuğu Desenli Kapı Paspası Giriş Paspası Koko Paspas Kıl Paspas Apartman Paspas</t>
        </is>
      </c>
      <c r="B3660" s="42" t="inlineStr">
        <is>
          <t>ST68-5090</t>
        </is>
      </c>
      <c r="C3660" s="44" t="inlineStr">
        <is>
          <t>50 x 90</t>
        </is>
      </c>
      <c r="D3660" s="46" t="inlineStr">
        <is>
          <t>ST68</t>
        </is>
      </c>
      <c r="E3660" s="48" t="inlineStr">
        <is>
          <t>Kapı Önü Paspası</t>
        </is>
      </c>
      <c r="F3660" s="50" t="inlineStr">
        <is>
          <t>Paspas Yap</t>
        </is>
      </c>
      <c r="G3660" s="52" t="n">
        <v>99.0</v>
      </c>
      <c r="H3660" s="54" t="inlineStr">
        <is>
          <t>Yok</t>
        </is>
      </c>
      <c r="I3660" s="56" t="inlineStr">
        <is>
          <t>1711,16</t>
        </is>
      </c>
      <c r="J3660" s="58" t="inlineStr">
        <is>
          <t>1542,67</t>
        </is>
      </c>
      <c r="K3660" s="60" t="inlineStr">
        <is>
          <t>1542,66</t>
        </is>
      </c>
      <c r="L3660" s="62" t="inlineStr">
        <is>
          <t>1100,56</t>
        </is>
      </c>
      <c r="M3660" s="64" t="inlineStr">
        <is>
          <t>1100,55</t>
        </is>
      </c>
      <c r="N3660" s="66" t="inlineStr">
        <is>
          <t>1542,66</t>
        </is>
      </c>
      <c r="O3660" s="68" t="inlineStr">
        <is>
          <t>2199,00</t>
        </is>
      </c>
      <c r="P3660" s="70"/>
      <c r="Q3660" s="72" t="inlineStr">
        <is>
          <t>Evet</t>
        </is>
      </c>
      <c r="R3660" s="74" t="inlineStr">
        <is>
          <t>bh_c846155f76f60aac894685294313c583</t>
        </is>
      </c>
      <c r="S3660" s="76" t="inlineStr">
        <is>
          <t>ead0c78c56fbb57ffba7d87c2b3cc255</t>
        </is>
      </c>
    </row>
    <row r="3661">
      <c r="A3661" s="40" t="inlineStr">
        <is>
          <t>Nazar Boncuğu Desenli Kapı Paspası Giriş Paspası Koko Paspas Kıl Paspas Apartman Paspas</t>
        </is>
      </c>
      <c r="B3661" s="42" t="inlineStr">
        <is>
          <t>ST68-4060</t>
        </is>
      </c>
      <c r="C3661" s="44" t="inlineStr">
        <is>
          <t>40 x 60</t>
        </is>
      </c>
      <c r="D3661" s="46" t="inlineStr">
        <is>
          <t>ST68</t>
        </is>
      </c>
      <c r="E3661" s="48" t="inlineStr">
        <is>
          <t>Kapı Önü Paspası</t>
        </is>
      </c>
      <c r="F3661" s="50" t="inlineStr">
        <is>
          <t>Paspas Yap</t>
        </is>
      </c>
      <c r="G3661" s="52" t="n">
        <v>999.0</v>
      </c>
      <c r="H3661" s="54" t="inlineStr">
        <is>
          <t>Yok</t>
        </is>
      </c>
      <c r="I3661" s="56" t="inlineStr">
        <is>
          <t>735,82</t>
        </is>
      </c>
      <c r="J3661" s="58" t="inlineStr">
        <is>
          <t>667,84</t>
        </is>
      </c>
      <c r="K3661" s="60" t="inlineStr">
        <is>
          <t>667,83</t>
        </is>
      </c>
      <c r="L3661" s="62" t="inlineStr">
        <is>
          <t>497,76</t>
        </is>
      </c>
      <c r="M3661" s="64" t="inlineStr">
        <is>
          <t>497,75</t>
        </is>
      </c>
      <c r="N3661" s="66" t="inlineStr">
        <is>
          <t>735,82</t>
        </is>
      </c>
      <c r="O3661" s="68" t="inlineStr">
        <is>
          <t>988,00</t>
        </is>
      </c>
      <c r="P3661" s="70"/>
      <c r="Q3661" s="72" t="inlineStr">
        <is>
          <t>Evet</t>
        </is>
      </c>
      <c r="R3661" s="74" t="inlineStr">
        <is>
          <t>bh_3d8969ce45721341a1e9bce5563ec92b</t>
        </is>
      </c>
      <c r="S3661" s="76" t="inlineStr">
        <is>
          <t>ead0c78c56fbb57ffba7d87c2b3cc255</t>
        </is>
      </c>
    </row>
    <row r="3662">
      <c r="A3662" s="40" t="inlineStr">
        <is>
          <t>Nazar Boncuğu Desenli Kapı Paspası Giriş Paspası Koko Paspas Kıl Paspas Apartman Paspas</t>
        </is>
      </c>
      <c r="B3662" s="42" t="inlineStr">
        <is>
          <t>ST68-3360</t>
        </is>
      </c>
      <c r="C3662" s="44" t="inlineStr">
        <is>
          <t>33 x 60</t>
        </is>
      </c>
      <c r="D3662" s="46" t="inlineStr">
        <is>
          <t>ST68</t>
        </is>
      </c>
      <c r="E3662" s="48" t="inlineStr">
        <is>
          <t>Kapı Önü Paspası</t>
        </is>
      </c>
      <c r="F3662" s="50" t="inlineStr">
        <is>
          <t>Paspas Yap</t>
        </is>
      </c>
      <c r="G3662" s="52" t="n">
        <v>999.0</v>
      </c>
      <c r="H3662" s="54" t="inlineStr">
        <is>
          <t>Yok</t>
        </is>
      </c>
      <c r="I3662" s="56" t="inlineStr">
        <is>
          <t>692,85</t>
        </is>
      </c>
      <c r="J3662" s="58" t="inlineStr">
        <is>
          <t>643,62</t>
        </is>
      </c>
      <c r="K3662" s="60" t="inlineStr">
        <is>
          <t>643,61</t>
        </is>
      </c>
      <c r="L3662" s="62" t="inlineStr">
        <is>
          <t>525,51</t>
        </is>
      </c>
      <c r="M3662" s="64" t="inlineStr">
        <is>
          <t>525,50</t>
        </is>
      </c>
      <c r="N3662" s="66" t="inlineStr">
        <is>
          <t>692,85</t>
        </is>
      </c>
      <c r="O3662" s="68" t="inlineStr">
        <is>
          <t>799,00</t>
        </is>
      </c>
      <c r="P3662" s="70"/>
      <c r="Q3662" s="72" t="inlineStr">
        <is>
          <t>Evet</t>
        </is>
      </c>
      <c r="R3662" s="74" t="inlineStr">
        <is>
          <t>bh_677b5a74fdba4ad269cdfa433af25381</t>
        </is>
      </c>
      <c r="S3662" s="76" t="inlineStr">
        <is>
          <t>ead0c78c56fbb57ffba7d87c2b3cc255</t>
        </is>
      </c>
    </row>
    <row r="3663">
      <c r="A3663" s="40" t="inlineStr">
        <is>
          <t>Nazar Boncuğu Desenli Kapı Paspası Giriş Paspası Koko Paspas Kıl Paspas Apartman Paspas</t>
        </is>
      </c>
      <c r="B3663" s="42" t="inlineStr">
        <is>
          <t>ST68-4070</t>
        </is>
      </c>
      <c r="C3663" s="44" t="inlineStr">
        <is>
          <t>40 x 70</t>
        </is>
      </c>
      <c r="D3663" s="46" t="inlineStr">
        <is>
          <t>ST68</t>
        </is>
      </c>
      <c r="E3663" s="48" t="inlineStr">
        <is>
          <t>Kapı Önü Paspası</t>
        </is>
      </c>
      <c r="F3663" s="50" t="inlineStr">
        <is>
          <t>Paspas Yap</t>
        </is>
      </c>
      <c r="G3663" s="52" t="n">
        <v>99.0</v>
      </c>
      <c r="H3663" s="54" t="inlineStr">
        <is>
          <t>Yok</t>
        </is>
      </c>
      <c r="I3663" s="56" t="inlineStr">
        <is>
          <t>1003,24</t>
        </is>
      </c>
      <c r="J3663" s="58" t="inlineStr">
        <is>
          <t>883,77</t>
        </is>
      </c>
      <c r="K3663" s="60" t="inlineStr">
        <is>
          <t>883,76</t>
        </is>
      </c>
      <c r="L3663" s="62" t="inlineStr">
        <is>
          <t>698,95</t>
        </is>
      </c>
      <c r="M3663" s="64" t="inlineStr">
        <is>
          <t>698,94</t>
        </is>
      </c>
      <c r="N3663" s="66" t="inlineStr">
        <is>
          <t>928,24</t>
        </is>
      </c>
      <c r="O3663" s="68" t="inlineStr">
        <is>
          <t>1506,00</t>
        </is>
      </c>
      <c r="P3663" s="70"/>
      <c r="Q3663" s="72" t="inlineStr">
        <is>
          <t>Evet</t>
        </is>
      </c>
      <c r="R3663" s="74" t="inlineStr">
        <is>
          <t>bh_52bbfe3e9afcda07826f38f8dcb125bf</t>
        </is>
      </c>
      <c r="S3663" s="76" t="inlineStr">
        <is>
          <t>ead0c78c56fbb57ffba7d87c2b3cc255</t>
        </is>
      </c>
    </row>
    <row r="3664">
      <c r="A3664" s="40" t="inlineStr">
        <is>
          <t>Yeşil Yapraklı Çerçeveli Welcome Paspas Koko Paspas Kıl Paspas Daire Paspası Apartman Giriş Paspas</t>
        </is>
      </c>
      <c r="B3664" s="42" t="inlineStr">
        <is>
          <t>ST39-5090</t>
        </is>
      </c>
      <c r="C3664" s="44" t="inlineStr">
        <is>
          <t>50 x 90</t>
        </is>
      </c>
      <c r="D3664" s="46" t="inlineStr">
        <is>
          <t>ST39</t>
        </is>
      </c>
      <c r="E3664" s="48" t="inlineStr">
        <is>
          <t>Kapı Önü Paspası</t>
        </is>
      </c>
      <c r="F3664" s="50" t="inlineStr">
        <is>
          <t>Paspas Yap</t>
        </is>
      </c>
      <c r="G3664" s="52" t="n">
        <v>99.0</v>
      </c>
      <c r="H3664" s="54" t="inlineStr">
        <is>
          <t>Yok</t>
        </is>
      </c>
      <c r="I3664" s="56" t="inlineStr">
        <is>
          <t>1799,31</t>
        </is>
      </c>
      <c r="J3664" s="58" t="inlineStr">
        <is>
          <t>1654,12</t>
        </is>
      </c>
      <c r="K3664" s="60" t="inlineStr">
        <is>
          <t>1654,11</t>
        </is>
      </c>
      <c r="L3664" s="62" t="inlineStr">
        <is>
          <t>1265,97</t>
        </is>
      </c>
      <c r="M3664" s="64" t="inlineStr">
        <is>
          <t>1265,96</t>
        </is>
      </c>
      <c r="N3664" s="66" t="inlineStr">
        <is>
          <t>1654,11</t>
        </is>
      </c>
      <c r="O3664" s="68" t="inlineStr">
        <is>
          <t>2199,00</t>
        </is>
      </c>
      <c r="P3664" s="70"/>
      <c r="Q3664" s="72" t="inlineStr">
        <is>
          <t>Evet</t>
        </is>
      </c>
      <c r="R3664" s="74" t="inlineStr">
        <is>
          <t>bh_3bd48a6e6e70dfea78874da571b7c6f6</t>
        </is>
      </c>
      <c r="S3664" s="76" t="inlineStr">
        <is>
          <t>ead0c78c56fbb57ffba7d87c2b3cc255</t>
        </is>
      </c>
    </row>
    <row r="3665">
      <c r="A3665" s="40" t="inlineStr">
        <is>
          <t>Yeşil Yapraklı Çerçeveli Welcome Paspas Koko Paspas Kıl Paspas Daire Paspası Apartman Giriş Paspas</t>
        </is>
      </c>
      <c r="B3665" s="42" t="inlineStr">
        <is>
          <t>ST39-4060</t>
        </is>
      </c>
      <c r="C3665" s="44" t="inlineStr">
        <is>
          <t>40 x 60</t>
        </is>
      </c>
      <c r="D3665" s="46" t="inlineStr">
        <is>
          <t>ST39</t>
        </is>
      </c>
      <c r="E3665" s="48" t="inlineStr">
        <is>
          <t>Kapı Önü Paspası</t>
        </is>
      </c>
      <c r="F3665" s="50" t="inlineStr">
        <is>
          <t>Paspas Yap</t>
        </is>
      </c>
      <c r="G3665" s="52" t="n">
        <v>999.0</v>
      </c>
      <c r="H3665" s="54" t="inlineStr">
        <is>
          <t>Yok</t>
        </is>
      </c>
      <c r="I3665" s="56" t="inlineStr">
        <is>
          <t>771,17</t>
        </is>
      </c>
      <c r="J3665" s="58" t="inlineStr">
        <is>
          <t>716,00</t>
        </is>
      </c>
      <c r="K3665" s="60" t="inlineStr">
        <is>
          <t>715,99</t>
        </is>
      </c>
      <c r="L3665" s="62" t="inlineStr">
        <is>
          <t>580,44</t>
        </is>
      </c>
      <c r="M3665" s="64" t="inlineStr">
        <is>
          <t>580,43</t>
        </is>
      </c>
      <c r="N3665" s="66" t="inlineStr">
        <is>
          <t>771,17</t>
        </is>
      </c>
      <c r="O3665" s="68" t="inlineStr">
        <is>
          <t>988,00</t>
        </is>
      </c>
      <c r="P3665" s="70"/>
      <c r="Q3665" s="72" t="inlineStr">
        <is>
          <t>Evet</t>
        </is>
      </c>
      <c r="R3665" s="74" t="inlineStr">
        <is>
          <t>bh_09bcd89e4335e6cc84d5c494ea386ff9</t>
        </is>
      </c>
      <c r="S3665" s="76" t="inlineStr">
        <is>
          <t>ead0c78c56fbb57ffba7d87c2b3cc255</t>
        </is>
      </c>
    </row>
    <row r="3666">
      <c r="A3666" s="40" t="inlineStr">
        <is>
          <t>Yeşil Yapraklı Çerçeveli Welcome Paspas Koko Paspas Kıl Paspas Daire Paspası Apartman Giriş Paspas</t>
        </is>
      </c>
      <c r="B3666" s="42" t="inlineStr">
        <is>
          <t>ST39-4070</t>
        </is>
      </c>
      <c r="C3666" s="44" t="inlineStr">
        <is>
          <t>40 x 70</t>
        </is>
      </c>
      <c r="D3666" s="46" t="inlineStr">
        <is>
          <t>ST39</t>
        </is>
      </c>
      <c r="E3666" s="48" t="inlineStr">
        <is>
          <t>Kapı Önü Paspası</t>
        </is>
      </c>
      <c r="F3666" s="50" t="inlineStr">
        <is>
          <t>Paspas Yap</t>
        </is>
      </c>
      <c r="G3666" s="52" t="n">
        <v>99.0</v>
      </c>
      <c r="H3666" s="54" t="inlineStr">
        <is>
          <t>Yok</t>
        </is>
      </c>
      <c r="I3666" s="56" t="inlineStr">
        <is>
          <t>1184,40</t>
        </is>
      </c>
      <c r="J3666" s="58" t="inlineStr">
        <is>
          <t>1076,73</t>
        </is>
      </c>
      <c r="K3666" s="60" t="inlineStr">
        <is>
          <t>1076,72</t>
        </is>
      </c>
      <c r="L3666" s="62" t="inlineStr">
        <is>
          <t>789,99</t>
        </is>
      </c>
      <c r="M3666" s="64" t="inlineStr">
        <is>
          <t>789,98</t>
        </is>
      </c>
      <c r="N3666" s="66" t="inlineStr">
        <is>
          <t>953,73</t>
        </is>
      </c>
      <c r="O3666" s="68" t="inlineStr">
        <is>
          <t>1506,00</t>
        </is>
      </c>
      <c r="P3666" s="70"/>
      <c r="Q3666" s="72" t="inlineStr">
        <is>
          <t>Evet</t>
        </is>
      </c>
      <c r="R3666" s="74" t="inlineStr">
        <is>
          <t>bh_5734eb60ec4e8ba2054e5e4951ee92ea</t>
        </is>
      </c>
      <c r="S3666" s="76" t="inlineStr">
        <is>
          <t>ead0c78c56fbb57ffba7d87c2b3cc255</t>
        </is>
      </c>
    </row>
    <row r="3667">
      <c r="A3667" s="40" t="inlineStr">
        <is>
          <t>Yeşil Yapraklı Çerçeveli Welcome Paspas Koko Paspas Kıl Paspas Daire Paspası Apartman Giriş Paspas</t>
        </is>
      </c>
      <c r="B3667" s="42" t="inlineStr">
        <is>
          <t>ST39-3360</t>
        </is>
      </c>
      <c r="C3667" s="44" t="inlineStr">
        <is>
          <t>33 x 60</t>
        </is>
      </c>
      <c r="D3667" s="46" t="inlineStr">
        <is>
          <t>ST39</t>
        </is>
      </c>
      <c r="E3667" s="48" t="inlineStr">
        <is>
          <t>Kapı Önü Paspası</t>
        </is>
      </c>
      <c r="F3667" s="50" t="inlineStr">
        <is>
          <t>Paspas Yap</t>
        </is>
      </c>
      <c r="G3667" s="52" t="n">
        <v>999.0</v>
      </c>
      <c r="H3667" s="54" t="inlineStr">
        <is>
          <t>Yok</t>
        </is>
      </c>
      <c r="I3667" s="56" t="inlineStr">
        <is>
          <t>663,44</t>
        </is>
      </c>
      <c r="J3667" s="58" t="inlineStr">
        <is>
          <t>608,85</t>
        </is>
      </c>
      <c r="K3667" s="60" t="inlineStr">
        <is>
          <t>608,84</t>
        </is>
      </c>
      <c r="L3667" s="62" t="inlineStr">
        <is>
          <t>476,14</t>
        </is>
      </c>
      <c r="M3667" s="64" t="inlineStr">
        <is>
          <t>476,13</t>
        </is>
      </c>
      <c r="N3667" s="66" t="inlineStr">
        <is>
          <t>663,44</t>
        </is>
      </c>
      <c r="O3667" s="68" t="inlineStr">
        <is>
          <t>799,00</t>
        </is>
      </c>
      <c r="P3667" s="70"/>
      <c r="Q3667" s="72" t="inlineStr">
        <is>
          <t>Evet</t>
        </is>
      </c>
      <c r="R3667" s="74" t="inlineStr">
        <is>
          <t>bh_21092d3fdebb8c361800e79c01149d4d</t>
        </is>
      </c>
      <c r="S3667" s="76" t="inlineStr">
        <is>
          <t>ead0c78c56fbb57ffba7d87c2b3cc255</t>
        </is>
      </c>
    </row>
    <row r="3668">
      <c r="A3668" s="40" t="inlineStr">
        <is>
          <t>Gül Yapraklı Tasarım Hoşgeldiniz Kapı Paspası Koko Paspas Dış Kapı Paspası Kıl Paspas</t>
        </is>
      </c>
      <c r="B3668" s="42" t="inlineStr">
        <is>
          <t>ST38-5090</t>
        </is>
      </c>
      <c r="C3668" s="44" t="inlineStr">
        <is>
          <t>50 x 90</t>
        </is>
      </c>
      <c r="D3668" s="46" t="inlineStr">
        <is>
          <t>ST38</t>
        </is>
      </c>
      <c r="E3668" s="48" t="inlineStr">
        <is>
          <t>Kapı Önü Paspası</t>
        </is>
      </c>
      <c r="F3668" s="50" t="inlineStr">
        <is>
          <t>Paspas Yap</t>
        </is>
      </c>
      <c r="G3668" s="52" t="n">
        <v>99.0</v>
      </c>
      <c r="H3668" s="54" t="inlineStr">
        <is>
          <t>Yok</t>
        </is>
      </c>
      <c r="I3668" s="56" t="inlineStr">
        <is>
          <t>1760,49</t>
        </is>
      </c>
      <c r="J3668" s="58" t="inlineStr">
        <is>
          <t>1605,80</t>
        </is>
      </c>
      <c r="K3668" s="60" t="inlineStr">
        <is>
          <t>1605,79</t>
        </is>
      </c>
      <c r="L3668" s="62" t="inlineStr">
        <is>
          <t>1193,66</t>
        </is>
      </c>
      <c r="M3668" s="64" t="inlineStr">
        <is>
          <t>1193,65</t>
        </is>
      </c>
      <c r="N3668" s="66" t="inlineStr">
        <is>
          <t>1605,79</t>
        </is>
      </c>
      <c r="O3668" s="68" t="inlineStr">
        <is>
          <t>2199,00</t>
        </is>
      </c>
      <c r="P3668" s="70"/>
      <c r="Q3668" s="72" t="inlineStr">
        <is>
          <t>Evet</t>
        </is>
      </c>
      <c r="R3668" s="74" t="inlineStr">
        <is>
          <t>bh_96adfc3dcc49bb1aea00862e01317150</t>
        </is>
      </c>
      <c r="S3668" s="76" t="inlineStr">
        <is>
          <t>ead0c78c56fbb57ffba7d87c2b3cc255</t>
        </is>
      </c>
    </row>
    <row r="3669">
      <c r="A3669" s="40" t="inlineStr">
        <is>
          <t>Gül Yapraklı Tasarım Hoşgeldiniz Kapı Paspası Koko Paspas Dış Kapı Paspası Kıl Paspas</t>
        </is>
      </c>
      <c r="B3669" s="42" t="inlineStr">
        <is>
          <t>ST38-3360</t>
        </is>
      </c>
      <c r="C3669" s="44" t="inlineStr">
        <is>
          <t>33 x 60</t>
        </is>
      </c>
      <c r="D3669" s="46" t="inlineStr">
        <is>
          <t>ST38</t>
        </is>
      </c>
      <c r="E3669" s="48" t="inlineStr">
        <is>
          <t>Kapı Önü Paspası</t>
        </is>
      </c>
      <c r="F3669" s="50" t="inlineStr">
        <is>
          <t>Paspas Yap</t>
        </is>
      </c>
      <c r="G3669" s="52" t="n">
        <v>998.0</v>
      </c>
      <c r="H3669" s="54" t="inlineStr">
        <is>
          <t>Yok</t>
        </is>
      </c>
      <c r="I3669" s="56" t="inlineStr">
        <is>
          <t>690,46</t>
        </is>
      </c>
      <c r="J3669" s="58" t="inlineStr">
        <is>
          <t>641,52</t>
        </is>
      </c>
      <c r="K3669" s="60" t="inlineStr">
        <is>
          <t>641,51</t>
        </is>
      </c>
      <c r="L3669" s="62" t="inlineStr">
        <is>
          <t>522,21</t>
        </is>
      </c>
      <c r="M3669" s="64" t="inlineStr">
        <is>
          <t>522,20</t>
        </is>
      </c>
      <c r="N3669" s="66" t="inlineStr">
        <is>
          <t>690,46</t>
        </is>
      </c>
      <c r="O3669" s="68" t="inlineStr">
        <is>
          <t>799,00</t>
        </is>
      </c>
      <c r="P3669" s="70"/>
      <c r="Q3669" s="72" t="inlineStr">
        <is>
          <t>Evet</t>
        </is>
      </c>
      <c r="R3669" s="74" t="inlineStr">
        <is>
          <t>bh_17dca7c228316866efd9ab49ecfa7bd8</t>
        </is>
      </c>
      <c r="S3669" s="76" t="inlineStr">
        <is>
          <t>ead0c78c56fbb57ffba7d87c2b3cc255</t>
        </is>
      </c>
    </row>
    <row r="3670">
      <c r="A3670" s="40" t="inlineStr">
        <is>
          <t>Gül Yapraklı Tasarım Hoşgeldiniz Kapı Paspası Koko Paspas Dış Kapı Paspası Kıl Paspas</t>
        </is>
      </c>
      <c r="B3670" s="42" t="inlineStr">
        <is>
          <t>ST38-4060</t>
        </is>
      </c>
      <c r="C3670" s="44" t="inlineStr">
        <is>
          <t>40 x 60</t>
        </is>
      </c>
      <c r="D3670" s="46" t="inlineStr">
        <is>
          <t>ST38</t>
        </is>
      </c>
      <c r="E3670" s="48" t="inlineStr">
        <is>
          <t>Kapı Önü Paspası</t>
        </is>
      </c>
      <c r="F3670" s="50" t="inlineStr">
        <is>
          <t>Paspas Yap</t>
        </is>
      </c>
      <c r="G3670" s="52" t="n">
        <v>999.0</v>
      </c>
      <c r="H3670" s="54" t="inlineStr">
        <is>
          <t>Yok</t>
        </is>
      </c>
      <c r="I3670" s="56" t="inlineStr">
        <is>
          <t>757,06</t>
        </is>
      </c>
      <c r="J3670" s="58" t="inlineStr">
        <is>
          <t>693,30</t>
        </is>
      </c>
      <c r="K3670" s="60" t="inlineStr">
        <is>
          <t>693,29</t>
        </is>
      </c>
      <c r="L3670" s="62" t="inlineStr">
        <is>
          <t>538,54</t>
        </is>
      </c>
      <c r="M3670" s="64" t="inlineStr">
        <is>
          <t>538,53</t>
        </is>
      </c>
      <c r="N3670" s="66" t="inlineStr">
        <is>
          <t>757,06</t>
        </is>
      </c>
      <c r="O3670" s="68" t="inlineStr">
        <is>
          <t>988,00</t>
        </is>
      </c>
      <c r="P3670" s="70"/>
      <c r="Q3670" s="72" t="inlineStr">
        <is>
          <t>Evet</t>
        </is>
      </c>
      <c r="R3670" s="74" t="inlineStr">
        <is>
          <t>bh_b923dd6baa039d4609202102c9fec5ce</t>
        </is>
      </c>
      <c r="S3670" s="76" t="inlineStr">
        <is>
          <t>ead0c78c56fbb57ffba7d87c2b3cc255</t>
        </is>
      </c>
    </row>
    <row r="3671">
      <c r="A3671" s="40" t="inlineStr">
        <is>
          <t>Gül Yapraklı Tasarım Hoşgeldiniz Kapı Paspası Koko Paspas Dış Kapı Paspası Kıl Paspas</t>
        </is>
      </c>
      <c r="B3671" s="42" t="inlineStr">
        <is>
          <t>ST38-4070</t>
        </is>
      </c>
      <c r="C3671" s="44" t="inlineStr">
        <is>
          <t>40 x 70</t>
        </is>
      </c>
      <c r="D3671" s="46" t="inlineStr">
        <is>
          <t>ST38</t>
        </is>
      </c>
      <c r="E3671" s="48" t="inlineStr">
        <is>
          <t>Kapı Önü Paspası</t>
        </is>
      </c>
      <c r="F3671" s="50" t="inlineStr">
        <is>
          <t>Paspas Yap</t>
        </is>
      </c>
      <c r="G3671" s="52" t="n">
        <v>99.0</v>
      </c>
      <c r="H3671" s="54" t="inlineStr">
        <is>
          <t>Yok</t>
        </is>
      </c>
      <c r="I3671" s="56" t="inlineStr">
        <is>
          <t>1034,97</t>
        </is>
      </c>
      <c r="J3671" s="58" t="inlineStr">
        <is>
          <t>912,99</t>
        </is>
      </c>
      <c r="K3671" s="60" t="inlineStr">
        <is>
          <t>912,98</t>
        </is>
      </c>
      <c r="L3671" s="62" t="inlineStr">
        <is>
          <t>712,12</t>
        </is>
      </c>
      <c r="M3671" s="64" t="inlineStr">
        <is>
          <t>712,11</t>
        </is>
      </c>
      <c r="N3671" s="66" t="inlineStr">
        <is>
          <t>959,97</t>
        </is>
      </c>
      <c r="O3671" s="68" t="inlineStr">
        <is>
          <t>1506,00</t>
        </is>
      </c>
      <c r="P3671" s="70"/>
      <c r="Q3671" s="72" t="inlineStr">
        <is>
          <t>Evet</t>
        </is>
      </c>
      <c r="R3671" s="74" t="inlineStr">
        <is>
          <t>bh_519a6127de593e0923c2293c5135cd81</t>
        </is>
      </c>
      <c r="S3671" s="76" t="inlineStr">
        <is>
          <t>ead0c78c56fbb57ffba7d87c2b3cc255</t>
        </is>
      </c>
    </row>
    <row r="3672">
      <c r="A3672" s="40" t="inlineStr">
        <is>
          <t>Benekli Welcome Yazılı Paspas Kapı Önü Paspası Dış Kapı Paspası Giriş Paspası Koko Paspas Kıl Paspas</t>
        </is>
      </c>
      <c r="B3672" s="42" t="inlineStr">
        <is>
          <t>ST35-3360</t>
        </is>
      </c>
      <c r="C3672" s="44" t="inlineStr">
        <is>
          <t>33 x 60</t>
        </is>
      </c>
      <c r="D3672" s="46" t="inlineStr">
        <is>
          <t>ST35</t>
        </is>
      </c>
      <c r="E3672" s="48" t="inlineStr">
        <is>
          <t>Kapı Önü Paspası</t>
        </is>
      </c>
      <c r="F3672" s="50" t="inlineStr">
        <is>
          <t>Paspas Yap</t>
        </is>
      </c>
      <c r="G3672" s="52" t="n">
        <v>999.0</v>
      </c>
      <c r="H3672" s="54" t="inlineStr">
        <is>
          <t>Yok</t>
        </is>
      </c>
      <c r="I3672" s="56" t="inlineStr">
        <is>
          <t>663,44</t>
        </is>
      </c>
      <c r="J3672" s="58" t="inlineStr">
        <is>
          <t>608,85</t>
        </is>
      </c>
      <c r="K3672" s="60" t="inlineStr">
        <is>
          <t>608,84</t>
        </is>
      </c>
      <c r="L3672" s="62" t="inlineStr">
        <is>
          <t>476,14</t>
        </is>
      </c>
      <c r="M3672" s="64" t="inlineStr">
        <is>
          <t>476,13</t>
        </is>
      </c>
      <c r="N3672" s="66" t="inlineStr">
        <is>
          <t>663,44</t>
        </is>
      </c>
      <c r="O3672" s="68" t="inlineStr">
        <is>
          <t>799,00</t>
        </is>
      </c>
      <c r="P3672" s="70"/>
      <c r="Q3672" s="72" t="inlineStr">
        <is>
          <t>Evet</t>
        </is>
      </c>
      <c r="R3672" s="74" t="inlineStr">
        <is>
          <t>bh_e52869a663ad87fbcd564c7b4fb4441f</t>
        </is>
      </c>
      <c r="S3672" s="76" t="inlineStr">
        <is>
          <t>ead0c78c56fbb57ffba7d87c2b3cc255</t>
        </is>
      </c>
    </row>
    <row r="3673">
      <c r="A3673" s="40" t="inlineStr">
        <is>
          <t>Benekli Welcome Yazılı Paspas Kapı Önü Paspası Dış Kapı Paspası Giriş Paspası Koko Paspas Kıl Paspas</t>
        </is>
      </c>
      <c r="B3673" s="42" t="inlineStr">
        <is>
          <t>ST35-5090</t>
        </is>
      </c>
      <c r="C3673" s="44" t="inlineStr">
        <is>
          <t>50 x 90</t>
        </is>
      </c>
      <c r="D3673" s="46" t="inlineStr">
        <is>
          <t>ST35</t>
        </is>
      </c>
      <c r="E3673" s="48" t="inlineStr">
        <is>
          <t>Kapı Önü Paspası</t>
        </is>
      </c>
      <c r="F3673" s="50" t="inlineStr">
        <is>
          <t>Paspas Yap</t>
        </is>
      </c>
      <c r="G3673" s="52" t="n">
        <v>99.0</v>
      </c>
      <c r="H3673" s="54" t="inlineStr">
        <is>
          <t>Yok</t>
        </is>
      </c>
      <c r="I3673" s="56" t="inlineStr">
        <is>
          <t>1793,61</t>
        </is>
      </c>
      <c r="J3673" s="58" t="inlineStr">
        <is>
          <t>1644,99</t>
        </is>
      </c>
      <c r="K3673" s="60" t="inlineStr">
        <is>
          <t>1644,98</t>
        </is>
      </c>
      <c r="L3673" s="62" t="inlineStr">
        <is>
          <t>1247,42</t>
        </is>
      </c>
      <c r="M3673" s="64" t="inlineStr">
        <is>
          <t>1247,41</t>
        </is>
      </c>
      <c r="N3673" s="66" t="inlineStr">
        <is>
          <t>1644,98</t>
        </is>
      </c>
      <c r="O3673" s="68" t="inlineStr">
        <is>
          <t>2199,00</t>
        </is>
      </c>
      <c r="P3673" s="70"/>
      <c r="Q3673" s="72" t="inlineStr">
        <is>
          <t>Evet</t>
        </is>
      </c>
      <c r="R3673" s="74" t="inlineStr">
        <is>
          <t>bh_4724e7b9df64ce939d3c71d8ced0756c</t>
        </is>
      </c>
      <c r="S3673" s="76" t="inlineStr">
        <is>
          <t>ead0c78c56fbb57ffba7d87c2b3cc255</t>
        </is>
      </c>
    </row>
    <row r="3674">
      <c r="A3674" s="40" t="inlineStr">
        <is>
          <t>Benekli Welcome Yazılı Paspas Kapı Önü Paspası Dış Kapı Paspası Giriş Paspası Koko Paspas Kıl Paspas</t>
        </is>
      </c>
      <c r="B3674" s="42" t="inlineStr">
        <is>
          <t>ST35-4060</t>
        </is>
      </c>
      <c r="C3674" s="44" t="inlineStr">
        <is>
          <t>40 x 60</t>
        </is>
      </c>
      <c r="D3674" s="46" t="inlineStr">
        <is>
          <t>ST35</t>
        </is>
      </c>
      <c r="E3674" s="48" t="inlineStr">
        <is>
          <t>Kapı Önü Paspası</t>
        </is>
      </c>
      <c r="F3674" s="50" t="inlineStr">
        <is>
          <t>Paspas Yap</t>
        </is>
      </c>
      <c r="G3674" s="52" t="n">
        <v>999.0</v>
      </c>
      <c r="H3674" s="54" t="inlineStr">
        <is>
          <t>Yok</t>
        </is>
      </c>
      <c r="I3674" s="56" t="inlineStr">
        <is>
          <t>773,72</t>
        </is>
      </c>
      <c r="J3674" s="58" t="inlineStr">
        <is>
          <t>717,99</t>
        </is>
      </c>
      <c r="K3674" s="60" t="inlineStr">
        <is>
          <t>717,98</t>
        </is>
      </c>
      <c r="L3674" s="62" t="inlineStr">
        <is>
          <t>581,35</t>
        </is>
      </c>
      <c r="M3674" s="64" t="inlineStr">
        <is>
          <t>581,34</t>
        </is>
      </c>
      <c r="N3674" s="66" t="inlineStr">
        <is>
          <t>773,72</t>
        </is>
      </c>
      <c r="O3674" s="68" t="inlineStr">
        <is>
          <t>988,00</t>
        </is>
      </c>
      <c r="P3674" s="70"/>
      <c r="Q3674" s="72" t="inlineStr">
        <is>
          <t>Evet</t>
        </is>
      </c>
      <c r="R3674" s="74" t="inlineStr">
        <is>
          <t>bh_af07dcc234291144d152672e2a859eb5</t>
        </is>
      </c>
      <c r="S3674" s="76" t="inlineStr">
        <is>
          <t>ead0c78c56fbb57ffba7d87c2b3cc255</t>
        </is>
      </c>
    </row>
    <row r="3675">
      <c r="A3675" s="40" t="inlineStr">
        <is>
          <t>Benekli Welcome Yazılı Paspas Kapı Önü Paspası Dış Kapı Paspası Giriş Paspası Koko Paspas Kıl Paspas</t>
        </is>
      </c>
      <c r="B3675" s="42" t="inlineStr">
        <is>
          <t>ST35-4070</t>
        </is>
      </c>
      <c r="C3675" s="44" t="inlineStr">
        <is>
          <t>40 x 70</t>
        </is>
      </c>
      <c r="D3675" s="46" t="inlineStr">
        <is>
          <t>ST35</t>
        </is>
      </c>
      <c r="E3675" s="48" t="inlineStr">
        <is>
          <t>Kapı Önü Paspası</t>
        </is>
      </c>
      <c r="F3675" s="50" t="inlineStr">
        <is>
          <t>Paspas Yap</t>
        </is>
      </c>
      <c r="G3675" s="52" t="n">
        <v>99.0</v>
      </c>
      <c r="H3675" s="54" t="inlineStr">
        <is>
          <t>Yok</t>
        </is>
      </c>
      <c r="I3675" s="56" t="inlineStr">
        <is>
          <t>1200,34</t>
        </is>
      </c>
      <c r="J3675" s="58" t="inlineStr">
        <is>
          <t>1094,29</t>
        </is>
      </c>
      <c r="K3675" s="60" t="inlineStr">
        <is>
          <t>1094,28</t>
        </is>
      </c>
      <c r="L3675" s="62" t="inlineStr">
        <is>
          <t>811,66</t>
        </is>
      </c>
      <c r="M3675" s="64" t="inlineStr">
        <is>
          <t>811,65</t>
        </is>
      </c>
      <c r="N3675" s="66" t="inlineStr">
        <is>
          <t>979,97</t>
        </is>
      </c>
      <c r="O3675" s="68" t="inlineStr">
        <is>
          <t>1506,00</t>
        </is>
      </c>
      <c r="P3675" s="70"/>
      <c r="Q3675" s="72" t="inlineStr">
        <is>
          <t>Evet</t>
        </is>
      </c>
      <c r="R3675" s="74" t="inlineStr">
        <is>
          <t>bh_aa21b4e204862f539199caee32fcf093</t>
        </is>
      </c>
      <c r="S3675" s="76" t="inlineStr">
        <is>
          <t>ead0c78c56fbb57ffba7d87c2b3cc255</t>
        </is>
      </c>
    </row>
    <row r="3676">
      <c r="A3676" s="40" t="inlineStr">
        <is>
          <t>Turuncu Çiçek Desenli Kapı Önü Paspası Koko Paspas Kıl Paspas Dış Kapı Önü Paspası</t>
        </is>
      </c>
      <c r="B3676" s="42" t="inlineStr">
        <is>
          <t>ST36-4060</t>
        </is>
      </c>
      <c r="C3676" s="44" t="inlineStr">
        <is>
          <t>40 x 60</t>
        </is>
      </c>
      <c r="D3676" s="46" t="inlineStr">
        <is>
          <t>ST36</t>
        </is>
      </c>
      <c r="E3676" s="48" t="inlineStr">
        <is>
          <t>Kapı Önü Paspası</t>
        </is>
      </c>
      <c r="F3676" s="50" t="inlineStr">
        <is>
          <t>Paspas Yap</t>
        </is>
      </c>
      <c r="G3676" s="52" t="n">
        <v>999.0</v>
      </c>
      <c r="H3676" s="54" t="inlineStr">
        <is>
          <t>Yok</t>
        </is>
      </c>
      <c r="I3676" s="56" t="inlineStr">
        <is>
          <t>773,11</t>
        </is>
      </c>
      <c r="J3676" s="58" t="inlineStr">
        <is>
          <t>717,11</t>
        </is>
      </c>
      <c r="K3676" s="60" t="inlineStr">
        <is>
          <t>717,10</t>
        </is>
      </c>
      <c r="L3676" s="62" t="inlineStr">
        <is>
          <t>579,86</t>
        </is>
      </c>
      <c r="M3676" s="64" t="inlineStr">
        <is>
          <t>579,85</t>
        </is>
      </c>
      <c r="N3676" s="66" t="inlineStr">
        <is>
          <t>773,11</t>
        </is>
      </c>
      <c r="O3676" s="68" t="inlineStr">
        <is>
          <t>988,00</t>
        </is>
      </c>
      <c r="P3676" s="70"/>
      <c r="Q3676" s="72" t="inlineStr">
        <is>
          <t>Evet</t>
        </is>
      </c>
      <c r="R3676" s="74" t="inlineStr">
        <is>
          <t>bh_20de06c6d7325f2c0c95e8df1d096e19</t>
        </is>
      </c>
      <c r="S3676" s="76" t="inlineStr">
        <is>
          <t>ead0c78c56fbb57ffba7d87c2b3cc255</t>
        </is>
      </c>
    </row>
    <row r="3677">
      <c r="A3677" s="40" t="inlineStr">
        <is>
          <t>Turuncu Çiçek Desenli Kapı Önü Paspası Koko Paspas Kıl Paspas Dış Kapı Önü Paspası</t>
        </is>
      </c>
      <c r="B3677" s="42" t="inlineStr">
        <is>
          <t>ST36-3360</t>
        </is>
      </c>
      <c r="C3677" s="44" t="inlineStr">
        <is>
          <t>33 x 60</t>
        </is>
      </c>
      <c r="D3677" s="46" t="inlineStr">
        <is>
          <t>ST36</t>
        </is>
      </c>
      <c r="E3677" s="48" t="inlineStr">
        <is>
          <t>Kapı Önü Paspası</t>
        </is>
      </c>
      <c r="F3677" s="50" t="inlineStr">
        <is>
          <t>Paspas Yap</t>
        </is>
      </c>
      <c r="G3677" s="52" t="n">
        <v>999.0</v>
      </c>
      <c r="H3677" s="54" t="inlineStr">
        <is>
          <t>Yok</t>
        </is>
      </c>
      <c r="I3677" s="56" t="inlineStr">
        <is>
          <t>663,44</t>
        </is>
      </c>
      <c r="J3677" s="58" t="inlineStr">
        <is>
          <t>608,85</t>
        </is>
      </c>
      <c r="K3677" s="60" t="inlineStr">
        <is>
          <t>608,84</t>
        </is>
      </c>
      <c r="L3677" s="62" t="inlineStr">
        <is>
          <t>476,14</t>
        </is>
      </c>
      <c r="M3677" s="64" t="inlineStr">
        <is>
          <t>476,13</t>
        </is>
      </c>
      <c r="N3677" s="66" t="inlineStr">
        <is>
          <t>663,44</t>
        </is>
      </c>
      <c r="O3677" s="68" t="inlineStr">
        <is>
          <t>799,00</t>
        </is>
      </c>
      <c r="P3677" s="70"/>
      <c r="Q3677" s="72" t="inlineStr">
        <is>
          <t>Evet</t>
        </is>
      </c>
      <c r="R3677" s="74" t="inlineStr">
        <is>
          <t>bh_a91c95cc5089e897429b1ab1b53e29b0</t>
        </is>
      </c>
      <c r="S3677" s="76" t="inlineStr">
        <is>
          <t>ead0c78c56fbb57ffba7d87c2b3cc255</t>
        </is>
      </c>
    </row>
    <row r="3678">
      <c r="A3678" s="40" t="inlineStr">
        <is>
          <t>Turuncu Çiçek Desenli Kapı Önü Paspası Koko Paspas Kıl Paspas Dış Kapı Önü Paspası</t>
        </is>
      </c>
      <c r="B3678" s="42" t="inlineStr">
        <is>
          <t>ST36-4070</t>
        </is>
      </c>
      <c r="C3678" s="44" t="inlineStr">
        <is>
          <t>40 x 70</t>
        </is>
      </c>
      <c r="D3678" s="46" t="inlineStr">
        <is>
          <t>ST36</t>
        </is>
      </c>
      <c r="E3678" s="48" t="inlineStr">
        <is>
          <t>Kapı Önü Paspası</t>
        </is>
      </c>
      <c r="F3678" s="50" t="inlineStr">
        <is>
          <t>Paspas Yap</t>
        </is>
      </c>
      <c r="G3678" s="52" t="n">
        <v>99.0</v>
      </c>
      <c r="H3678" s="54" t="inlineStr">
        <is>
          <t>Yok</t>
        </is>
      </c>
      <c r="I3678" s="56" t="inlineStr">
        <is>
          <t>1039,19</t>
        </is>
      </c>
      <c r="J3678" s="58" t="inlineStr">
        <is>
          <t>916,66</t>
        </is>
      </c>
      <c r="K3678" s="60" t="inlineStr">
        <is>
          <t>916,65</t>
        </is>
      </c>
      <c r="L3678" s="62" t="inlineStr">
        <is>
          <t>715,37</t>
        </is>
      </c>
      <c r="M3678" s="64" t="inlineStr">
        <is>
          <t>715,36</t>
        </is>
      </c>
      <c r="N3678" s="66" t="inlineStr">
        <is>
          <t>964,19</t>
        </is>
      </c>
      <c r="O3678" s="68" t="inlineStr">
        <is>
          <t>1506,00</t>
        </is>
      </c>
      <c r="P3678" s="70"/>
      <c r="Q3678" s="72" t="inlineStr">
        <is>
          <t>Evet</t>
        </is>
      </c>
      <c r="R3678" s="74" t="inlineStr">
        <is>
          <t>bh_bf9fc15baefe3f3cdb939f4f24168a27</t>
        </is>
      </c>
      <c r="S3678" s="76" t="inlineStr">
        <is>
          <t>ead0c78c56fbb57ffba7d87c2b3cc255</t>
        </is>
      </c>
    </row>
    <row r="3679">
      <c r="A3679" s="40" t="inlineStr">
        <is>
          <t>Turuncu Çiçek Desenli Kapı Önü Paspası Koko Paspas Kıl Paspas Dış Kapı Önü Paspası</t>
        </is>
      </c>
      <c r="B3679" s="42" t="inlineStr">
        <is>
          <t>ST36-5090</t>
        </is>
      </c>
      <c r="C3679" s="44" t="inlineStr">
        <is>
          <t>50 x 90</t>
        </is>
      </c>
      <c r="D3679" s="46" t="inlineStr">
        <is>
          <t>ST36</t>
        </is>
      </c>
      <c r="E3679" s="48" t="inlineStr">
        <is>
          <t>Kapı Önü Paspası</t>
        </is>
      </c>
      <c r="F3679" s="50" t="inlineStr">
        <is>
          <t>Paspas Yap</t>
        </is>
      </c>
      <c r="G3679" s="52" t="n">
        <v>99.0</v>
      </c>
      <c r="H3679" s="54" t="inlineStr">
        <is>
          <t>Yok</t>
        </is>
      </c>
      <c r="I3679" s="56" t="inlineStr">
        <is>
          <t>1714,13</t>
        </is>
      </c>
      <c r="J3679" s="58" t="inlineStr">
        <is>
          <t>1547,42</t>
        </is>
      </c>
      <c r="K3679" s="60" t="inlineStr">
        <is>
          <t>1547,41</t>
        </is>
      </c>
      <c r="L3679" s="62" t="inlineStr">
        <is>
          <t>1108,11</t>
        </is>
      </c>
      <c r="M3679" s="64" t="inlineStr">
        <is>
          <t>1108,10</t>
        </is>
      </c>
      <c r="N3679" s="66" t="inlineStr">
        <is>
          <t>1547,41</t>
        </is>
      </c>
      <c r="O3679" s="68" t="inlineStr">
        <is>
          <t>2199,00</t>
        </is>
      </c>
      <c r="P3679" s="70"/>
      <c r="Q3679" s="72" t="inlineStr">
        <is>
          <t>Evet</t>
        </is>
      </c>
      <c r="R3679" s="74" t="inlineStr">
        <is>
          <t>bh_ddebec916a829fa52b3118fb05452fcf</t>
        </is>
      </c>
      <c r="S3679" s="76" t="inlineStr">
        <is>
          <t>ead0c78c56fbb57ffba7d87c2b3cc255</t>
        </is>
      </c>
    </row>
    <row r="3680">
      <c r="A3680" s="40" t="inlineStr">
        <is>
          <t>Çerçeveli Ve Home Yazılı Kıl Paspas Koko Paspas Dış Kapı Paspası Ev Paspası Kapı Önü Paspası</t>
        </is>
      </c>
      <c r="B3680" s="42" t="inlineStr">
        <is>
          <t>ST33-5090</t>
        </is>
      </c>
      <c r="C3680" s="44" t="inlineStr">
        <is>
          <t>50 x 90</t>
        </is>
      </c>
      <c r="D3680" s="46" t="inlineStr">
        <is>
          <t>ST33</t>
        </is>
      </c>
      <c r="E3680" s="48" t="inlineStr">
        <is>
          <t>Kapı Önü Paspası</t>
        </is>
      </c>
      <c r="F3680" s="50" t="inlineStr">
        <is>
          <t>Paspas Yap</t>
        </is>
      </c>
      <c r="G3680" s="52" t="n">
        <v>99.0</v>
      </c>
      <c r="H3680" s="54" t="inlineStr">
        <is>
          <t>Yok</t>
        </is>
      </c>
      <c r="I3680" s="56" t="inlineStr">
        <is>
          <t>1542,26</t>
        </is>
      </c>
      <c r="J3680" s="58" t="inlineStr">
        <is>
          <t>1346,48</t>
        </is>
      </c>
      <c r="K3680" s="60" t="inlineStr">
        <is>
          <t>1346,47</t>
        </is>
      </c>
      <c r="L3680" s="62" t="inlineStr">
        <is>
          <t>1090,93</t>
        </is>
      </c>
      <c r="M3680" s="64" t="inlineStr">
        <is>
          <t>1090,92</t>
        </is>
      </c>
      <c r="N3680" s="66" t="inlineStr">
        <is>
          <t>1542,26</t>
        </is>
      </c>
      <c r="O3680" s="68" t="inlineStr">
        <is>
          <t>2199,00</t>
        </is>
      </c>
      <c r="P3680" s="70"/>
      <c r="Q3680" s="72" t="inlineStr">
        <is>
          <t>Evet</t>
        </is>
      </c>
      <c r="R3680" s="74" t="inlineStr">
        <is>
          <t>bh_89f822cccc7c5d124e5655a57d9eacb4</t>
        </is>
      </c>
      <c r="S3680" s="76" t="inlineStr">
        <is>
          <t>ead0c78c56fbb57ffba7d87c2b3cc255</t>
        </is>
      </c>
    </row>
    <row r="3681">
      <c r="A3681" s="40" t="inlineStr">
        <is>
          <t>Çerçeveli Ve Home Yazılı Kıl Paspas Koko Paspas Dış Kapı Paspası Ev Paspası Kapı Önü Paspası</t>
        </is>
      </c>
      <c r="B3681" s="42" t="inlineStr">
        <is>
          <t>ST33-3360</t>
        </is>
      </c>
      <c r="C3681" s="44" t="inlineStr">
        <is>
          <t>33 x 60</t>
        </is>
      </c>
      <c r="D3681" s="46" t="inlineStr">
        <is>
          <t>ST33</t>
        </is>
      </c>
      <c r="E3681" s="48" t="inlineStr">
        <is>
          <t>Kapı Önü Paspası</t>
        </is>
      </c>
      <c r="F3681" s="50" t="inlineStr">
        <is>
          <t>Paspas Yap</t>
        </is>
      </c>
      <c r="G3681" s="52" t="n">
        <v>999.0</v>
      </c>
      <c r="H3681" s="54" t="inlineStr">
        <is>
          <t>Yok</t>
        </is>
      </c>
      <c r="I3681" s="56" t="inlineStr">
        <is>
          <t>692,85</t>
        </is>
      </c>
      <c r="J3681" s="58" t="inlineStr">
        <is>
          <t>643,62</t>
        </is>
      </c>
      <c r="K3681" s="60" t="inlineStr">
        <is>
          <t>643,61</t>
        </is>
      </c>
      <c r="L3681" s="62" t="inlineStr">
        <is>
          <t>525,51</t>
        </is>
      </c>
      <c r="M3681" s="64" t="inlineStr">
        <is>
          <t>525,50</t>
        </is>
      </c>
      <c r="N3681" s="66" t="inlineStr">
        <is>
          <t>692,85</t>
        </is>
      </c>
      <c r="O3681" s="68" t="inlineStr">
        <is>
          <t>799,00</t>
        </is>
      </c>
      <c r="P3681" s="70"/>
      <c r="Q3681" s="72" t="inlineStr">
        <is>
          <t>Evet</t>
        </is>
      </c>
      <c r="R3681" s="74" t="inlineStr">
        <is>
          <t>bh_79e151848ca87a1ba2e32426b2584cec</t>
        </is>
      </c>
      <c r="S3681" s="76" t="inlineStr">
        <is>
          <t>ead0c78c56fbb57ffba7d87c2b3cc255</t>
        </is>
      </c>
    </row>
    <row r="3682">
      <c r="A3682" s="40" t="inlineStr">
        <is>
          <t>Çerçeveli Ve Home Yazılı Kıl Paspas Koko Paspas Dış Kapı Paspası Ev Paspası Kapı Önü Paspası</t>
        </is>
      </c>
      <c r="B3682" s="42" t="inlineStr">
        <is>
          <t>ST33-4060</t>
        </is>
      </c>
      <c r="C3682" s="44" t="inlineStr">
        <is>
          <t>40 x 60</t>
        </is>
      </c>
      <c r="D3682" s="46" t="inlineStr">
        <is>
          <t>ST33</t>
        </is>
      </c>
      <c r="E3682" s="48" t="inlineStr">
        <is>
          <t>Kapı Önü Paspası</t>
        </is>
      </c>
      <c r="F3682" s="50" t="inlineStr">
        <is>
          <t>Paspas Yap</t>
        </is>
      </c>
      <c r="G3682" s="52" t="n">
        <v>999.0</v>
      </c>
      <c r="H3682" s="54" t="inlineStr">
        <is>
          <t>Yok</t>
        </is>
      </c>
      <c r="I3682" s="56" t="inlineStr">
        <is>
          <t>765,12</t>
        </is>
      </c>
      <c r="J3682" s="58" t="inlineStr">
        <is>
          <t>725,40</t>
        </is>
      </c>
      <c r="K3682" s="60" t="inlineStr">
        <is>
          <t>725,39</t>
        </is>
      </c>
      <c r="L3682" s="62" t="inlineStr">
        <is>
          <t>617,24</t>
        </is>
      </c>
      <c r="M3682" s="64" t="inlineStr">
        <is>
          <t>617,23</t>
        </is>
      </c>
      <c r="N3682" s="66" t="inlineStr">
        <is>
          <t>765,12</t>
        </is>
      </c>
      <c r="O3682" s="68" t="inlineStr">
        <is>
          <t>988,00</t>
        </is>
      </c>
      <c r="P3682" s="70"/>
      <c r="Q3682" s="72" t="inlineStr">
        <is>
          <t>Evet</t>
        </is>
      </c>
      <c r="R3682" s="74" t="inlineStr">
        <is>
          <t>bh_c43e0ab637ba993864d4663bfc02047a</t>
        </is>
      </c>
      <c r="S3682" s="76" t="inlineStr">
        <is>
          <t>ead0c78c56fbb57ffba7d87c2b3cc255</t>
        </is>
      </c>
    </row>
    <row r="3683">
      <c r="A3683" s="40" t="inlineStr">
        <is>
          <t>Çerçeveli Ve Home Yazılı Kıl Paspas Koko Paspas Dış Kapı Paspası Ev Paspası Kapı Önü Paspası</t>
        </is>
      </c>
      <c r="B3683" s="42" t="inlineStr">
        <is>
          <t>ST33-4070</t>
        </is>
      </c>
      <c r="C3683" s="44" t="inlineStr">
        <is>
          <t>40 x 70</t>
        </is>
      </c>
      <c r="D3683" s="46" t="inlineStr">
        <is>
          <t>ST33</t>
        </is>
      </c>
      <c r="E3683" s="48" t="inlineStr">
        <is>
          <t>Kapı Önü Paspası</t>
        </is>
      </c>
      <c r="F3683" s="50" t="inlineStr">
        <is>
          <t>Paspas Yap</t>
        </is>
      </c>
      <c r="G3683" s="52" t="n">
        <v>98.0</v>
      </c>
      <c r="H3683" s="54" t="inlineStr">
        <is>
          <t>Yok</t>
        </is>
      </c>
      <c r="I3683" s="56" t="inlineStr">
        <is>
          <t>982,59</t>
        </is>
      </c>
      <c r="J3683" s="58" t="inlineStr">
        <is>
          <t>857,49</t>
        </is>
      </c>
      <c r="K3683" s="60" t="inlineStr">
        <is>
          <t>857,48</t>
        </is>
      </c>
      <c r="L3683" s="62" t="inlineStr">
        <is>
          <t>695,97</t>
        </is>
      </c>
      <c r="M3683" s="64" t="inlineStr">
        <is>
          <t>695,96</t>
        </is>
      </c>
      <c r="N3683" s="66" t="inlineStr">
        <is>
          <t>982,59</t>
        </is>
      </c>
      <c r="O3683" s="68" t="inlineStr">
        <is>
          <t>1506,00</t>
        </is>
      </c>
      <c r="P3683" s="70"/>
      <c r="Q3683" s="72" t="inlineStr">
        <is>
          <t>Evet</t>
        </is>
      </c>
      <c r="R3683" s="74" t="inlineStr">
        <is>
          <t>bh_f27429459257b7c9c23ad78cbe6f5ec2</t>
        </is>
      </c>
      <c r="S3683" s="76" t="inlineStr">
        <is>
          <t>ead0c78c56fbb57ffba7d87c2b3cc255</t>
        </is>
      </c>
    </row>
    <row r="3684">
      <c r="A3684" s="40" t="inlineStr">
        <is>
          <t>Hello Yazılı Küçük Kalpli Paspas Koko Paspas Ev Giriş Paspası Dış Kapı Önü Paspası</t>
        </is>
      </c>
      <c r="B3684" s="42" t="inlineStr">
        <is>
          <t>ST31-3360</t>
        </is>
      </c>
      <c r="C3684" s="44" t="inlineStr">
        <is>
          <t>33 x 60</t>
        </is>
      </c>
      <c r="D3684" s="46" t="inlineStr">
        <is>
          <t>ST31</t>
        </is>
      </c>
      <c r="E3684" s="48" t="inlineStr">
        <is>
          <t>Kapı Önü Paspası</t>
        </is>
      </c>
      <c r="F3684" s="50" t="inlineStr">
        <is>
          <t>Paspas Yap</t>
        </is>
      </c>
      <c r="G3684" s="52" t="n">
        <v>999.0</v>
      </c>
      <c r="H3684" s="54" t="inlineStr">
        <is>
          <t>Yok</t>
        </is>
      </c>
      <c r="I3684" s="56" t="inlineStr">
        <is>
          <t>700,61</t>
        </is>
      </c>
      <c r="J3684" s="58" t="inlineStr">
        <is>
          <t>655,81</t>
        </is>
      </c>
      <c r="K3684" s="60" t="inlineStr">
        <is>
          <t>655,80</t>
        </is>
      </c>
      <c r="L3684" s="62" t="inlineStr">
        <is>
          <t>549,12</t>
        </is>
      </c>
      <c r="M3684" s="64" t="inlineStr">
        <is>
          <t>549,11</t>
        </is>
      </c>
      <c r="N3684" s="66" t="inlineStr">
        <is>
          <t>700,61</t>
        </is>
      </c>
      <c r="O3684" s="68" t="inlineStr">
        <is>
          <t>799,00</t>
        </is>
      </c>
      <c r="P3684" s="70"/>
      <c r="Q3684" s="72" t="inlineStr">
        <is>
          <t>Evet</t>
        </is>
      </c>
      <c r="R3684" s="74" t="inlineStr">
        <is>
          <t>bh_26abc7d89f4ad11ba1f1a16822b00a5c</t>
        </is>
      </c>
      <c r="S3684" s="76" t="inlineStr">
        <is>
          <t>ead0c78c56fbb57ffba7d87c2b3cc255</t>
        </is>
      </c>
    </row>
    <row r="3685">
      <c r="A3685" s="40" t="inlineStr">
        <is>
          <t>Hello Yazılı Küçük Kalpli Paspas Koko Paspas Ev Giriş Paspası Dış Kapı Önü Paspası</t>
        </is>
      </c>
      <c r="B3685" s="42" t="inlineStr">
        <is>
          <t>ST31-5090</t>
        </is>
      </c>
      <c r="C3685" s="44" t="inlineStr">
        <is>
          <t>50 x 90</t>
        </is>
      </c>
      <c r="D3685" s="46" t="inlineStr">
        <is>
          <t>ST31</t>
        </is>
      </c>
      <c r="E3685" s="48" t="inlineStr">
        <is>
          <t>Kapı Önü Paspası</t>
        </is>
      </c>
      <c r="F3685" s="50" t="inlineStr">
        <is>
          <t>Paspas Yap</t>
        </is>
      </c>
      <c r="G3685" s="52" t="n">
        <v>99.0</v>
      </c>
      <c r="H3685" s="54" t="inlineStr">
        <is>
          <t>Yok</t>
        </is>
      </c>
      <c r="I3685" s="56" t="inlineStr">
        <is>
          <t>1799,87</t>
        </is>
      </c>
      <c r="J3685" s="58" t="inlineStr">
        <is>
          <t>1652,97</t>
        </is>
      </c>
      <c r="K3685" s="60" t="inlineStr">
        <is>
          <t>1652,96</t>
        </is>
      </c>
      <c r="L3685" s="62" t="inlineStr">
        <is>
          <t>1260,19</t>
        </is>
      </c>
      <c r="M3685" s="64" t="inlineStr">
        <is>
          <t>1260,18</t>
        </is>
      </c>
      <c r="N3685" s="66" t="inlineStr">
        <is>
          <t>1652,96</t>
        </is>
      </c>
      <c r="O3685" s="68" t="inlineStr">
        <is>
          <t>2199,00</t>
        </is>
      </c>
      <c r="P3685" s="70"/>
      <c r="Q3685" s="72" t="inlineStr">
        <is>
          <t>Evet</t>
        </is>
      </c>
      <c r="R3685" s="74" t="inlineStr">
        <is>
          <t>bh_b69864631e4b4a5ad9af45c0ba2a337c</t>
        </is>
      </c>
      <c r="S3685" s="76" t="inlineStr">
        <is>
          <t>ead0c78c56fbb57ffba7d87c2b3cc255</t>
        </is>
      </c>
    </row>
    <row r="3686">
      <c r="A3686" s="40" t="inlineStr">
        <is>
          <t>Hello Yazılı Küçük Kalpli Paspas Koko Paspas Ev Giriş Paspası Dış Kapı Önü Paspası</t>
        </is>
      </c>
      <c r="B3686" s="42" t="inlineStr">
        <is>
          <t>ST31-4060</t>
        </is>
      </c>
      <c r="C3686" s="44" t="inlineStr">
        <is>
          <t>40 x 60</t>
        </is>
      </c>
      <c r="D3686" s="46" t="inlineStr">
        <is>
          <t>ST31</t>
        </is>
      </c>
      <c r="E3686" s="48" t="inlineStr">
        <is>
          <t>Kapı Önü Paspası</t>
        </is>
      </c>
      <c r="F3686" s="50" t="inlineStr">
        <is>
          <t>Paspas Yap</t>
        </is>
      </c>
      <c r="G3686" s="52" t="n">
        <v>999.0</v>
      </c>
      <c r="H3686" s="54" t="inlineStr">
        <is>
          <t>Yok</t>
        </is>
      </c>
      <c r="I3686" s="56" t="inlineStr">
        <is>
          <t>788,96</t>
        </is>
      </c>
      <c r="J3686" s="58" t="inlineStr">
        <is>
          <t>739,19</t>
        </is>
      </c>
      <c r="K3686" s="60" t="inlineStr">
        <is>
          <t>739,18</t>
        </is>
      </c>
      <c r="L3686" s="62" t="inlineStr">
        <is>
          <t>615,81</t>
        </is>
      </c>
      <c r="M3686" s="64" t="inlineStr">
        <is>
          <t>615,80</t>
        </is>
      </c>
      <c r="N3686" s="66" t="inlineStr">
        <is>
          <t>788,96</t>
        </is>
      </c>
      <c r="O3686" s="68" t="inlineStr">
        <is>
          <t>988,00</t>
        </is>
      </c>
      <c r="P3686" s="70"/>
      <c r="Q3686" s="72" t="inlineStr">
        <is>
          <t>Evet</t>
        </is>
      </c>
      <c r="R3686" s="74" t="inlineStr">
        <is>
          <t>bh_aa2fafa209c05765d5af83abaeebe52c</t>
        </is>
      </c>
      <c r="S3686" s="76" t="inlineStr">
        <is>
          <t>ead0c78c56fbb57ffba7d87c2b3cc255</t>
        </is>
      </c>
    </row>
    <row r="3687">
      <c r="A3687" s="40" t="inlineStr">
        <is>
          <t>Hello Yazılı Küçük Kalpli Paspas Koko Paspas Ev Giriş Paspası Dış Kapı Önü Paspası</t>
        </is>
      </c>
      <c r="B3687" s="42" t="inlineStr">
        <is>
          <t>ST31-4070</t>
        </is>
      </c>
      <c r="C3687" s="44" t="inlineStr">
        <is>
          <t>40 x 70</t>
        </is>
      </c>
      <c r="D3687" s="46" t="inlineStr">
        <is>
          <t>ST31</t>
        </is>
      </c>
      <c r="E3687" s="48" t="inlineStr">
        <is>
          <t>Kapı Önü Paspası</t>
        </is>
      </c>
      <c r="F3687" s="50" t="inlineStr">
        <is>
          <t>Paspas Yap</t>
        </is>
      </c>
      <c r="G3687" s="52" t="n">
        <v>99.0</v>
      </c>
      <c r="H3687" s="54" t="inlineStr">
        <is>
          <t>Yok</t>
        </is>
      </c>
      <c r="I3687" s="56" t="inlineStr">
        <is>
          <t>1203,13</t>
        </is>
      </c>
      <c r="J3687" s="58" t="inlineStr">
        <is>
          <t>1097,31</t>
        </is>
      </c>
      <c r="K3687" s="60" t="inlineStr">
        <is>
          <t>1097,30</t>
        </is>
      </c>
      <c r="L3687" s="62" t="inlineStr">
        <is>
          <t>815,37</t>
        </is>
      </c>
      <c r="M3687" s="64" t="inlineStr">
        <is>
          <t>815,36</t>
        </is>
      </c>
      <c r="N3687" s="66" t="inlineStr">
        <is>
          <t>1057,79</t>
        </is>
      </c>
      <c r="O3687" s="68" t="inlineStr">
        <is>
          <t>1506,00</t>
        </is>
      </c>
      <c r="P3687" s="70"/>
      <c r="Q3687" s="72" t="inlineStr">
        <is>
          <t>Evet</t>
        </is>
      </c>
      <c r="R3687" s="74" t="inlineStr">
        <is>
          <t>bh_05c5e757fcd50018f9805405eac9419d</t>
        </is>
      </c>
      <c r="S3687" s="76" t="inlineStr">
        <is>
          <t>ead0c78c56fbb57ffba7d87c2b3cc255</t>
        </is>
      </c>
    </row>
    <row r="3688">
      <c r="A3688" s="40" t="inlineStr">
        <is>
          <t>Dalgalı Çizgili Welcome Yazılı Kapı Önü Paspası Koko Paspas Aparman Daire Ev Paspası Kıl Paspas</t>
        </is>
      </c>
      <c r="B3688" s="42" t="inlineStr">
        <is>
          <t>ST32-5090</t>
        </is>
      </c>
      <c r="C3688" s="44" t="inlineStr">
        <is>
          <t>50 x 90</t>
        </is>
      </c>
      <c r="D3688" s="46" t="inlineStr">
        <is>
          <t>ST32</t>
        </is>
      </c>
      <c r="E3688" s="48" t="inlineStr">
        <is>
          <t>Kapı Önü Paspası</t>
        </is>
      </c>
      <c r="F3688" s="50" t="inlineStr">
        <is>
          <t>Paspas Yap</t>
        </is>
      </c>
      <c r="G3688" s="52" t="n">
        <v>99.0</v>
      </c>
      <c r="H3688" s="54" t="inlineStr">
        <is>
          <t>Yok</t>
        </is>
      </c>
      <c r="I3688" s="56" t="inlineStr">
        <is>
          <t>1848,36</t>
        </is>
      </c>
      <c r="J3688" s="58" t="inlineStr">
        <is>
          <t>1716,39</t>
        </is>
      </c>
      <c r="K3688" s="60" t="inlineStr">
        <is>
          <t>1716,38</t>
        </is>
      </c>
      <c r="L3688" s="62" t="inlineStr">
        <is>
          <t>1355,97</t>
        </is>
      </c>
      <c r="M3688" s="64" t="inlineStr">
        <is>
          <t>1355,96</t>
        </is>
      </c>
      <c r="N3688" s="66" t="inlineStr">
        <is>
          <t>1449,25</t>
        </is>
      </c>
      <c r="O3688" s="68" t="inlineStr">
        <is>
          <t>2199,00</t>
        </is>
      </c>
      <c r="P3688" s="70"/>
      <c r="Q3688" s="72" t="inlineStr">
        <is>
          <t>Evet</t>
        </is>
      </c>
      <c r="R3688" s="74" t="inlineStr">
        <is>
          <t>bh_d205d7f11d51d96c9534d3bffd17ae21</t>
        </is>
      </c>
      <c r="S3688" s="76" t="inlineStr">
        <is>
          <t>ead0c78c56fbb57ffba7d87c2b3cc255</t>
        </is>
      </c>
    </row>
    <row r="3689">
      <c r="A3689" s="40" t="inlineStr">
        <is>
          <t>Dalgalı Çizgili Welcome Yazılı Kapı Önü Paspası Koko Paspas Aparman Daire Ev Paspası Kıl Paspas</t>
        </is>
      </c>
      <c r="B3689" s="42" t="inlineStr">
        <is>
          <t>ST32-4060</t>
        </is>
      </c>
      <c r="C3689" s="44" t="inlineStr">
        <is>
          <t>40 x 60</t>
        </is>
      </c>
      <c r="D3689" s="46" t="inlineStr">
        <is>
          <t>ST32</t>
        </is>
      </c>
      <c r="E3689" s="48" t="inlineStr">
        <is>
          <t>Kapı Önü Paspası</t>
        </is>
      </c>
      <c r="F3689" s="50" t="inlineStr">
        <is>
          <t>Paspas Yap</t>
        </is>
      </c>
      <c r="G3689" s="52" t="n">
        <v>999.0</v>
      </c>
      <c r="H3689" s="54" t="inlineStr">
        <is>
          <t>Yok</t>
        </is>
      </c>
      <c r="I3689" s="56" t="inlineStr">
        <is>
          <t>815,86</t>
        </is>
      </c>
      <c r="J3689" s="58" t="inlineStr">
        <is>
          <t>771,54</t>
        </is>
      </c>
      <c r="K3689" s="60" t="inlineStr">
        <is>
          <t>771,53</t>
        </is>
      </c>
      <c r="L3689" s="62" t="inlineStr">
        <is>
          <t>664,35</t>
        </is>
      </c>
      <c r="M3689" s="64" t="inlineStr">
        <is>
          <t>664,34</t>
        </is>
      </c>
      <c r="N3689" s="66" t="inlineStr">
        <is>
          <t>815,86</t>
        </is>
      </c>
      <c r="O3689" s="68" t="inlineStr">
        <is>
          <t>988,00</t>
        </is>
      </c>
      <c r="P3689" s="70"/>
      <c r="Q3689" s="72" t="inlineStr">
        <is>
          <t>Evet</t>
        </is>
      </c>
      <c r="R3689" s="74" t="inlineStr">
        <is>
          <t>bh_7875bd4606445df5be718023294c7fbd</t>
        </is>
      </c>
      <c r="S3689" s="76" t="inlineStr">
        <is>
          <t>ead0c78c56fbb57ffba7d87c2b3cc255</t>
        </is>
      </c>
    </row>
    <row r="3690">
      <c r="A3690" s="40" t="inlineStr">
        <is>
          <t>Dalgalı Çizgili Welcome Yazılı Kapı Önü Paspası Koko Paspas Aparman Daire Ev Paspası Kıl Paspas</t>
        </is>
      </c>
      <c r="B3690" s="42" t="inlineStr">
        <is>
          <t>ST32-3360</t>
        </is>
      </c>
      <c r="C3690" s="44" t="inlineStr">
        <is>
          <t>33 x 60</t>
        </is>
      </c>
      <c r="D3690" s="46" t="inlineStr">
        <is>
          <t>ST32</t>
        </is>
      </c>
      <c r="E3690" s="48" t="inlineStr">
        <is>
          <t>Kapı Önü Paspası</t>
        </is>
      </c>
      <c r="F3690" s="50" t="inlineStr">
        <is>
          <t>Paspas Yap</t>
        </is>
      </c>
      <c r="G3690" s="52" t="n">
        <v>999.0</v>
      </c>
      <c r="H3690" s="54" t="inlineStr">
        <is>
          <t>Yok</t>
        </is>
      </c>
      <c r="I3690" s="56" t="inlineStr">
        <is>
          <t>699,81</t>
        </is>
      </c>
      <c r="J3690" s="58" t="inlineStr">
        <is>
          <t>655,80</t>
        </is>
      </c>
      <c r="K3690" s="60" t="inlineStr">
        <is>
          <t>655,79</t>
        </is>
      </c>
      <c r="L3690" s="62" t="inlineStr">
        <is>
          <t>549,35</t>
        </is>
      </c>
      <c r="M3690" s="64" t="inlineStr">
        <is>
          <t>549,34</t>
        </is>
      </c>
      <c r="N3690" s="66" t="inlineStr">
        <is>
          <t>699,81</t>
        </is>
      </c>
      <c r="O3690" s="68" t="inlineStr">
        <is>
          <t>799,00</t>
        </is>
      </c>
      <c r="P3690" s="70"/>
      <c r="Q3690" s="72" t="inlineStr">
        <is>
          <t>Evet</t>
        </is>
      </c>
      <c r="R3690" s="74" t="inlineStr">
        <is>
          <t>bh_795a638c9a938636facecf6e1c9c9135</t>
        </is>
      </c>
      <c r="S3690" s="76" t="inlineStr">
        <is>
          <t>ead0c78c56fbb57ffba7d87c2b3cc255</t>
        </is>
      </c>
    </row>
    <row r="3691">
      <c r="A3691" s="40" t="inlineStr">
        <is>
          <t>Dalgalı Çizgili Welcome Yazılı Kapı Önü Paspası Koko Paspas Aparman Daire Ev Paspası Kıl Paspas</t>
        </is>
      </c>
      <c r="B3691" s="42" t="inlineStr">
        <is>
          <t>ST32-4070</t>
        </is>
      </c>
      <c r="C3691" s="44" t="inlineStr">
        <is>
          <t>40 x 70</t>
        </is>
      </c>
      <c r="D3691" s="46" t="inlineStr">
        <is>
          <t>ST32</t>
        </is>
      </c>
      <c r="E3691" s="48" t="inlineStr">
        <is>
          <t>Kapı Önü Paspası</t>
        </is>
      </c>
      <c r="F3691" s="50" t="inlineStr">
        <is>
          <t>Paspas Yap</t>
        </is>
      </c>
      <c r="G3691" s="52" t="n">
        <v>99.0</v>
      </c>
      <c r="H3691" s="54" t="inlineStr">
        <is>
          <t>Yok</t>
        </is>
      </c>
      <c r="I3691" s="56" t="inlineStr">
        <is>
          <t>1073,11</t>
        </is>
      </c>
      <c r="J3691" s="58" t="inlineStr">
        <is>
          <t>947,65</t>
        </is>
      </c>
      <c r="K3691" s="60" t="inlineStr">
        <is>
          <t>947,64</t>
        </is>
      </c>
      <c r="L3691" s="62" t="inlineStr">
        <is>
          <t>719,96</t>
        </is>
      </c>
      <c r="M3691" s="64" t="inlineStr">
        <is>
          <t>719,95</t>
        </is>
      </c>
      <c r="N3691" s="66" t="inlineStr">
        <is>
          <t>947,64</t>
        </is>
      </c>
      <c r="O3691" s="68" t="inlineStr">
        <is>
          <t>1506,00</t>
        </is>
      </c>
      <c r="P3691" s="70"/>
      <c r="Q3691" s="72" t="inlineStr">
        <is>
          <t>Evet</t>
        </is>
      </c>
      <c r="R3691" s="74" t="inlineStr">
        <is>
          <t>bh_b428e8c527a7c11e3fb078282195d8c9</t>
        </is>
      </c>
      <c r="S3691" s="76" t="inlineStr">
        <is>
          <t>ead0c78c56fbb57ffba7d87c2b3cc255</t>
        </is>
      </c>
    </row>
    <row r="3692">
      <c r="A3692" s="40" t="inlineStr">
        <is>
          <t>Yatay Çizgili Flamingo Ve Palmiyeli Tasarım Paspas Baskılı Paspas Koko Paspas Kıl Paspas</t>
        </is>
      </c>
      <c r="B3692" s="42" t="inlineStr">
        <is>
          <t>ST29-5090</t>
        </is>
      </c>
      <c r="C3692" s="44" t="inlineStr">
        <is>
          <t>50 x 90</t>
        </is>
      </c>
      <c r="D3692" s="46" t="inlineStr">
        <is>
          <t>ST29</t>
        </is>
      </c>
      <c r="E3692" s="48" t="inlineStr">
        <is>
          <t>Kapı Önü Paspası</t>
        </is>
      </c>
      <c r="F3692" s="50" t="inlineStr">
        <is>
          <t>Paspas Yap</t>
        </is>
      </c>
      <c r="G3692" s="52" t="n">
        <v>99.0</v>
      </c>
      <c r="H3692" s="54" t="inlineStr">
        <is>
          <t>Yok</t>
        </is>
      </c>
      <c r="I3692" s="56" t="inlineStr">
        <is>
          <t>1724,65</t>
        </is>
      </c>
      <c r="J3692" s="58" t="inlineStr">
        <is>
          <t>1560,33</t>
        </is>
      </c>
      <c r="K3692" s="60" t="inlineStr">
        <is>
          <t>1560,32</t>
        </is>
      </c>
      <c r="L3692" s="62" t="inlineStr">
        <is>
          <t>1126,02</t>
        </is>
      </c>
      <c r="M3692" s="64" t="inlineStr">
        <is>
          <t>1126,01</t>
        </is>
      </c>
      <c r="N3692" s="66" t="inlineStr">
        <is>
          <t>1560,32</t>
        </is>
      </c>
      <c r="O3692" s="68" t="inlineStr">
        <is>
          <t>2199,00</t>
        </is>
      </c>
      <c r="P3692" s="70"/>
      <c r="Q3692" s="72" t="inlineStr">
        <is>
          <t>Evet</t>
        </is>
      </c>
      <c r="R3692" s="74" t="inlineStr">
        <is>
          <t>bh_815f896a471ba5b4379247688476f104</t>
        </is>
      </c>
      <c r="S3692" s="76" t="inlineStr">
        <is>
          <t>ead0c78c56fbb57ffba7d87c2b3cc255</t>
        </is>
      </c>
    </row>
    <row r="3693">
      <c r="A3693" s="40" t="inlineStr">
        <is>
          <t>Yatay Çizgili Flamingo Ve Palmiyeli Tasarım Paspas Baskılı Paspas Koko Paspas Kıl Paspas</t>
        </is>
      </c>
      <c r="B3693" s="42" t="inlineStr">
        <is>
          <t>ST29-4070</t>
        </is>
      </c>
      <c r="C3693" s="44" t="inlineStr">
        <is>
          <t>40 x 70</t>
        </is>
      </c>
      <c r="D3693" s="46" t="inlineStr">
        <is>
          <t>ST29</t>
        </is>
      </c>
      <c r="E3693" s="48" t="inlineStr">
        <is>
          <t>Kapı Önü Paspası</t>
        </is>
      </c>
      <c r="F3693" s="50" t="inlineStr">
        <is>
          <t>Paspas Yap</t>
        </is>
      </c>
      <c r="G3693" s="52" t="n">
        <v>99.0</v>
      </c>
      <c r="H3693" s="54" t="inlineStr">
        <is>
          <t>Yok</t>
        </is>
      </c>
      <c r="I3693" s="56" t="inlineStr">
        <is>
          <t>1041,13</t>
        </is>
      </c>
      <c r="J3693" s="58" t="inlineStr">
        <is>
          <t>918,86</t>
        </is>
      </c>
      <c r="K3693" s="60" t="inlineStr">
        <is>
          <t>918,85</t>
        </is>
      </c>
      <c r="L3693" s="62" t="inlineStr">
        <is>
          <t>713,25</t>
        </is>
      </c>
      <c r="M3693" s="64" t="inlineStr">
        <is>
          <t>713,24</t>
        </is>
      </c>
      <c r="N3693" s="66" t="inlineStr">
        <is>
          <t>966,13</t>
        </is>
      </c>
      <c r="O3693" s="68" t="inlineStr">
        <is>
          <t>1506,00</t>
        </is>
      </c>
      <c r="P3693" s="70"/>
      <c r="Q3693" s="72" t="inlineStr">
        <is>
          <t>Evet</t>
        </is>
      </c>
      <c r="R3693" s="74" t="inlineStr">
        <is>
          <t>bh_e22069f15d709a5c36ab8627f299b2f4</t>
        </is>
      </c>
      <c r="S3693" s="76" t="inlineStr">
        <is>
          <t>ead0c78c56fbb57ffba7d87c2b3cc255</t>
        </is>
      </c>
    </row>
    <row r="3694">
      <c r="A3694" s="40" t="inlineStr">
        <is>
          <t>Yatay Çizgili Flamingo Ve Palmiyeli Tasarım Paspas Baskılı Paspas Koko Paspas Kıl Paspas</t>
        </is>
      </c>
      <c r="B3694" s="42" t="inlineStr">
        <is>
          <t>ST29-4060</t>
        </is>
      </c>
      <c r="C3694" s="44" t="inlineStr">
        <is>
          <t>40 x 60</t>
        </is>
      </c>
      <c r="D3694" s="46" t="inlineStr">
        <is>
          <t>ST29</t>
        </is>
      </c>
      <c r="E3694" s="48" t="inlineStr">
        <is>
          <t>Kapı Önü Paspası</t>
        </is>
      </c>
      <c r="F3694" s="50" t="inlineStr">
        <is>
          <t>Paspas Yap</t>
        </is>
      </c>
      <c r="G3694" s="52" t="n">
        <v>999.0</v>
      </c>
      <c r="H3694" s="54" t="inlineStr">
        <is>
          <t>Yok</t>
        </is>
      </c>
      <c r="I3694" s="56" t="inlineStr">
        <is>
          <t>774,95</t>
        </is>
      </c>
      <c r="J3694" s="58" t="inlineStr">
        <is>
          <t>719,73</t>
        </is>
      </c>
      <c r="K3694" s="60" t="inlineStr">
        <is>
          <t>719,72</t>
        </is>
      </c>
      <c r="L3694" s="62" t="inlineStr">
        <is>
          <t>584,34</t>
        </is>
      </c>
      <c r="M3694" s="64" t="inlineStr">
        <is>
          <t>584,33</t>
        </is>
      </c>
      <c r="N3694" s="66" t="inlineStr">
        <is>
          <t>774,95</t>
        </is>
      </c>
      <c r="O3694" s="68" t="inlineStr">
        <is>
          <t>988,00</t>
        </is>
      </c>
      <c r="P3694" s="70"/>
      <c r="Q3694" s="72" t="inlineStr">
        <is>
          <t>Evet</t>
        </is>
      </c>
      <c r="R3694" s="74" t="inlineStr">
        <is>
          <t>bh_e92ccc5584e8ba7284c0f55634298afd</t>
        </is>
      </c>
      <c r="S3694" s="76" t="inlineStr">
        <is>
          <t>ead0c78c56fbb57ffba7d87c2b3cc255</t>
        </is>
      </c>
    </row>
    <row r="3695">
      <c r="A3695" s="40" t="inlineStr">
        <is>
          <t>Yatay Çizgili Flamingo Ve Palmiyeli Tasarım Paspas Baskılı Paspas Koko Paspas Kıl Paspas</t>
        </is>
      </c>
      <c r="B3695" s="42" t="inlineStr">
        <is>
          <t>ST29-3360</t>
        </is>
      </c>
      <c r="C3695" s="44" t="inlineStr">
        <is>
          <t>33 x 60</t>
        </is>
      </c>
      <c r="D3695" s="46" t="inlineStr">
        <is>
          <t>ST29</t>
        </is>
      </c>
      <c r="E3695" s="48" t="inlineStr">
        <is>
          <t>Kapı Önü Paspası</t>
        </is>
      </c>
      <c r="F3695" s="50" t="inlineStr">
        <is>
          <t>Paspas Yap</t>
        </is>
      </c>
      <c r="G3695" s="52" t="n">
        <v>998.0</v>
      </c>
      <c r="H3695" s="54" t="inlineStr">
        <is>
          <t>Yok</t>
        </is>
      </c>
      <c r="I3695" s="56" t="inlineStr">
        <is>
          <t>663,44</t>
        </is>
      </c>
      <c r="J3695" s="58" t="inlineStr">
        <is>
          <t>608,85</t>
        </is>
      </c>
      <c r="K3695" s="60" t="inlineStr">
        <is>
          <t>608,84</t>
        </is>
      </c>
      <c r="L3695" s="62" t="inlineStr">
        <is>
          <t>476,14</t>
        </is>
      </c>
      <c r="M3695" s="64" t="inlineStr">
        <is>
          <t>476,13</t>
        </is>
      </c>
      <c r="N3695" s="66" t="inlineStr">
        <is>
          <t>663,44</t>
        </is>
      </c>
      <c r="O3695" s="68" t="inlineStr">
        <is>
          <t>799,00</t>
        </is>
      </c>
      <c r="P3695" s="70"/>
      <c r="Q3695" s="72" t="inlineStr">
        <is>
          <t>Evet</t>
        </is>
      </c>
      <c r="R3695" s="74" t="inlineStr">
        <is>
          <t>bh_4c38d7b53087c8e28bde5aa826adf8fe</t>
        </is>
      </c>
      <c r="S3695" s="76" t="inlineStr">
        <is>
          <t>ead0c78c56fbb57ffba7d87c2b3cc255</t>
        </is>
      </c>
    </row>
    <row r="3696">
      <c r="A3696" s="40" t="inlineStr">
        <is>
          <t>Uçak Ve Dünya Haritası Tasarımlı Kapı Önü Paspası Koko Paspas Kıl Paspas Dış Kapı Paspası</t>
        </is>
      </c>
      <c r="B3696" s="42" t="inlineStr">
        <is>
          <t>ST30-3360</t>
        </is>
      </c>
      <c r="C3696" s="44" t="inlineStr">
        <is>
          <t>33 x 60</t>
        </is>
      </c>
      <c r="D3696" s="46" t="inlineStr">
        <is>
          <t>ST30</t>
        </is>
      </c>
      <c r="E3696" s="48" t="inlineStr">
        <is>
          <t>Kapı Önü Paspası</t>
        </is>
      </c>
      <c r="F3696" s="50" t="inlineStr">
        <is>
          <t>Paspas Yap</t>
        </is>
      </c>
      <c r="G3696" s="52" t="n">
        <v>998.0</v>
      </c>
      <c r="H3696" s="54" t="inlineStr">
        <is>
          <t>Yok</t>
        </is>
      </c>
      <c r="I3696" s="56" t="inlineStr">
        <is>
          <t>690,46</t>
        </is>
      </c>
      <c r="J3696" s="58" t="inlineStr">
        <is>
          <t>641,52</t>
        </is>
      </c>
      <c r="K3696" s="60" t="inlineStr">
        <is>
          <t>641,51</t>
        </is>
      </c>
      <c r="L3696" s="62" t="inlineStr">
        <is>
          <t>522,21</t>
        </is>
      </c>
      <c r="M3696" s="64" t="inlineStr">
        <is>
          <t>522,20</t>
        </is>
      </c>
      <c r="N3696" s="66" t="inlineStr">
        <is>
          <t>690,46</t>
        </is>
      </c>
      <c r="O3696" s="68" t="inlineStr">
        <is>
          <t>799,00</t>
        </is>
      </c>
      <c r="P3696" s="70"/>
      <c r="Q3696" s="72" t="inlineStr">
        <is>
          <t>Evet</t>
        </is>
      </c>
      <c r="R3696" s="74" t="inlineStr">
        <is>
          <t>bh_efd4c36a72712f972d5a55ca02b983f4</t>
        </is>
      </c>
      <c r="S3696" s="76" t="inlineStr">
        <is>
          <t>ead0c78c56fbb57ffba7d87c2b3cc255</t>
        </is>
      </c>
    </row>
    <row r="3697">
      <c r="A3697" s="40" t="inlineStr">
        <is>
          <t>Uçak Ve Dünya Haritası Tasarımlı Kapı Önü Paspası Koko Paspas Kıl Paspas Dış Kapı Paspası</t>
        </is>
      </c>
      <c r="B3697" s="42" t="inlineStr">
        <is>
          <t>ST30-5090</t>
        </is>
      </c>
      <c r="C3697" s="44" t="inlineStr">
        <is>
          <t>50 x 90</t>
        </is>
      </c>
      <c r="D3697" s="46" t="inlineStr">
        <is>
          <t>ST30</t>
        </is>
      </c>
      <c r="E3697" s="48" t="inlineStr">
        <is>
          <t>Kapı Önü Paspası</t>
        </is>
      </c>
      <c r="F3697" s="50" t="inlineStr">
        <is>
          <t>Paspas Yap</t>
        </is>
      </c>
      <c r="G3697" s="52" t="n">
        <v>99.0</v>
      </c>
      <c r="H3697" s="54" t="inlineStr">
        <is>
          <t>Yok</t>
        </is>
      </c>
      <c r="I3697" s="56" t="inlineStr">
        <is>
          <t>1661,45</t>
        </is>
      </c>
      <c r="J3697" s="58" t="inlineStr">
        <is>
          <t>1490,08</t>
        </is>
      </c>
      <c r="K3697" s="60" t="inlineStr">
        <is>
          <t>1490,07</t>
        </is>
      </c>
      <c r="L3697" s="62" t="inlineStr">
        <is>
          <t>1046,36</t>
        </is>
      </c>
      <c r="M3697" s="64" t="inlineStr">
        <is>
          <t>1046,35</t>
        </is>
      </c>
      <c r="N3697" s="66" t="inlineStr">
        <is>
          <t>1490,07</t>
        </is>
      </c>
      <c r="O3697" s="68" t="inlineStr">
        <is>
          <t>2199,00</t>
        </is>
      </c>
      <c r="P3697" s="70"/>
      <c r="Q3697" s="72" t="inlineStr">
        <is>
          <t>Evet</t>
        </is>
      </c>
      <c r="R3697" s="74" t="inlineStr">
        <is>
          <t>bh_dd991e0a9049f38c9eeb8bc6c5da2648</t>
        </is>
      </c>
      <c r="S3697" s="76" t="inlineStr">
        <is>
          <t>ead0c78c56fbb57ffba7d87c2b3cc255</t>
        </is>
      </c>
    </row>
    <row r="3698">
      <c r="A3698" s="40" t="inlineStr">
        <is>
          <t>Uçak Ve Dünya Haritası Tasarımlı Kapı Önü Paspası Koko Paspas Kıl Paspas Dış Kapı Paspası</t>
        </is>
      </c>
      <c r="B3698" s="42" t="inlineStr">
        <is>
          <t>ST30-4070</t>
        </is>
      </c>
      <c r="C3698" s="44" t="inlineStr">
        <is>
          <t>40 x 70</t>
        </is>
      </c>
      <c r="D3698" s="46" t="inlineStr">
        <is>
          <t>ST30</t>
        </is>
      </c>
      <c r="E3698" s="48" t="inlineStr">
        <is>
          <t>Kapı Önü Paspası</t>
        </is>
      </c>
      <c r="F3698" s="50" t="inlineStr">
        <is>
          <t>Paspas Yap</t>
        </is>
      </c>
      <c r="G3698" s="52" t="n">
        <v>99.0</v>
      </c>
      <c r="H3698" s="54" t="inlineStr">
        <is>
          <t>Yok</t>
        </is>
      </c>
      <c r="I3698" s="56" t="inlineStr">
        <is>
          <t>1173,38</t>
        </is>
      </c>
      <c r="J3698" s="58" t="inlineStr">
        <is>
          <t>1066,63</t>
        </is>
      </c>
      <c r="K3698" s="60" t="inlineStr">
        <is>
          <t>1066,62</t>
        </is>
      </c>
      <c r="L3698" s="62" t="inlineStr">
        <is>
          <t>782,35</t>
        </is>
      </c>
      <c r="M3698" s="64" t="inlineStr">
        <is>
          <t>782,34</t>
        </is>
      </c>
      <c r="N3698" s="66" t="inlineStr">
        <is>
          <t>948,23</t>
        </is>
      </c>
      <c r="O3698" s="68" t="inlineStr">
        <is>
          <t>1506,00</t>
        </is>
      </c>
      <c r="P3698" s="70"/>
      <c r="Q3698" s="72" t="inlineStr">
        <is>
          <t>Evet</t>
        </is>
      </c>
      <c r="R3698" s="74" t="inlineStr">
        <is>
          <t>bh_c79b8522884239553a133c9f445faf37</t>
        </is>
      </c>
      <c r="S3698" s="76" t="inlineStr">
        <is>
          <t>ead0c78c56fbb57ffba7d87c2b3cc255</t>
        </is>
      </c>
    </row>
    <row r="3699">
      <c r="A3699" s="40" t="inlineStr">
        <is>
          <t>Uçak Ve Dünya Haritası Tasarımlı Kapı Önü Paspası Koko Paspas Kıl Paspas Dış Kapı Paspası</t>
        </is>
      </c>
      <c r="B3699" s="42" t="inlineStr">
        <is>
          <t>ST30-4060</t>
        </is>
      </c>
      <c r="C3699" s="44" t="inlineStr">
        <is>
          <t>40 x 60</t>
        </is>
      </c>
      <c r="D3699" s="46" t="inlineStr">
        <is>
          <t>ST30</t>
        </is>
      </c>
      <c r="E3699" s="48" t="inlineStr">
        <is>
          <t>Kapı Önü Paspası</t>
        </is>
      </c>
      <c r="F3699" s="50" t="inlineStr">
        <is>
          <t>Paspas Yap</t>
        </is>
      </c>
      <c r="G3699" s="52" t="n">
        <v>996.0</v>
      </c>
      <c r="H3699" s="54" t="inlineStr">
        <is>
          <t>Yok</t>
        </is>
      </c>
      <c r="I3699" s="56" t="inlineStr">
        <is>
          <t>749,56</t>
        </is>
      </c>
      <c r="J3699" s="58" t="inlineStr">
        <is>
          <t>683,97</t>
        </is>
      </c>
      <c r="K3699" s="60" t="inlineStr">
        <is>
          <t>683,96</t>
        </is>
      </c>
      <c r="L3699" s="62" t="inlineStr">
        <is>
          <t>523,11</t>
        </is>
      </c>
      <c r="M3699" s="64" t="inlineStr">
        <is>
          <t>523,10</t>
        </is>
      </c>
      <c r="N3699" s="66" t="inlineStr">
        <is>
          <t>749,56</t>
        </is>
      </c>
      <c r="O3699" s="68" t="inlineStr">
        <is>
          <t>988,00</t>
        </is>
      </c>
      <c r="P3699" s="70"/>
      <c r="Q3699" s="72" t="inlineStr">
        <is>
          <t>Evet</t>
        </is>
      </c>
      <c r="R3699" s="74" t="inlineStr">
        <is>
          <t>bh_c92790d912220b2ea9e70afd94cca38e</t>
        </is>
      </c>
      <c r="S3699" s="76" t="inlineStr">
        <is>
          <t>ead0c78c56fbb57ffba7d87c2b3cc255</t>
        </is>
      </c>
    </row>
    <row r="3700">
      <c r="A3700" s="40" t="inlineStr">
        <is>
          <t>Yılbaşı Süslemeli Hoş Geldiniz Yazılı Paspas Koko Paspas Giriş Paspası Dış Kapı Önü Paspası</t>
        </is>
      </c>
      <c r="B3700" s="42" t="inlineStr">
        <is>
          <t>ST24-4070</t>
        </is>
      </c>
      <c r="C3700" s="44" t="inlineStr">
        <is>
          <t>40 x 70</t>
        </is>
      </c>
      <c r="D3700" s="46" t="inlineStr">
        <is>
          <t>ST24</t>
        </is>
      </c>
      <c r="E3700" s="48" t="inlineStr">
        <is>
          <t>Kapı Önü Paspası</t>
        </is>
      </c>
      <c r="F3700" s="50" t="inlineStr">
        <is>
          <t>Paspas Yap</t>
        </is>
      </c>
      <c r="G3700" s="52" t="n">
        <v>99.0</v>
      </c>
      <c r="H3700" s="54" t="inlineStr">
        <is>
          <t>Yok</t>
        </is>
      </c>
      <c r="I3700" s="56" t="inlineStr">
        <is>
          <t>1203,44</t>
        </is>
      </c>
      <c r="J3700" s="58" t="inlineStr">
        <is>
          <t>1096,62</t>
        </is>
      </c>
      <c r="K3700" s="60" t="inlineStr">
        <is>
          <t>1096,61</t>
        </is>
      </c>
      <c r="L3700" s="62" t="inlineStr">
        <is>
          <t>811,88</t>
        </is>
      </c>
      <c r="M3700" s="64" t="inlineStr">
        <is>
          <t>811,87</t>
        </is>
      </c>
      <c r="N3700" s="66" t="inlineStr">
        <is>
          <t>1254,88</t>
        </is>
      </c>
      <c r="O3700" s="68" t="inlineStr">
        <is>
          <t>1506,00</t>
        </is>
      </c>
      <c r="P3700" s="70"/>
      <c r="Q3700" s="72" t="inlineStr">
        <is>
          <t>Hayır</t>
        </is>
      </c>
      <c r="R3700" s="74"/>
      <c r="S3700" s="76" t="inlineStr">
        <is>
          <t>ead0c78c56fbb57ffba7d87c2b3cc255</t>
        </is>
      </c>
    </row>
    <row r="3701">
      <c r="A3701" s="40" t="inlineStr">
        <is>
          <t>Yılbaşı Süslemeli Hoş Geldiniz Yazılı Paspas Koko Paspas Giriş Paspası Dış Kapı Önü Paspası</t>
        </is>
      </c>
      <c r="B3701" s="42" t="inlineStr">
        <is>
          <t>ST24-3360</t>
        </is>
      </c>
      <c r="C3701" s="44" t="inlineStr">
        <is>
          <t>33 x 60</t>
        </is>
      </c>
      <c r="D3701" s="46" t="inlineStr">
        <is>
          <t>ST24</t>
        </is>
      </c>
      <c r="E3701" s="48" t="inlineStr">
        <is>
          <t>Kapı Önü Paspası</t>
        </is>
      </c>
      <c r="F3701" s="50" t="inlineStr">
        <is>
          <t>Paspas Yap</t>
        </is>
      </c>
      <c r="G3701" s="52" t="n">
        <v>998.0</v>
      </c>
      <c r="H3701" s="54" t="inlineStr">
        <is>
          <t>Yok</t>
        </is>
      </c>
      <c r="I3701" s="56" t="inlineStr">
        <is>
          <t>677,22</t>
        </is>
      </c>
      <c r="J3701" s="58" t="inlineStr">
        <is>
          <t>627,67</t>
        </is>
      </c>
      <c r="K3701" s="60" t="inlineStr">
        <is>
          <t>627,66</t>
        </is>
      </c>
      <c r="L3701" s="62" t="inlineStr">
        <is>
          <t>506,36</t>
        </is>
      </c>
      <c r="M3701" s="64" t="inlineStr">
        <is>
          <t>506,35</t>
        </is>
      </c>
      <c r="N3701" s="66" t="inlineStr">
        <is>
          <t>677,22</t>
        </is>
      </c>
      <c r="O3701" s="68" t="inlineStr">
        <is>
          <t>799,00</t>
        </is>
      </c>
      <c r="P3701" s="70"/>
      <c r="Q3701" s="72" t="inlineStr">
        <is>
          <t>Evet</t>
        </is>
      </c>
      <c r="R3701" s="74" t="inlineStr">
        <is>
          <t>bh_b0589561ba7b3465d2939d1d70946d58</t>
        </is>
      </c>
      <c r="S3701" s="76" t="inlineStr">
        <is>
          <t>ead0c78c56fbb57ffba7d87c2b3cc255</t>
        </is>
      </c>
    </row>
    <row r="3702">
      <c r="A3702" s="40" t="inlineStr">
        <is>
          <t>Yılbaşı Süslemeli Hoş Geldiniz Yazılı Paspas Koko Paspas Giriş Paspası Dış Kapı Önü Paspası</t>
        </is>
      </c>
      <c r="B3702" s="42" t="inlineStr">
        <is>
          <t>ST24-5090</t>
        </is>
      </c>
      <c r="C3702" s="44" t="inlineStr">
        <is>
          <t>50 x 90</t>
        </is>
      </c>
      <c r="D3702" s="46" t="inlineStr">
        <is>
          <t>ST24</t>
        </is>
      </c>
      <c r="E3702" s="48" t="inlineStr">
        <is>
          <t>Kapı Önü Paspası</t>
        </is>
      </c>
      <c r="F3702" s="50" t="inlineStr">
        <is>
          <t>Paspas Yap</t>
        </is>
      </c>
      <c r="G3702" s="52" t="n">
        <v>99.0</v>
      </c>
      <c r="H3702" s="54" t="inlineStr">
        <is>
          <t>Yok</t>
        </is>
      </c>
      <c r="I3702" s="56" t="inlineStr">
        <is>
          <t>1755,43</t>
        </is>
      </c>
      <c r="J3702" s="58" t="inlineStr">
        <is>
          <t>1599,46</t>
        </is>
      </c>
      <c r="K3702" s="60" t="inlineStr">
        <is>
          <t>1599,45</t>
        </is>
      </c>
      <c r="L3702" s="62" t="inlineStr">
        <is>
          <t>1183,72</t>
        </is>
      </c>
      <c r="M3702" s="64" t="inlineStr">
        <is>
          <t>1183,71</t>
        </is>
      </c>
      <c r="N3702" s="66" t="inlineStr">
        <is>
          <t>1599,45</t>
        </is>
      </c>
      <c r="O3702" s="68" t="inlineStr">
        <is>
          <t>2199,00</t>
        </is>
      </c>
      <c r="P3702" s="70"/>
      <c r="Q3702" s="72" t="inlineStr">
        <is>
          <t>Evet</t>
        </is>
      </c>
      <c r="R3702" s="74" t="inlineStr">
        <is>
          <t>bh_bb19c29f42a72fdb7a85faaa4681ee5e</t>
        </is>
      </c>
      <c r="S3702" s="76" t="inlineStr">
        <is>
          <t>ead0c78c56fbb57ffba7d87c2b3cc255</t>
        </is>
      </c>
    </row>
    <row r="3703">
      <c r="A3703" s="40" t="inlineStr">
        <is>
          <t>Yılbaşı Süslemeli Hoş Geldiniz Yazılı Paspas Koko Paspas Giriş Paspası Dış Kapı Önü Paspası</t>
        </is>
      </c>
      <c r="B3703" s="42" t="inlineStr">
        <is>
          <t>ST24-4060</t>
        </is>
      </c>
      <c r="C3703" s="44" t="inlineStr">
        <is>
          <t>40 x 60</t>
        </is>
      </c>
      <c r="D3703" s="46" t="inlineStr">
        <is>
          <t>ST24</t>
        </is>
      </c>
      <c r="E3703" s="48" t="inlineStr">
        <is>
          <t>Kapı Önü Paspası</t>
        </is>
      </c>
      <c r="F3703" s="50" t="inlineStr">
        <is>
          <t>Paspas Yap</t>
        </is>
      </c>
      <c r="G3703" s="52" t="n">
        <v>998.0</v>
      </c>
      <c r="H3703" s="54" t="inlineStr">
        <is>
          <t>Yok</t>
        </is>
      </c>
      <c r="I3703" s="56" t="inlineStr">
        <is>
          <t>774,95</t>
        </is>
      </c>
      <c r="J3703" s="58" t="inlineStr">
        <is>
          <t>719,73</t>
        </is>
      </c>
      <c r="K3703" s="60" t="inlineStr">
        <is>
          <t>719,72</t>
        </is>
      </c>
      <c r="L3703" s="62" t="inlineStr">
        <is>
          <t>584,34</t>
        </is>
      </c>
      <c r="M3703" s="64" t="inlineStr">
        <is>
          <t>584,33</t>
        </is>
      </c>
      <c r="N3703" s="66" t="inlineStr">
        <is>
          <t>774,95</t>
        </is>
      </c>
      <c r="O3703" s="68" t="inlineStr">
        <is>
          <t>988,00</t>
        </is>
      </c>
      <c r="P3703" s="70"/>
      <c r="Q3703" s="72" t="inlineStr">
        <is>
          <t>Evet</t>
        </is>
      </c>
      <c r="R3703" s="74" t="inlineStr">
        <is>
          <t>bh_a337c349e96b93e76ef242e167aeaa9e</t>
        </is>
      </c>
      <c r="S3703" s="76" t="inlineStr">
        <is>
          <t>ead0c78c56fbb57ffba7d87c2b3cc255</t>
        </is>
      </c>
    </row>
    <row r="3704">
      <c r="A3704" s="40" t="inlineStr">
        <is>
          <t>You Are Here Konumlu Kapı Önü Paspası Koko Paspas Ev Için Paspas Giriş Paspası Kıl Paspas</t>
        </is>
      </c>
      <c r="B3704" s="42" t="inlineStr">
        <is>
          <t>ST26-4060</t>
        </is>
      </c>
      <c r="C3704" s="44" t="inlineStr">
        <is>
          <t>40 x 60</t>
        </is>
      </c>
      <c r="D3704" s="46" t="inlineStr">
        <is>
          <t>ST26</t>
        </is>
      </c>
      <c r="E3704" s="48" t="inlineStr">
        <is>
          <t>Kapı Önü Paspası</t>
        </is>
      </c>
      <c r="F3704" s="50" t="inlineStr">
        <is>
          <t>Paspas Yap</t>
        </is>
      </c>
      <c r="G3704" s="52" t="n">
        <v>999.0</v>
      </c>
      <c r="H3704" s="54" t="inlineStr">
        <is>
          <t>Yok</t>
        </is>
      </c>
      <c r="I3704" s="56" t="inlineStr">
        <is>
          <t>764,53</t>
        </is>
      </c>
      <c r="J3704" s="58" t="inlineStr">
        <is>
          <t>724,61</t>
        </is>
      </c>
      <c r="K3704" s="60" t="inlineStr">
        <is>
          <t>724,60</t>
        </is>
      </c>
      <c r="L3704" s="62" t="inlineStr">
        <is>
          <t>615,94</t>
        </is>
      </c>
      <c r="M3704" s="64" t="inlineStr">
        <is>
          <t>615,93</t>
        </is>
      </c>
      <c r="N3704" s="66" t="inlineStr">
        <is>
          <t>764,53</t>
        </is>
      </c>
      <c r="O3704" s="68" t="inlineStr">
        <is>
          <t>988,00</t>
        </is>
      </c>
      <c r="P3704" s="70"/>
      <c r="Q3704" s="72" t="inlineStr">
        <is>
          <t>Evet</t>
        </is>
      </c>
      <c r="R3704" s="74" t="inlineStr">
        <is>
          <t>bh_481823ae19ebeb82b67433031c2cd42d</t>
        </is>
      </c>
      <c r="S3704" s="76" t="inlineStr">
        <is>
          <t>ead0c78c56fbb57ffba7d87c2b3cc255</t>
        </is>
      </c>
    </row>
    <row r="3705">
      <c r="A3705" s="40" t="inlineStr">
        <is>
          <t>You Are Here Konumlu Kapı Önü Paspası Koko Paspas Ev Için Paspas Giriş Paspası Kıl Paspas</t>
        </is>
      </c>
      <c r="B3705" s="42" t="inlineStr">
        <is>
          <t>ST26-4070</t>
        </is>
      </c>
      <c r="C3705" s="44" t="inlineStr">
        <is>
          <t>40 x 70</t>
        </is>
      </c>
      <c r="D3705" s="46" t="inlineStr">
        <is>
          <t>ST26</t>
        </is>
      </c>
      <c r="E3705" s="48" t="inlineStr">
        <is>
          <t>Kapı Önü Paspası</t>
        </is>
      </c>
      <c r="F3705" s="50" t="inlineStr">
        <is>
          <t>Paspas Yap</t>
        </is>
      </c>
      <c r="G3705" s="52" t="n">
        <v>99.0</v>
      </c>
      <c r="H3705" s="54" t="inlineStr">
        <is>
          <t>Yok</t>
        </is>
      </c>
      <c r="I3705" s="56" t="inlineStr">
        <is>
          <t>1001,63</t>
        </is>
      </c>
      <c r="J3705" s="58" t="inlineStr">
        <is>
          <t>873,34</t>
        </is>
      </c>
      <c r="K3705" s="60" t="inlineStr">
        <is>
          <t>873,33</t>
        </is>
      </c>
      <c r="L3705" s="62" t="inlineStr">
        <is>
          <t>712,41</t>
        </is>
      </c>
      <c r="M3705" s="64" t="inlineStr">
        <is>
          <t>712,40</t>
        </is>
      </c>
      <c r="N3705" s="66" t="inlineStr">
        <is>
          <t>926,63</t>
        </is>
      </c>
      <c r="O3705" s="68" t="inlineStr">
        <is>
          <t>1506,00</t>
        </is>
      </c>
      <c r="P3705" s="70"/>
      <c r="Q3705" s="72" t="inlineStr">
        <is>
          <t>Evet</t>
        </is>
      </c>
      <c r="R3705" s="74" t="inlineStr">
        <is>
          <t>bh_61f4a089f21066b2fdd022c9f340d615</t>
        </is>
      </c>
      <c r="S3705" s="76" t="inlineStr">
        <is>
          <t>ead0c78c56fbb57ffba7d87c2b3cc255</t>
        </is>
      </c>
    </row>
    <row r="3706">
      <c r="A3706" s="40" t="inlineStr">
        <is>
          <t>You Are Here Konumlu Kapı Önü Paspası Koko Paspas Ev Için Paspas Giriş Paspası Kıl Paspas</t>
        </is>
      </c>
      <c r="B3706" s="42" t="inlineStr">
        <is>
          <t>ST26-3360</t>
        </is>
      </c>
      <c r="C3706" s="44" t="inlineStr">
        <is>
          <t>33 x 60</t>
        </is>
      </c>
      <c r="D3706" s="46" t="inlineStr">
        <is>
          <t>ST26</t>
        </is>
      </c>
      <c r="E3706" s="48" t="inlineStr">
        <is>
          <t>Kapı Önü Paspası</t>
        </is>
      </c>
      <c r="F3706" s="50" t="inlineStr">
        <is>
          <t>Paspas Yap</t>
        </is>
      </c>
      <c r="G3706" s="52" t="n">
        <v>999.0</v>
      </c>
      <c r="H3706" s="54" t="inlineStr">
        <is>
          <t>Yok</t>
        </is>
      </c>
      <c r="I3706" s="56" t="inlineStr">
        <is>
          <t>692,85</t>
        </is>
      </c>
      <c r="J3706" s="58" t="inlineStr">
        <is>
          <t>643,62</t>
        </is>
      </c>
      <c r="K3706" s="60" t="inlineStr">
        <is>
          <t>643,61</t>
        </is>
      </c>
      <c r="L3706" s="62" t="inlineStr">
        <is>
          <t>525,51</t>
        </is>
      </c>
      <c r="M3706" s="64" t="inlineStr">
        <is>
          <t>525,50</t>
        </is>
      </c>
      <c r="N3706" s="66" t="inlineStr">
        <is>
          <t>692,85</t>
        </is>
      </c>
      <c r="O3706" s="68" t="inlineStr">
        <is>
          <t>799,00</t>
        </is>
      </c>
      <c r="P3706" s="70"/>
      <c r="Q3706" s="72" t="inlineStr">
        <is>
          <t>Evet</t>
        </is>
      </c>
      <c r="R3706" s="74" t="inlineStr">
        <is>
          <t>bh_509b6e54ec08fb0d589408091d6aca73</t>
        </is>
      </c>
      <c r="S3706" s="76" t="inlineStr">
        <is>
          <t>ead0c78c56fbb57ffba7d87c2b3cc255</t>
        </is>
      </c>
    </row>
    <row r="3707">
      <c r="A3707" s="40" t="inlineStr">
        <is>
          <t>You Are Here Konumlu Kapı Önü Paspası Koko Paspas Ev Için Paspas Giriş Paspası Kıl Paspas</t>
        </is>
      </c>
      <c r="B3707" s="42" t="inlineStr">
        <is>
          <t>ST26-5090</t>
        </is>
      </c>
      <c r="C3707" s="44" t="inlineStr">
        <is>
          <t>50 x 90</t>
        </is>
      </c>
      <c r="D3707" s="46" t="inlineStr">
        <is>
          <t>ST26</t>
        </is>
      </c>
      <c r="E3707" s="48" t="inlineStr">
        <is>
          <t>Kapı Önü Paspası</t>
        </is>
      </c>
      <c r="F3707" s="50" t="inlineStr">
        <is>
          <t>Paspas Yap</t>
        </is>
      </c>
      <c r="G3707" s="52" t="n">
        <v>99.0</v>
      </c>
      <c r="H3707" s="54" t="inlineStr">
        <is>
          <t>Yok</t>
        </is>
      </c>
      <c r="I3707" s="56" t="inlineStr">
        <is>
          <t>1774,25</t>
        </is>
      </c>
      <c r="J3707" s="58" t="inlineStr">
        <is>
          <t>1617,10</t>
        </is>
      </c>
      <c r="K3707" s="60" t="inlineStr">
        <is>
          <t>1617,09</t>
        </is>
      </c>
      <c r="L3707" s="62" t="inlineStr">
        <is>
          <t>1198,28</t>
        </is>
      </c>
      <c r="M3707" s="64" t="inlineStr">
        <is>
          <t>1198,27</t>
        </is>
      </c>
      <c r="N3707" s="66" t="inlineStr">
        <is>
          <t>1617,09</t>
        </is>
      </c>
      <c r="O3707" s="68" t="inlineStr">
        <is>
          <t>2199,00</t>
        </is>
      </c>
      <c r="P3707" s="70"/>
      <c r="Q3707" s="72" t="inlineStr">
        <is>
          <t>Evet</t>
        </is>
      </c>
      <c r="R3707" s="74" t="inlineStr">
        <is>
          <t>bh_72d8612d8455d85e6c8ce2da9d3d5d44</t>
        </is>
      </c>
      <c r="S3707" s="76" t="inlineStr">
        <is>
          <t>ead0c78c56fbb57ffba7d87c2b3cc255</t>
        </is>
      </c>
    </row>
    <row r="3708">
      <c r="A3708" s="40" t="inlineStr">
        <is>
          <t>Çiçek Çizimli Yuvarlak Çerçeveli Hoşgeldiniz Paspas Giriş Paspası Paspas Çeşitleri Koko Paspas</t>
        </is>
      </c>
      <c r="B3708" s="42" t="inlineStr">
        <is>
          <t>ST25-4060</t>
        </is>
      </c>
      <c r="C3708" s="44" t="inlineStr">
        <is>
          <t>40 x 60</t>
        </is>
      </c>
      <c r="D3708" s="46" t="inlineStr">
        <is>
          <t>ST25</t>
        </is>
      </c>
      <c r="E3708" s="48" t="inlineStr">
        <is>
          <t>Kapı Önü Paspası</t>
        </is>
      </c>
      <c r="F3708" s="50" t="inlineStr">
        <is>
          <t>Paspas Yap</t>
        </is>
      </c>
      <c r="G3708" s="52" t="n">
        <v>999.0</v>
      </c>
      <c r="H3708" s="54" t="inlineStr">
        <is>
          <t>Yok</t>
        </is>
      </c>
      <c r="I3708" s="56" t="inlineStr">
        <is>
          <t>762,58</t>
        </is>
      </c>
      <c r="J3708" s="58" t="inlineStr">
        <is>
          <t>701,61</t>
        </is>
      </c>
      <c r="K3708" s="60" t="inlineStr">
        <is>
          <t>701,60</t>
        </is>
      </c>
      <c r="L3708" s="62" t="inlineStr">
        <is>
          <t>552,84</t>
        </is>
      </c>
      <c r="M3708" s="64" t="inlineStr">
        <is>
          <t>552,83</t>
        </is>
      </c>
      <c r="N3708" s="66" t="inlineStr">
        <is>
          <t>762,58</t>
        </is>
      </c>
      <c r="O3708" s="68" t="inlineStr">
        <is>
          <t>988,00</t>
        </is>
      </c>
      <c r="P3708" s="70"/>
      <c r="Q3708" s="72" t="inlineStr">
        <is>
          <t>Evet</t>
        </is>
      </c>
      <c r="R3708" s="74" t="inlineStr">
        <is>
          <t>bh_957fb0e30c829cb13b0baa683c8126ca</t>
        </is>
      </c>
      <c r="S3708" s="76" t="inlineStr">
        <is>
          <t>ead0c78c56fbb57ffba7d87c2b3cc255</t>
        </is>
      </c>
    </row>
    <row r="3709">
      <c r="A3709" s="40" t="inlineStr">
        <is>
          <t>Çiçek Çizimli Yuvarlak Çerçeveli Hoşgeldiniz Paspas Giriş Paspası Paspas Çeşitleri Koko Paspas</t>
        </is>
      </c>
      <c r="B3709" s="42" t="inlineStr">
        <is>
          <t>ST25-3360</t>
        </is>
      </c>
      <c r="C3709" s="44" t="inlineStr">
        <is>
          <t>33 x 60</t>
        </is>
      </c>
      <c r="D3709" s="46" t="inlineStr">
        <is>
          <t>ST25</t>
        </is>
      </c>
      <c r="E3709" s="48" t="inlineStr">
        <is>
          <t>Kapı Önü Paspası</t>
        </is>
      </c>
      <c r="F3709" s="50" t="inlineStr">
        <is>
          <t>Paspas Yap</t>
        </is>
      </c>
      <c r="G3709" s="52" t="n">
        <v>999.0</v>
      </c>
      <c r="H3709" s="54" t="inlineStr">
        <is>
          <t>Yok</t>
        </is>
      </c>
      <c r="I3709" s="56" t="inlineStr">
        <is>
          <t>702,40</t>
        </is>
      </c>
      <c r="J3709" s="58" t="inlineStr">
        <is>
          <t>658,60</t>
        </is>
      </c>
      <c r="K3709" s="60" t="inlineStr">
        <is>
          <t>658,59</t>
        </is>
      </c>
      <c r="L3709" s="62" t="inlineStr">
        <is>
          <t>552,55</t>
        </is>
      </c>
      <c r="M3709" s="64" t="inlineStr">
        <is>
          <t>552,54</t>
        </is>
      </c>
      <c r="N3709" s="66" t="inlineStr">
        <is>
          <t>702,40</t>
        </is>
      </c>
      <c r="O3709" s="68" t="inlineStr">
        <is>
          <t>799,00</t>
        </is>
      </c>
      <c r="P3709" s="70"/>
      <c r="Q3709" s="72" t="inlineStr">
        <is>
          <t>Evet</t>
        </is>
      </c>
      <c r="R3709" s="74" t="inlineStr">
        <is>
          <t>bh_643a2a417f4567ac43c0e3f9c9460c2d</t>
        </is>
      </c>
      <c r="S3709" s="76" t="inlineStr">
        <is>
          <t>ead0c78c56fbb57ffba7d87c2b3cc255</t>
        </is>
      </c>
    </row>
    <row r="3710">
      <c r="A3710" s="40" t="inlineStr">
        <is>
          <t>Çiçek Çizimli Yuvarlak Çerçeveli Hoşgeldiniz Paspas Giriş Paspası Paspas Çeşitleri Koko Paspas</t>
        </is>
      </c>
      <c r="B3710" s="42" t="inlineStr">
        <is>
          <t>ST25-5090</t>
        </is>
      </c>
      <c r="C3710" s="44" t="inlineStr">
        <is>
          <t>50 x 90</t>
        </is>
      </c>
      <c r="D3710" s="46" t="inlineStr">
        <is>
          <t>ST25</t>
        </is>
      </c>
      <c r="E3710" s="48" t="inlineStr">
        <is>
          <t>Kapı Önü Paspası</t>
        </is>
      </c>
      <c r="F3710" s="50" t="inlineStr">
        <is>
          <t>Paspas Yap</t>
        </is>
      </c>
      <c r="G3710" s="52" t="n">
        <v>99.0</v>
      </c>
      <c r="H3710" s="54" t="inlineStr">
        <is>
          <t>Yok</t>
        </is>
      </c>
      <c r="I3710" s="56" t="inlineStr">
        <is>
          <t>1727,21</t>
        </is>
      </c>
      <c r="J3710" s="58" t="inlineStr">
        <is>
          <t>1563,66</t>
        </is>
      </c>
      <c r="K3710" s="60" t="inlineStr">
        <is>
          <t>1563,65</t>
        </is>
      </c>
      <c r="L3710" s="62" t="inlineStr">
        <is>
          <t>1130,97</t>
        </is>
      </c>
      <c r="M3710" s="64" t="inlineStr">
        <is>
          <t>1130,96</t>
        </is>
      </c>
      <c r="N3710" s="66" t="inlineStr">
        <is>
          <t>1563,65</t>
        </is>
      </c>
      <c r="O3710" s="68" t="inlineStr">
        <is>
          <t>2199,00</t>
        </is>
      </c>
      <c r="P3710" s="70"/>
      <c r="Q3710" s="72" t="inlineStr">
        <is>
          <t>Evet</t>
        </is>
      </c>
      <c r="R3710" s="74" t="inlineStr">
        <is>
          <t>bh_aebafd8f4946136fca28b826b888ac2e</t>
        </is>
      </c>
      <c r="S3710" s="76" t="inlineStr">
        <is>
          <t>ead0c78c56fbb57ffba7d87c2b3cc255</t>
        </is>
      </c>
    </row>
    <row r="3711">
      <c r="A3711" s="40" t="inlineStr">
        <is>
          <t>Çiçek Çizimli Yuvarlak Çerçeveli Hoşgeldiniz Paspas Giriş Paspası Paspas Çeşitleri Koko Paspas</t>
        </is>
      </c>
      <c r="B3711" s="42" t="inlineStr">
        <is>
          <t>ST25-4070</t>
        </is>
      </c>
      <c r="C3711" s="44" t="inlineStr">
        <is>
          <t>40 x 70</t>
        </is>
      </c>
      <c r="D3711" s="46" t="inlineStr">
        <is>
          <t>ST25</t>
        </is>
      </c>
      <c r="E3711" s="48" t="inlineStr">
        <is>
          <t>Kapı Önü Paspası</t>
        </is>
      </c>
      <c r="F3711" s="50" t="inlineStr">
        <is>
          <t>Paspas Yap</t>
        </is>
      </c>
      <c r="G3711" s="52" t="n">
        <v>99.0</v>
      </c>
      <c r="H3711" s="54" t="inlineStr">
        <is>
          <t>Yok</t>
        </is>
      </c>
      <c r="I3711" s="56" t="inlineStr">
        <is>
          <t>1203,53</t>
        </is>
      </c>
      <c r="J3711" s="58" t="inlineStr">
        <is>
          <t>1096,67</t>
        </is>
      </c>
      <c r="K3711" s="60" t="inlineStr">
        <is>
          <t>1096,66</t>
        </is>
      </c>
      <c r="L3711" s="62" t="inlineStr">
        <is>
          <t>811,83</t>
        </is>
      </c>
      <c r="M3711" s="64" t="inlineStr">
        <is>
          <t>811,82</t>
        </is>
      </c>
      <c r="N3711" s="66" t="inlineStr">
        <is>
          <t>974,87</t>
        </is>
      </c>
      <c r="O3711" s="68" t="inlineStr">
        <is>
          <t>1506,00</t>
        </is>
      </c>
      <c r="P3711" s="70"/>
      <c r="Q3711" s="72" t="inlineStr">
        <is>
          <t>Evet</t>
        </is>
      </c>
      <c r="R3711" s="74" t="inlineStr">
        <is>
          <t>bh_dc3647782b888bf3ce763fadac82d23b</t>
        </is>
      </c>
      <c r="S3711" s="76" t="inlineStr">
        <is>
          <t>ead0c78c56fbb57ffba7d87c2b3cc255</t>
        </is>
      </c>
    </row>
    <row r="3712">
      <c r="A3712" s="40" t="inlineStr">
        <is>
          <t>Home Yazılı Ev Figürlü Koko Paspas Kıl Paspas Dış Kapı Paspası Ev Apartman Paspası</t>
        </is>
      </c>
      <c r="B3712" s="42" t="inlineStr">
        <is>
          <t>ST4-4060</t>
        </is>
      </c>
      <c r="C3712" s="44" t="inlineStr">
        <is>
          <t>40 x 60</t>
        </is>
      </c>
      <c r="D3712" s="46" t="inlineStr">
        <is>
          <t>ST4</t>
        </is>
      </c>
      <c r="E3712" s="48" t="inlineStr">
        <is>
          <t>Kapı Önü Paspası</t>
        </is>
      </c>
      <c r="F3712" s="50" t="inlineStr">
        <is>
          <t>Paspas Yap</t>
        </is>
      </c>
      <c r="G3712" s="52" t="n">
        <v>999.0</v>
      </c>
      <c r="H3712" s="54" t="inlineStr">
        <is>
          <t>Yok</t>
        </is>
      </c>
      <c r="I3712" s="56" t="inlineStr">
        <is>
          <t>724,27</t>
        </is>
      </c>
      <c r="J3712" s="58" t="inlineStr">
        <is>
          <t>651,46</t>
        </is>
      </c>
      <c r="K3712" s="60" t="inlineStr">
        <is>
          <t>651,45</t>
        </is>
      </c>
      <c r="L3712" s="62" t="inlineStr">
        <is>
          <t>470,24</t>
        </is>
      </c>
      <c r="M3712" s="64" t="inlineStr">
        <is>
          <t>470,23</t>
        </is>
      </c>
      <c r="N3712" s="66" t="inlineStr">
        <is>
          <t>724,27</t>
        </is>
      </c>
      <c r="O3712" s="68" t="inlineStr">
        <is>
          <t>988,00</t>
        </is>
      </c>
      <c r="P3712" s="70"/>
      <c r="Q3712" s="72" t="inlineStr">
        <is>
          <t>Evet</t>
        </is>
      </c>
      <c r="R3712" s="74" t="inlineStr">
        <is>
          <t>bh_cf19faa39678e6ca36197b2ad7162238</t>
        </is>
      </c>
      <c r="S3712" s="76" t="inlineStr">
        <is>
          <t>ead0c78c56fbb57ffba7d87c2b3cc255</t>
        </is>
      </c>
    </row>
    <row r="3713">
      <c r="A3713" s="40" t="inlineStr">
        <is>
          <t>Home Yazılı Ev Figürlü Koko Paspas Kıl Paspas Dış Kapı Paspası Ev Apartman Paspası</t>
        </is>
      </c>
      <c r="B3713" s="42" t="inlineStr">
        <is>
          <t>ST4-3360</t>
        </is>
      </c>
      <c r="C3713" s="44" t="inlineStr">
        <is>
          <t>33 x 60</t>
        </is>
      </c>
      <c r="D3713" s="46" t="inlineStr">
        <is>
          <t>ST4</t>
        </is>
      </c>
      <c r="E3713" s="48" t="inlineStr">
        <is>
          <t>Kapı Önü Paspası</t>
        </is>
      </c>
      <c r="F3713" s="50" t="inlineStr">
        <is>
          <t>Paspas Yap</t>
        </is>
      </c>
      <c r="G3713" s="52" t="n">
        <v>999.0</v>
      </c>
      <c r="H3713" s="54" t="inlineStr">
        <is>
          <t>Yok</t>
        </is>
      </c>
      <c r="I3713" s="56" t="inlineStr">
        <is>
          <t>690,46</t>
        </is>
      </c>
      <c r="J3713" s="58" t="inlineStr">
        <is>
          <t>641,52</t>
        </is>
      </c>
      <c r="K3713" s="60" t="inlineStr">
        <is>
          <t>641,51</t>
        </is>
      </c>
      <c r="L3713" s="62" t="inlineStr">
        <is>
          <t>522,21</t>
        </is>
      </c>
      <c r="M3713" s="64" t="inlineStr">
        <is>
          <t>522,20</t>
        </is>
      </c>
      <c r="N3713" s="66" t="inlineStr">
        <is>
          <t>690,46</t>
        </is>
      </c>
      <c r="O3713" s="68" t="inlineStr">
        <is>
          <t>799,00</t>
        </is>
      </c>
      <c r="P3713" s="70"/>
      <c r="Q3713" s="72" t="inlineStr">
        <is>
          <t>Evet</t>
        </is>
      </c>
      <c r="R3713" s="74" t="inlineStr">
        <is>
          <t>bh_39adb8a380e2c9d8a1734ba2bed33f12</t>
        </is>
      </c>
      <c r="S3713" s="76" t="inlineStr">
        <is>
          <t>ead0c78c56fbb57ffba7d87c2b3cc255</t>
        </is>
      </c>
    </row>
    <row r="3714">
      <c r="A3714" s="40" t="inlineStr">
        <is>
          <t>Home Yazılı Ev Figürlü Koko Paspas Kıl Paspas Dış Kapı Paspası Ev Apartman Paspası</t>
        </is>
      </c>
      <c r="B3714" s="42" t="inlineStr">
        <is>
          <t>ST4-4070</t>
        </is>
      </c>
      <c r="C3714" s="44" t="inlineStr">
        <is>
          <t>40 x 70</t>
        </is>
      </c>
      <c r="D3714" s="46" t="inlineStr">
        <is>
          <t>ST4</t>
        </is>
      </c>
      <c r="E3714" s="48" t="inlineStr">
        <is>
          <t>Kapı Önü Paspası</t>
        </is>
      </c>
      <c r="F3714" s="50" t="inlineStr">
        <is>
          <t>Paspas Yap</t>
        </is>
      </c>
      <c r="G3714" s="52" t="n">
        <v>99.0</v>
      </c>
      <c r="H3714" s="54" t="inlineStr">
        <is>
          <t>Yok</t>
        </is>
      </c>
      <c r="I3714" s="56" t="inlineStr">
        <is>
          <t>955,36</t>
        </is>
      </c>
      <c r="J3714" s="58" t="inlineStr">
        <is>
          <t>830,57</t>
        </is>
      </c>
      <c r="K3714" s="60" t="inlineStr">
        <is>
          <t>830,56</t>
        </is>
      </c>
      <c r="L3714" s="62" t="inlineStr">
        <is>
          <t>681,16</t>
        </is>
      </c>
      <c r="M3714" s="64" t="inlineStr">
        <is>
          <t>681,15</t>
        </is>
      </c>
      <c r="N3714" s="66" t="inlineStr">
        <is>
          <t>955,36</t>
        </is>
      </c>
      <c r="O3714" s="68" t="inlineStr">
        <is>
          <t>1506,00</t>
        </is>
      </c>
      <c r="P3714" s="70"/>
      <c r="Q3714" s="72" t="inlineStr">
        <is>
          <t>Evet</t>
        </is>
      </c>
      <c r="R3714" s="74" t="inlineStr">
        <is>
          <t>bh_95dbd3bcc32216f548e736db6e7d3e5b</t>
        </is>
      </c>
      <c r="S3714" s="76" t="inlineStr">
        <is>
          <t>ead0c78c56fbb57ffba7d87c2b3cc255</t>
        </is>
      </c>
    </row>
    <row r="3715">
      <c r="A3715" s="40" t="inlineStr">
        <is>
          <t>Home Yazılı Ev Figürlü Koko Paspas Kıl Paspas Dış Kapı Paspası Ev Apartman Paspası</t>
        </is>
      </c>
      <c r="B3715" s="42" t="inlineStr">
        <is>
          <t>ST4-5090</t>
        </is>
      </c>
      <c r="C3715" s="44" t="inlineStr">
        <is>
          <t>50 x 90</t>
        </is>
      </c>
      <c r="D3715" s="46" t="inlineStr">
        <is>
          <t>ST4</t>
        </is>
      </c>
      <c r="E3715" s="48" t="inlineStr">
        <is>
          <t>Kapı Önü Paspası</t>
        </is>
      </c>
      <c r="F3715" s="50" t="inlineStr">
        <is>
          <t>Paspas Yap</t>
        </is>
      </c>
      <c r="G3715" s="52" t="n">
        <v>99.0</v>
      </c>
      <c r="H3715" s="54" t="inlineStr">
        <is>
          <t>Yok</t>
        </is>
      </c>
      <c r="I3715" s="56" t="inlineStr">
        <is>
          <t>1673,70</t>
        </is>
      </c>
      <c r="J3715" s="58" t="inlineStr">
        <is>
          <t>1495,46</t>
        </is>
      </c>
      <c r="K3715" s="60" t="inlineStr">
        <is>
          <t>1495,45</t>
        </is>
      </c>
      <c r="L3715" s="62" t="inlineStr">
        <is>
          <t>1037,96</t>
        </is>
      </c>
      <c r="M3715" s="64" t="inlineStr">
        <is>
          <t>1037,95</t>
        </is>
      </c>
      <c r="N3715" s="66" t="inlineStr">
        <is>
          <t>1495,45</t>
        </is>
      </c>
      <c r="O3715" s="68" t="inlineStr">
        <is>
          <t>2199,00</t>
        </is>
      </c>
      <c r="P3715" s="70"/>
      <c r="Q3715" s="72" t="inlineStr">
        <is>
          <t>Evet</t>
        </is>
      </c>
      <c r="R3715" s="74" t="inlineStr">
        <is>
          <t>bh_7e7faa58fff7fcbc01f1fe122d2e6e77</t>
        </is>
      </c>
      <c r="S3715" s="76" t="inlineStr">
        <is>
          <t>ead0c78c56fbb57ffba7d87c2b3cc255</t>
        </is>
      </c>
    </row>
    <row r="3716">
      <c r="A3716" s="40" t="inlineStr">
        <is>
          <t>Yuvarlak Çerçeveli Ve Yeşil Yapraklı Hoş Geldiniz Kapı Paspası Koko Paspas Kapıönü Paspası Dış Kapı</t>
        </is>
      </c>
      <c r="B3716" s="42" t="inlineStr">
        <is>
          <t>ST5-3360</t>
        </is>
      </c>
      <c r="C3716" s="44" t="inlineStr">
        <is>
          <t>33 x 60</t>
        </is>
      </c>
      <c r="D3716" s="46" t="inlineStr">
        <is>
          <t>ST5</t>
        </is>
      </c>
      <c r="E3716" s="48" t="inlineStr">
        <is>
          <t>Kapı Önü Paspası</t>
        </is>
      </c>
      <c r="F3716" s="50" t="inlineStr">
        <is>
          <t>Paspas Yap</t>
        </is>
      </c>
      <c r="G3716" s="52" t="n">
        <v>999.0</v>
      </c>
      <c r="H3716" s="54" t="inlineStr">
        <is>
          <t>Yok</t>
        </is>
      </c>
      <c r="I3716" s="56" t="inlineStr">
        <is>
          <t>663,44</t>
        </is>
      </c>
      <c r="J3716" s="58" t="inlineStr">
        <is>
          <t>608,85</t>
        </is>
      </c>
      <c r="K3716" s="60" t="inlineStr">
        <is>
          <t>608,84</t>
        </is>
      </c>
      <c r="L3716" s="62" t="inlineStr">
        <is>
          <t>476,14</t>
        </is>
      </c>
      <c r="M3716" s="64" t="inlineStr">
        <is>
          <t>476,13</t>
        </is>
      </c>
      <c r="N3716" s="66" t="inlineStr">
        <is>
          <t>663,44</t>
        </is>
      </c>
      <c r="O3716" s="68" t="inlineStr">
        <is>
          <t>799,00</t>
        </is>
      </c>
      <c r="P3716" s="70"/>
      <c r="Q3716" s="72" t="inlineStr">
        <is>
          <t>Evet</t>
        </is>
      </c>
      <c r="R3716" s="74" t="inlineStr">
        <is>
          <t>bh_a6d44d1f2a4542593edc68f028628ebb</t>
        </is>
      </c>
      <c r="S3716" s="76" t="inlineStr">
        <is>
          <t>ead0c78c56fbb57ffba7d87c2b3cc255</t>
        </is>
      </c>
    </row>
    <row r="3717">
      <c r="A3717" s="40" t="inlineStr">
        <is>
          <t>Yuvarlak Çerçeveli Ve Yeşil Yapraklı Hoş Geldiniz Kapı Paspası Koko Paspas Kapıönü Paspası Dış Kapı</t>
        </is>
      </c>
      <c r="B3717" s="42" t="inlineStr">
        <is>
          <t>ST5-4060</t>
        </is>
      </c>
      <c r="C3717" s="44" t="inlineStr">
        <is>
          <t>40 x 60</t>
        </is>
      </c>
      <c r="D3717" s="46" t="inlineStr">
        <is>
          <t>ST5</t>
        </is>
      </c>
      <c r="E3717" s="48" t="inlineStr">
        <is>
          <t>Kapı Önü Paspası</t>
        </is>
      </c>
      <c r="F3717" s="50" t="inlineStr">
        <is>
          <t>Paspas Yap</t>
        </is>
      </c>
      <c r="G3717" s="52" t="n">
        <v>999.0</v>
      </c>
      <c r="H3717" s="54" t="inlineStr">
        <is>
          <t>Yok</t>
        </is>
      </c>
      <c r="I3717" s="56" t="inlineStr">
        <is>
          <t>773,11</t>
        </is>
      </c>
      <c r="J3717" s="58" t="inlineStr">
        <is>
          <t>717,11</t>
        </is>
      </c>
      <c r="K3717" s="60" t="inlineStr">
        <is>
          <t>717,10</t>
        </is>
      </c>
      <c r="L3717" s="62" t="inlineStr">
        <is>
          <t>579,86</t>
        </is>
      </c>
      <c r="M3717" s="64" t="inlineStr">
        <is>
          <t>579,85</t>
        </is>
      </c>
      <c r="N3717" s="66" t="inlineStr">
        <is>
          <t>773,11</t>
        </is>
      </c>
      <c r="O3717" s="68" t="inlineStr">
        <is>
          <t>988,00</t>
        </is>
      </c>
      <c r="P3717" s="70"/>
      <c r="Q3717" s="72" t="inlineStr">
        <is>
          <t>Evet</t>
        </is>
      </c>
      <c r="R3717" s="74" t="inlineStr">
        <is>
          <t>bh_b1429e009641d534573097a78fb21c45</t>
        </is>
      </c>
      <c r="S3717" s="76" t="inlineStr">
        <is>
          <t>ead0c78c56fbb57ffba7d87c2b3cc255</t>
        </is>
      </c>
    </row>
    <row r="3718">
      <c r="A3718" s="40" t="inlineStr">
        <is>
          <t>Yuvarlak Çerçeveli Ve Yeşil Yapraklı Hoş Geldiniz Kapı Paspası Koko Paspas Kapıönü Paspası Dış Kapı</t>
        </is>
      </c>
      <c r="B3718" s="42" t="inlineStr">
        <is>
          <t>ST5-4070</t>
        </is>
      </c>
      <c r="C3718" s="44" t="inlineStr">
        <is>
          <t>40 x 70</t>
        </is>
      </c>
      <c r="D3718" s="46" t="inlineStr">
        <is>
          <t>ST5</t>
        </is>
      </c>
      <c r="E3718" s="48" t="inlineStr">
        <is>
          <t>Kapı Önü Paspası</t>
        </is>
      </c>
      <c r="F3718" s="50" t="inlineStr">
        <is>
          <t>Paspas Yap</t>
        </is>
      </c>
      <c r="G3718" s="52" t="n">
        <v>99.0</v>
      </c>
      <c r="H3718" s="54" t="inlineStr">
        <is>
          <t>Yok</t>
        </is>
      </c>
      <c r="I3718" s="56" t="inlineStr">
        <is>
          <t>1205,56</t>
        </is>
      </c>
      <c r="J3718" s="58" t="inlineStr">
        <is>
          <t>1100,54</t>
        </is>
      </c>
      <c r="K3718" s="60" t="inlineStr">
        <is>
          <t>1100,53</t>
        </is>
      </c>
      <c r="L3718" s="62" t="inlineStr">
        <is>
          <t>820,51</t>
        </is>
      </c>
      <c r="M3718" s="64" t="inlineStr">
        <is>
          <t>820,50</t>
        </is>
      </c>
      <c r="N3718" s="66" t="inlineStr">
        <is>
          <t>989,16</t>
        </is>
      </c>
      <c r="O3718" s="68" t="inlineStr">
        <is>
          <t>1506,00</t>
        </is>
      </c>
      <c r="P3718" s="70"/>
      <c r="Q3718" s="72" t="inlineStr">
        <is>
          <t>Evet</t>
        </is>
      </c>
      <c r="R3718" s="74" t="inlineStr">
        <is>
          <t>bh_abc75a3583da6a5913fc5bc4a4c20311</t>
        </is>
      </c>
      <c r="S3718" s="76" t="inlineStr">
        <is>
          <t>ead0c78c56fbb57ffba7d87c2b3cc255</t>
        </is>
      </c>
    </row>
    <row r="3719">
      <c r="A3719" s="40" t="inlineStr">
        <is>
          <t>Yuvarlak Çerçeveli Ve Yeşil Yapraklı Hoş Geldiniz Kapı Paspası Koko Paspas Kapıönü Paspası Dış Kapı</t>
        </is>
      </c>
      <c r="B3719" s="42" t="inlineStr">
        <is>
          <t>ST5-5090</t>
        </is>
      </c>
      <c r="C3719" s="44" t="inlineStr">
        <is>
          <t>50 x 90</t>
        </is>
      </c>
      <c r="D3719" s="46" t="inlineStr">
        <is>
          <t>ST5</t>
        </is>
      </c>
      <c r="E3719" s="48" t="inlineStr">
        <is>
          <t>Kapı Önü Paspası</t>
        </is>
      </c>
      <c r="F3719" s="50" t="inlineStr">
        <is>
          <t>Paspas Yap</t>
        </is>
      </c>
      <c r="G3719" s="52" t="n">
        <v>99.0</v>
      </c>
      <c r="H3719" s="54" t="inlineStr">
        <is>
          <t>Yok</t>
        </is>
      </c>
      <c r="I3719" s="56" t="inlineStr">
        <is>
          <t>1800,85</t>
        </is>
      </c>
      <c r="J3719" s="58" t="inlineStr">
        <is>
          <t>1654,17</t>
        </is>
      </c>
      <c r="K3719" s="60" t="inlineStr">
        <is>
          <t>1654,16</t>
        </is>
      </c>
      <c r="L3719" s="62" t="inlineStr">
        <is>
          <t>1261,98</t>
        </is>
      </c>
      <c r="M3719" s="64" t="inlineStr">
        <is>
          <t>1261,97</t>
        </is>
      </c>
      <c r="N3719" s="66" t="inlineStr">
        <is>
          <t>1654,16</t>
        </is>
      </c>
      <c r="O3719" s="68" t="inlineStr">
        <is>
          <t>2199,00</t>
        </is>
      </c>
      <c r="P3719" s="70"/>
      <c r="Q3719" s="72" t="inlineStr">
        <is>
          <t>Evet</t>
        </is>
      </c>
      <c r="R3719" s="74" t="inlineStr">
        <is>
          <t>bh_e5945efb5a3aeab469a94414998bc0dc</t>
        </is>
      </c>
      <c r="S3719" s="76" t="inlineStr">
        <is>
          <t>ead0c78c56fbb57ffba7d87c2b3cc255</t>
        </is>
      </c>
    </row>
    <row r="3720">
      <c r="A3720" s="40" t="inlineStr">
        <is>
          <t>Kuş Ve Çiçekli Çerçeve Hoş Geldiniz Koko Paspas Kıl Paspas Dış Kapı Paspası</t>
        </is>
      </c>
      <c r="B3720" s="42" t="inlineStr">
        <is>
          <t>ST2-5090</t>
        </is>
      </c>
      <c r="C3720" s="44" t="inlineStr">
        <is>
          <t>50 x 90</t>
        </is>
      </c>
      <c r="D3720" s="46" t="inlineStr">
        <is>
          <t>ST2</t>
        </is>
      </c>
      <c r="E3720" s="48" t="inlineStr">
        <is>
          <t>Kapı Önü Paspası</t>
        </is>
      </c>
      <c r="F3720" s="50" t="inlineStr">
        <is>
          <t>Paspas Yap</t>
        </is>
      </c>
      <c r="G3720" s="52" t="n">
        <v>99.0</v>
      </c>
      <c r="H3720" s="54" t="inlineStr">
        <is>
          <t>Yok</t>
        </is>
      </c>
      <c r="I3720" s="56" t="inlineStr">
        <is>
          <t>1773,26</t>
        </is>
      </c>
      <c r="J3720" s="58" t="inlineStr">
        <is>
          <t>1623,24</t>
        </is>
      </c>
      <c r="K3720" s="60" t="inlineStr">
        <is>
          <t>1623,23</t>
        </is>
      </c>
      <c r="L3720" s="62" t="inlineStr">
        <is>
          <t>1221,73</t>
        </is>
      </c>
      <c r="M3720" s="64" t="inlineStr">
        <is>
          <t>1221,72</t>
        </is>
      </c>
      <c r="N3720" s="66" t="inlineStr">
        <is>
          <t>1623,23</t>
        </is>
      </c>
      <c r="O3720" s="68" t="inlineStr">
        <is>
          <t>2199,00</t>
        </is>
      </c>
      <c r="P3720" s="70"/>
      <c r="Q3720" s="72" t="inlineStr">
        <is>
          <t>Evet</t>
        </is>
      </c>
      <c r="R3720" s="74" t="inlineStr">
        <is>
          <t>bh_6d01395d15ed02d0eb74d64280a8946d</t>
        </is>
      </c>
      <c r="S3720" s="76" t="inlineStr">
        <is>
          <t>ead0c78c56fbb57ffba7d87c2b3cc255</t>
        </is>
      </c>
    </row>
    <row r="3721">
      <c r="A3721" s="40" t="inlineStr">
        <is>
          <t>Kuş Ve Çiçekli Çerçeve Hoş Geldiniz Koko Paspas Kıl Paspas Dış Kapı Paspası</t>
        </is>
      </c>
      <c r="B3721" s="42" t="inlineStr">
        <is>
          <t>ST2-4060</t>
        </is>
      </c>
      <c r="C3721" s="44" t="inlineStr">
        <is>
          <t>40 x 60</t>
        </is>
      </c>
      <c r="D3721" s="46" t="inlineStr">
        <is>
          <t>ST2</t>
        </is>
      </c>
      <c r="E3721" s="48" t="inlineStr">
        <is>
          <t>Kapı Önü Paspası</t>
        </is>
      </c>
      <c r="F3721" s="50" t="inlineStr">
        <is>
          <t>Paspas Yap</t>
        </is>
      </c>
      <c r="G3721" s="52" t="n">
        <v>999.0</v>
      </c>
      <c r="H3721" s="54" t="inlineStr">
        <is>
          <t>Yok</t>
        </is>
      </c>
      <c r="I3721" s="56" t="inlineStr">
        <is>
          <t>759,65</t>
        </is>
      </c>
      <c r="J3721" s="58" t="inlineStr">
        <is>
          <t>698,06</t>
        </is>
      </c>
      <c r="K3721" s="60" t="inlineStr">
        <is>
          <t>698,05</t>
        </is>
      </c>
      <c r="L3721" s="62" t="inlineStr">
        <is>
          <t>547,97</t>
        </is>
      </c>
      <c r="M3721" s="64" t="inlineStr">
        <is>
          <t>547,96</t>
        </is>
      </c>
      <c r="N3721" s="66" t="inlineStr">
        <is>
          <t>759,65</t>
        </is>
      </c>
      <c r="O3721" s="68" t="inlineStr">
        <is>
          <t>988,00</t>
        </is>
      </c>
      <c r="P3721" s="70"/>
      <c r="Q3721" s="72" t="inlineStr">
        <is>
          <t>Evet</t>
        </is>
      </c>
      <c r="R3721" s="74" t="inlineStr">
        <is>
          <t>bh_0500d46dc7f810c9d875b8ee42501e6c</t>
        </is>
      </c>
      <c r="S3721" s="76" t="inlineStr">
        <is>
          <t>ead0c78c56fbb57ffba7d87c2b3cc255</t>
        </is>
      </c>
    </row>
    <row r="3722">
      <c r="A3722" s="40" t="inlineStr">
        <is>
          <t>Kuş Ve Çiçekli Çerçeve Hoş Geldiniz Koko Paspas Kıl Paspas Dış Kapı Paspası</t>
        </is>
      </c>
      <c r="B3722" s="42" t="inlineStr">
        <is>
          <t>ST2-3360</t>
        </is>
      </c>
      <c r="C3722" s="44" t="inlineStr">
        <is>
          <t>33 x 60</t>
        </is>
      </c>
      <c r="D3722" s="46" t="inlineStr">
        <is>
          <t>ST2</t>
        </is>
      </c>
      <c r="E3722" s="48" t="inlineStr">
        <is>
          <t>Kapı Önü Paspası</t>
        </is>
      </c>
      <c r="F3722" s="50" t="inlineStr">
        <is>
          <t>Paspas Yap</t>
        </is>
      </c>
      <c r="G3722" s="52" t="n">
        <v>999.0</v>
      </c>
      <c r="H3722" s="54" t="inlineStr">
        <is>
          <t>Yok</t>
        </is>
      </c>
      <c r="I3722" s="56" t="inlineStr">
        <is>
          <t>663,44</t>
        </is>
      </c>
      <c r="J3722" s="58" t="inlineStr">
        <is>
          <t>608,85</t>
        </is>
      </c>
      <c r="K3722" s="60" t="inlineStr">
        <is>
          <t>608,84</t>
        </is>
      </c>
      <c r="L3722" s="62" t="inlineStr">
        <is>
          <t>476,14</t>
        </is>
      </c>
      <c r="M3722" s="64" t="inlineStr">
        <is>
          <t>476,13</t>
        </is>
      </c>
      <c r="N3722" s="66" t="inlineStr">
        <is>
          <t>663,44</t>
        </is>
      </c>
      <c r="O3722" s="68" t="inlineStr">
        <is>
          <t>799,00</t>
        </is>
      </c>
      <c r="P3722" s="70"/>
      <c r="Q3722" s="72" t="inlineStr">
        <is>
          <t>Evet</t>
        </is>
      </c>
      <c r="R3722" s="74" t="inlineStr">
        <is>
          <t>bh_0880cebe5130ec869127e5fc0997c614</t>
        </is>
      </c>
      <c r="S3722" s="76" t="inlineStr">
        <is>
          <t>ead0c78c56fbb57ffba7d87c2b3cc255</t>
        </is>
      </c>
    </row>
    <row r="3723">
      <c r="A3723" s="40" t="inlineStr">
        <is>
          <t>Kuş Ve Çiçekli Çerçeve Hoş Geldiniz Koko Paspas Kıl Paspas Dış Kapı Paspası</t>
        </is>
      </c>
      <c r="B3723" s="42" t="inlineStr">
        <is>
          <t>ST2-4070</t>
        </is>
      </c>
      <c r="C3723" s="44" t="inlineStr">
        <is>
          <t>40 x 70</t>
        </is>
      </c>
      <c r="D3723" s="46" t="inlineStr">
        <is>
          <t>ST2</t>
        </is>
      </c>
      <c r="E3723" s="48" t="inlineStr">
        <is>
          <t>Kapı Önü Paspası</t>
        </is>
      </c>
      <c r="F3723" s="50" t="inlineStr">
        <is>
          <t>Paspas Yap</t>
        </is>
      </c>
      <c r="G3723" s="52" t="n">
        <v>99.0</v>
      </c>
      <c r="H3723" s="54" t="inlineStr">
        <is>
          <t>Yok</t>
        </is>
      </c>
      <c r="I3723" s="56" t="inlineStr">
        <is>
          <t>1066,71</t>
        </is>
      </c>
      <c r="J3723" s="58" t="inlineStr">
        <is>
          <t>940,88</t>
        </is>
      </c>
      <c r="K3723" s="60" t="inlineStr">
        <is>
          <t>940,87</t>
        </is>
      </c>
      <c r="L3723" s="62" t="inlineStr">
        <is>
          <t>723,06</t>
        </is>
      </c>
      <c r="M3723" s="64" t="inlineStr">
        <is>
          <t>723,05</t>
        </is>
      </c>
      <c r="N3723" s="66" t="inlineStr">
        <is>
          <t>991,71</t>
        </is>
      </c>
      <c r="O3723" s="68" t="inlineStr">
        <is>
          <t>1506,00</t>
        </is>
      </c>
      <c r="P3723" s="70"/>
      <c r="Q3723" s="72" t="inlineStr">
        <is>
          <t>Evet</t>
        </is>
      </c>
      <c r="R3723" s="74" t="inlineStr">
        <is>
          <t>bh_228c5557af34a8a4f4329d8c92791d68</t>
        </is>
      </c>
      <c r="S3723" s="76" t="inlineStr">
        <is>
          <t>ead0c78c56fbb57ffba7d87c2b3cc255</t>
        </is>
      </c>
    </row>
    <row r="3724">
      <c r="A3724" s="40" t="inlineStr">
        <is>
          <t>Kırmızı Balonlar Yuvamıza Hoşgeldiniz Kapı Paspası Koko Paspas Kapı Giriş Paspası</t>
        </is>
      </c>
      <c r="B3724" s="42" t="inlineStr">
        <is>
          <t>ST20-5090</t>
        </is>
      </c>
      <c r="C3724" s="44" t="inlineStr">
        <is>
          <t>50 x 90</t>
        </is>
      </c>
      <c r="D3724" s="46" t="inlineStr">
        <is>
          <t>ST20</t>
        </is>
      </c>
      <c r="E3724" s="48" t="inlineStr">
        <is>
          <t>Kapı Önü Paspası</t>
        </is>
      </c>
      <c r="F3724" s="50" t="inlineStr">
        <is>
          <t>Paspas Yap</t>
        </is>
      </c>
      <c r="G3724" s="52" t="n">
        <v>99.0</v>
      </c>
      <c r="H3724" s="54" t="inlineStr">
        <is>
          <t>Yok</t>
        </is>
      </c>
      <c r="I3724" s="56" t="inlineStr">
        <is>
          <t>1716,86</t>
        </is>
      </c>
      <c r="J3724" s="58" t="inlineStr">
        <is>
          <t>1550,74</t>
        </is>
      </c>
      <c r="K3724" s="60" t="inlineStr">
        <is>
          <t>1550,73</t>
        </is>
      </c>
      <c r="L3724" s="62" t="inlineStr">
        <is>
          <t>1112,65</t>
        </is>
      </c>
      <c r="M3724" s="64" t="inlineStr">
        <is>
          <t>1112,64</t>
        </is>
      </c>
      <c r="N3724" s="66" t="inlineStr">
        <is>
          <t>1550,73</t>
        </is>
      </c>
      <c r="O3724" s="68" t="inlineStr">
        <is>
          <t>2199,00</t>
        </is>
      </c>
      <c r="P3724" s="70"/>
      <c r="Q3724" s="72" t="inlineStr">
        <is>
          <t>Evet</t>
        </is>
      </c>
      <c r="R3724" s="74" t="inlineStr">
        <is>
          <t>bh_4c16b78eb19c66f78f52b4a470b7bb6f</t>
        </is>
      </c>
      <c r="S3724" s="76" t="inlineStr">
        <is>
          <t>ead0c78c56fbb57ffba7d87c2b3cc255</t>
        </is>
      </c>
    </row>
    <row r="3725">
      <c r="A3725" s="40" t="inlineStr">
        <is>
          <t>Kırmızı Balonlar Yuvamıza Hoşgeldiniz Kapı Paspası Koko Paspas Kapı Giriş Paspası</t>
        </is>
      </c>
      <c r="B3725" s="42" t="inlineStr">
        <is>
          <t>ST20-3360</t>
        </is>
      </c>
      <c r="C3725" s="44" t="inlineStr">
        <is>
          <t>33 x 60</t>
        </is>
      </c>
      <c r="D3725" s="46" t="inlineStr">
        <is>
          <t>ST20</t>
        </is>
      </c>
      <c r="E3725" s="48" t="inlineStr">
        <is>
          <t>Kapı Önü Paspası</t>
        </is>
      </c>
      <c r="F3725" s="50" t="inlineStr">
        <is>
          <t>Paspas Yap</t>
        </is>
      </c>
      <c r="G3725" s="52" t="n">
        <v>999.0</v>
      </c>
      <c r="H3725" s="54" t="inlineStr">
        <is>
          <t>Yok</t>
        </is>
      </c>
      <c r="I3725" s="56" t="inlineStr">
        <is>
          <t>663,44</t>
        </is>
      </c>
      <c r="J3725" s="58" t="inlineStr">
        <is>
          <t>608,85</t>
        </is>
      </c>
      <c r="K3725" s="60" t="inlineStr">
        <is>
          <t>608,84</t>
        </is>
      </c>
      <c r="L3725" s="62" t="inlineStr">
        <is>
          <t>476,14</t>
        </is>
      </c>
      <c r="M3725" s="64" t="inlineStr">
        <is>
          <t>476,13</t>
        </is>
      </c>
      <c r="N3725" s="66" t="inlineStr">
        <is>
          <t>663,44</t>
        </is>
      </c>
      <c r="O3725" s="68" t="inlineStr">
        <is>
          <t>799,00</t>
        </is>
      </c>
      <c r="P3725" s="70"/>
      <c r="Q3725" s="72" t="inlineStr">
        <is>
          <t>Evet</t>
        </is>
      </c>
      <c r="R3725" s="74" t="inlineStr">
        <is>
          <t>bh_a92c50e0a6452e473384f3770513c475</t>
        </is>
      </c>
      <c r="S3725" s="76" t="inlineStr">
        <is>
          <t>ead0c78c56fbb57ffba7d87c2b3cc255</t>
        </is>
      </c>
    </row>
    <row r="3726">
      <c r="A3726" s="40" t="inlineStr">
        <is>
          <t>Kırmızı Balonlar Yuvamıza Hoşgeldiniz Kapı Paspası Koko Paspas Kapı Giriş Paspası</t>
        </is>
      </c>
      <c r="B3726" s="42" t="inlineStr">
        <is>
          <t>ST20-4060</t>
        </is>
      </c>
      <c r="C3726" s="44" t="inlineStr">
        <is>
          <t>40 x 60</t>
        </is>
      </c>
      <c r="D3726" s="46" t="inlineStr">
        <is>
          <t>ST20</t>
        </is>
      </c>
      <c r="E3726" s="48" t="inlineStr">
        <is>
          <t>Kapı Önü Paspası</t>
        </is>
      </c>
      <c r="F3726" s="50" t="inlineStr">
        <is>
          <t>Paspas Yap</t>
        </is>
      </c>
      <c r="G3726" s="52" t="n">
        <v>999.0</v>
      </c>
      <c r="H3726" s="54" t="inlineStr">
        <is>
          <t>Yok</t>
        </is>
      </c>
      <c r="I3726" s="56" t="inlineStr">
        <is>
          <t>774,95</t>
        </is>
      </c>
      <c r="J3726" s="58" t="inlineStr">
        <is>
          <t>719,73</t>
        </is>
      </c>
      <c r="K3726" s="60" t="inlineStr">
        <is>
          <t>719,72</t>
        </is>
      </c>
      <c r="L3726" s="62" t="inlineStr">
        <is>
          <t>584,34</t>
        </is>
      </c>
      <c r="M3726" s="64" t="inlineStr">
        <is>
          <t>584,33</t>
        </is>
      </c>
      <c r="N3726" s="66" t="inlineStr">
        <is>
          <t>774,95</t>
        </is>
      </c>
      <c r="O3726" s="68" t="inlineStr">
        <is>
          <t>988,00</t>
        </is>
      </c>
      <c r="P3726" s="70"/>
      <c r="Q3726" s="72" t="inlineStr">
        <is>
          <t>Evet</t>
        </is>
      </c>
      <c r="R3726" s="74" t="inlineStr">
        <is>
          <t>bh_b9b76bf87a73ed29b9c09f68066b726c</t>
        </is>
      </c>
      <c r="S3726" s="76" t="inlineStr">
        <is>
          <t>ead0c78c56fbb57ffba7d87c2b3cc255</t>
        </is>
      </c>
    </row>
    <row r="3727">
      <c r="A3727" s="40" t="inlineStr">
        <is>
          <t>Kırmızı Balonlar Yuvamıza Hoşgeldiniz Kapı Paspası Koko Paspas Kapı Giriş Paspası</t>
        </is>
      </c>
      <c r="B3727" s="42" t="inlineStr">
        <is>
          <t>ST20-4070</t>
        </is>
      </c>
      <c r="C3727" s="44" t="inlineStr">
        <is>
          <t>40 x 70</t>
        </is>
      </c>
      <c r="D3727" s="46" t="inlineStr">
        <is>
          <t>ST20</t>
        </is>
      </c>
      <c r="E3727" s="48" t="inlineStr">
        <is>
          <t>Kapı Önü Paspası</t>
        </is>
      </c>
      <c r="F3727" s="50" t="inlineStr">
        <is>
          <t>Paspas Yap</t>
        </is>
      </c>
      <c r="G3727" s="52" t="n">
        <v>99.0</v>
      </c>
      <c r="H3727" s="54" t="inlineStr">
        <is>
          <t>Yok</t>
        </is>
      </c>
      <c r="I3727" s="56" t="inlineStr">
        <is>
          <t>1041,01</t>
        </is>
      </c>
      <c r="J3727" s="58" t="inlineStr">
        <is>
          <t>918,75</t>
        </is>
      </c>
      <c r="K3727" s="60" t="inlineStr">
        <is>
          <t>918,74</t>
        </is>
      </c>
      <c r="L3727" s="62" t="inlineStr">
        <is>
          <t>713,18</t>
        </is>
      </c>
      <c r="M3727" s="64" t="inlineStr">
        <is>
          <t>713,17</t>
        </is>
      </c>
      <c r="N3727" s="66" t="inlineStr">
        <is>
          <t>966,01</t>
        </is>
      </c>
      <c r="O3727" s="68" t="inlineStr">
        <is>
          <t>1506,00</t>
        </is>
      </c>
      <c r="P3727" s="70"/>
      <c r="Q3727" s="72" t="inlineStr">
        <is>
          <t>Evet</t>
        </is>
      </c>
      <c r="R3727" s="74" t="inlineStr">
        <is>
          <t>bh_d143d42d6e698f403726b2ea961ef574</t>
        </is>
      </c>
      <c r="S3727" s="76" t="inlineStr">
        <is>
          <t>ead0c78c56fbb57ffba7d87c2b3cc255</t>
        </is>
      </c>
    </row>
    <row r="3728">
      <c r="A3728" s="40" t="inlineStr">
        <is>
          <t>Egos And Shoes Outside Koko Paspas Kıl Paspas Dış Kapı Paspası Ev Giriş Paspası Kapı Önü Paspas</t>
        </is>
      </c>
      <c r="B3728" s="42" t="inlineStr">
        <is>
          <t>ST19-3360</t>
        </is>
      </c>
      <c r="C3728" s="44" t="inlineStr">
        <is>
          <t>33 x 60</t>
        </is>
      </c>
      <c r="D3728" s="46" t="inlineStr">
        <is>
          <t>ST19</t>
        </is>
      </c>
      <c r="E3728" s="48" t="inlineStr">
        <is>
          <t>Kapı Önü Paspası</t>
        </is>
      </c>
      <c r="F3728" s="50" t="inlineStr">
        <is>
          <t>Paspas Yap</t>
        </is>
      </c>
      <c r="G3728" s="52" t="n">
        <v>999.0</v>
      </c>
      <c r="H3728" s="54" t="inlineStr">
        <is>
          <t>Yok</t>
        </is>
      </c>
      <c r="I3728" s="56" t="inlineStr">
        <is>
          <t>663,44</t>
        </is>
      </c>
      <c r="J3728" s="58" t="inlineStr">
        <is>
          <t>608,85</t>
        </is>
      </c>
      <c r="K3728" s="60" t="inlineStr">
        <is>
          <t>608,84</t>
        </is>
      </c>
      <c r="L3728" s="62" t="inlineStr">
        <is>
          <t>476,14</t>
        </is>
      </c>
      <c r="M3728" s="64" t="inlineStr">
        <is>
          <t>476,13</t>
        </is>
      </c>
      <c r="N3728" s="66" t="inlineStr">
        <is>
          <t>663,44</t>
        </is>
      </c>
      <c r="O3728" s="68" t="inlineStr">
        <is>
          <t>799,00</t>
        </is>
      </c>
      <c r="P3728" s="70"/>
      <c r="Q3728" s="72" t="inlineStr">
        <is>
          <t>Evet</t>
        </is>
      </c>
      <c r="R3728" s="74" t="inlineStr">
        <is>
          <t>bh_1a4b8b5a4b7787b05857c113c3e54b6b</t>
        </is>
      </c>
      <c r="S3728" s="76" t="inlineStr">
        <is>
          <t>ead0c78c56fbb57ffba7d87c2b3cc255</t>
        </is>
      </c>
    </row>
    <row r="3729">
      <c r="A3729" s="40" t="inlineStr">
        <is>
          <t>Egos And Shoes Outside Koko Paspas Kıl Paspas Dış Kapı Paspası Ev Giriş Paspası Kapı Önü Paspas</t>
        </is>
      </c>
      <c r="B3729" s="42" t="inlineStr">
        <is>
          <t>ST19-5090</t>
        </is>
      </c>
      <c r="C3729" s="44" t="inlineStr">
        <is>
          <t>50 x 90</t>
        </is>
      </c>
      <c r="D3729" s="46" t="inlineStr">
        <is>
          <t>ST19</t>
        </is>
      </c>
      <c r="E3729" s="48" t="inlineStr">
        <is>
          <t>Kapı Önü Paspası</t>
        </is>
      </c>
      <c r="F3729" s="50" t="inlineStr">
        <is>
          <t>Paspas Yap</t>
        </is>
      </c>
      <c r="G3729" s="52" t="n">
        <v>99.0</v>
      </c>
      <c r="H3729" s="54" t="inlineStr">
        <is>
          <t>Yok</t>
        </is>
      </c>
      <c r="I3729" s="56" t="inlineStr">
        <is>
          <t>1701,60</t>
        </is>
      </c>
      <c r="J3729" s="58" t="inlineStr">
        <is>
          <t>1532,10</t>
        </is>
      </c>
      <c r="K3729" s="60" t="inlineStr">
        <is>
          <t>1532,09</t>
        </is>
      </c>
      <c r="L3729" s="62" t="inlineStr">
        <is>
          <t>1088,88</t>
        </is>
      </c>
      <c r="M3729" s="64" t="inlineStr">
        <is>
          <t>1088,87</t>
        </is>
      </c>
      <c r="N3729" s="66" t="inlineStr">
        <is>
          <t>1532,09</t>
        </is>
      </c>
      <c r="O3729" s="68" t="inlineStr">
        <is>
          <t>2199,00</t>
        </is>
      </c>
      <c r="P3729" s="70"/>
      <c r="Q3729" s="72" t="inlineStr">
        <is>
          <t>Evet</t>
        </is>
      </c>
      <c r="R3729" s="74" t="inlineStr">
        <is>
          <t>bh_b1faaac3228efaa830673aeb8a984f97</t>
        </is>
      </c>
      <c r="S3729" s="76" t="inlineStr">
        <is>
          <t>ead0c78c56fbb57ffba7d87c2b3cc255</t>
        </is>
      </c>
    </row>
    <row r="3730">
      <c r="A3730" s="40" t="inlineStr">
        <is>
          <t>Egos And Shoes Outside Koko Paspas Kıl Paspas Dış Kapı Paspası Ev Giriş Paspası Kapı Önü Paspas</t>
        </is>
      </c>
      <c r="B3730" s="42" t="inlineStr">
        <is>
          <t>ST19-4060</t>
        </is>
      </c>
      <c r="C3730" s="44" t="inlineStr">
        <is>
          <t>40 x 60</t>
        </is>
      </c>
      <c r="D3730" s="46" t="inlineStr">
        <is>
          <t>ST19</t>
        </is>
      </c>
      <c r="E3730" s="48" t="inlineStr">
        <is>
          <t>Kapı Önü Paspası</t>
        </is>
      </c>
      <c r="F3730" s="50" t="inlineStr">
        <is>
          <t>Paspas Yap</t>
        </is>
      </c>
      <c r="G3730" s="52" t="n">
        <v>999.0</v>
      </c>
      <c r="H3730" s="54" t="inlineStr">
        <is>
          <t>Yok</t>
        </is>
      </c>
      <c r="I3730" s="56" t="inlineStr">
        <is>
          <t>773,11</t>
        </is>
      </c>
      <c r="J3730" s="58" t="inlineStr">
        <is>
          <t>717,11</t>
        </is>
      </c>
      <c r="K3730" s="60" t="inlineStr">
        <is>
          <t>717,10</t>
        </is>
      </c>
      <c r="L3730" s="62" t="inlineStr">
        <is>
          <t>579,86</t>
        </is>
      </c>
      <c r="M3730" s="64" t="inlineStr">
        <is>
          <t>579,85</t>
        </is>
      </c>
      <c r="N3730" s="66" t="inlineStr">
        <is>
          <t>773,11</t>
        </is>
      </c>
      <c r="O3730" s="68" t="inlineStr">
        <is>
          <t>988,00</t>
        </is>
      </c>
      <c r="P3730" s="70"/>
      <c r="Q3730" s="72" t="inlineStr">
        <is>
          <t>Evet</t>
        </is>
      </c>
      <c r="R3730" s="74" t="inlineStr">
        <is>
          <t>bh_c671a9f4f27d30a4230f0f513cf16502</t>
        </is>
      </c>
      <c r="S3730" s="76" t="inlineStr">
        <is>
          <t>ead0c78c56fbb57ffba7d87c2b3cc255</t>
        </is>
      </c>
    </row>
    <row r="3731">
      <c r="A3731" s="40" t="inlineStr">
        <is>
          <t>Egos And Shoes Outside Koko Paspas Kıl Paspas Dış Kapı Paspası Ev Giriş Paspası Kapı Önü Paspas</t>
        </is>
      </c>
      <c r="B3731" s="42" t="inlineStr">
        <is>
          <t>ST19-4070</t>
        </is>
      </c>
      <c r="C3731" s="44" t="inlineStr">
        <is>
          <t>40 x 70</t>
        </is>
      </c>
      <c r="D3731" s="46" t="inlineStr">
        <is>
          <t>ST19</t>
        </is>
      </c>
      <c r="E3731" s="48" t="inlineStr">
        <is>
          <t>Kapı Önü Paspası</t>
        </is>
      </c>
      <c r="F3731" s="50" t="inlineStr">
        <is>
          <t>Paspas Yap</t>
        </is>
      </c>
      <c r="G3731" s="52" t="n">
        <v>99.0</v>
      </c>
      <c r="H3731" s="54" t="inlineStr">
        <is>
          <t>Yok</t>
        </is>
      </c>
      <c r="I3731" s="56" t="inlineStr">
        <is>
          <t>1041,20</t>
        </is>
      </c>
      <c r="J3731" s="58" t="inlineStr">
        <is>
          <t>918,96</t>
        </is>
      </c>
      <c r="K3731" s="60" t="inlineStr">
        <is>
          <t>918,95</t>
        </is>
      </c>
      <c r="L3731" s="62" t="inlineStr">
        <is>
          <t>713,05</t>
        </is>
      </c>
      <c r="M3731" s="64" t="inlineStr">
        <is>
          <t>713,04</t>
        </is>
      </c>
      <c r="N3731" s="66" t="inlineStr">
        <is>
          <t>966,20</t>
        </is>
      </c>
      <c r="O3731" s="68" t="inlineStr">
        <is>
          <t>1506,00</t>
        </is>
      </c>
      <c r="P3731" s="70"/>
      <c r="Q3731" s="72" t="inlineStr">
        <is>
          <t>Evet</t>
        </is>
      </c>
      <c r="R3731" s="74" t="inlineStr">
        <is>
          <t>bh_54016e1f23891703944170c91c8dd5a9</t>
        </is>
      </c>
      <c r="S3731" s="76" t="inlineStr">
        <is>
          <t>ead0c78c56fbb57ffba7d87c2b3cc255</t>
        </is>
      </c>
    </row>
    <row r="3732">
      <c r="A3732" s="40" t="inlineStr">
        <is>
          <t>Kedi Sevmeyenler Giremez Kedili Kapı Paspası Koko Paspas Kıl Paspas Dış Kapı Paspası</t>
        </is>
      </c>
      <c r="B3732" s="42" t="inlineStr">
        <is>
          <t>ST16-4060</t>
        </is>
      </c>
      <c r="C3732" s="44" t="inlineStr">
        <is>
          <t>40 x 60</t>
        </is>
      </c>
      <c r="D3732" s="46" t="inlineStr">
        <is>
          <t>ST16</t>
        </is>
      </c>
      <c r="E3732" s="48" t="inlineStr">
        <is>
          <t>Kapı Önü Paspası</t>
        </is>
      </c>
      <c r="F3732" s="50" t="inlineStr">
        <is>
          <t>Paspas Yap</t>
        </is>
      </c>
      <c r="G3732" s="52" t="n">
        <v>994.0</v>
      </c>
      <c r="H3732" s="54" t="inlineStr">
        <is>
          <t>Yok</t>
        </is>
      </c>
      <c r="I3732" s="56" t="inlineStr">
        <is>
          <t>727,92</t>
        </is>
      </c>
      <c r="J3732" s="58" t="inlineStr">
        <is>
          <t>662,69</t>
        </is>
      </c>
      <c r="K3732" s="60" t="inlineStr">
        <is>
          <t>662,68</t>
        </is>
      </c>
      <c r="L3732" s="62" t="inlineStr">
        <is>
          <t>498,94</t>
        </is>
      </c>
      <c r="M3732" s="64" t="inlineStr">
        <is>
          <t>498,93</t>
        </is>
      </c>
      <c r="N3732" s="66" t="inlineStr">
        <is>
          <t>691,52</t>
        </is>
      </c>
      <c r="O3732" s="68" t="inlineStr">
        <is>
          <t>988,00</t>
        </is>
      </c>
      <c r="P3732" s="70"/>
      <c r="Q3732" s="72" t="inlineStr">
        <is>
          <t>Evet</t>
        </is>
      </c>
      <c r="R3732" s="74" t="inlineStr">
        <is>
          <t>bh_409b3b765b94e7ea1c3c6ff9de9d42f6</t>
        </is>
      </c>
      <c r="S3732" s="76" t="inlineStr">
        <is>
          <t>ead0c78c56fbb57ffba7d87c2b3cc255</t>
        </is>
      </c>
    </row>
    <row r="3733">
      <c r="A3733" s="40" t="inlineStr">
        <is>
          <t>Kedi Sevmeyenler Giremez Kedili Kapı Paspası Koko Paspas Kıl Paspas Dış Kapı Paspası</t>
        </is>
      </c>
      <c r="B3733" s="42" t="inlineStr">
        <is>
          <t>ST16-4070</t>
        </is>
      </c>
      <c r="C3733" s="44" t="inlineStr">
        <is>
          <t>40 x 70</t>
        </is>
      </c>
      <c r="D3733" s="46" t="inlineStr">
        <is>
          <t>ST16</t>
        </is>
      </c>
      <c r="E3733" s="48" t="inlineStr">
        <is>
          <t>Kapı Önü Paspası</t>
        </is>
      </c>
      <c r="F3733" s="50" t="inlineStr">
        <is>
          <t>Paspas Yap</t>
        </is>
      </c>
      <c r="G3733" s="52" t="n">
        <v>99.0</v>
      </c>
      <c r="H3733" s="54" t="inlineStr">
        <is>
          <t>Yok</t>
        </is>
      </c>
      <c r="I3733" s="56" t="inlineStr">
        <is>
          <t>940,36</t>
        </is>
      </c>
      <c r="J3733" s="58" t="inlineStr">
        <is>
          <t>828,87</t>
        </is>
      </c>
      <c r="K3733" s="60" t="inlineStr">
        <is>
          <t>828,86</t>
        </is>
      </c>
      <c r="L3733" s="62" t="inlineStr">
        <is>
          <t>659,31</t>
        </is>
      </c>
      <c r="M3733" s="64" t="inlineStr">
        <is>
          <t>659,30</t>
        </is>
      </c>
      <c r="N3733" s="66" t="inlineStr">
        <is>
          <t>935,10</t>
        </is>
      </c>
      <c r="O3733" s="68" t="inlineStr">
        <is>
          <t>1506,00</t>
        </is>
      </c>
      <c r="P3733" s="70"/>
      <c r="Q3733" s="72" t="inlineStr">
        <is>
          <t>Hayır</t>
        </is>
      </c>
      <c r="R3733" s="74"/>
      <c r="S3733" s="76" t="inlineStr">
        <is>
          <t>ead0c78c56fbb57ffba7d87c2b3cc255</t>
        </is>
      </c>
    </row>
    <row r="3734">
      <c r="A3734" s="40" t="inlineStr">
        <is>
          <t>Kedi Sevmeyenler Giremez Kedili Kapı Paspası Koko Paspas Kıl Paspas Dış Kapı Paspası</t>
        </is>
      </c>
      <c r="B3734" s="42" t="inlineStr">
        <is>
          <t>ST16-3360</t>
        </is>
      </c>
      <c r="C3734" s="44" t="inlineStr">
        <is>
          <t>33 x 60</t>
        </is>
      </c>
      <c r="D3734" s="46" t="inlineStr">
        <is>
          <t>ST16</t>
        </is>
      </c>
      <c r="E3734" s="48" t="inlineStr">
        <is>
          <t>Kapı Önü Paspası</t>
        </is>
      </c>
      <c r="F3734" s="50" t="inlineStr">
        <is>
          <t>Paspas Yap</t>
        </is>
      </c>
      <c r="G3734" s="52" t="n">
        <v>995.0</v>
      </c>
      <c r="H3734" s="54" t="inlineStr">
        <is>
          <t>Yok</t>
        </is>
      </c>
      <c r="I3734" s="56" t="inlineStr">
        <is>
          <t>671,51</t>
        </is>
      </c>
      <c r="J3734" s="58" t="inlineStr">
        <is>
          <t>620,40</t>
        </is>
      </c>
      <c r="K3734" s="60" t="inlineStr">
        <is>
          <t>620,39</t>
        </is>
      </c>
      <c r="L3734" s="62" t="inlineStr">
        <is>
          <t>495,68</t>
        </is>
      </c>
      <c r="M3734" s="64" t="inlineStr">
        <is>
          <t>495,67</t>
        </is>
      </c>
      <c r="N3734" s="66" t="inlineStr">
        <is>
          <t>637,93</t>
        </is>
      </c>
      <c r="O3734" s="68" t="inlineStr">
        <is>
          <t>799,00</t>
        </is>
      </c>
      <c r="P3734" s="70"/>
      <c r="Q3734" s="72" t="inlineStr">
        <is>
          <t>Evet</t>
        </is>
      </c>
      <c r="R3734" s="74" t="inlineStr">
        <is>
          <t>bh_1b0aef1478196ad6682fb6d6cbb56264</t>
        </is>
      </c>
      <c r="S3734" s="76" t="inlineStr">
        <is>
          <t>ead0c78c56fbb57ffba7d87c2b3cc255</t>
        </is>
      </c>
    </row>
    <row r="3735">
      <c r="A3735" s="40" t="inlineStr">
        <is>
          <t>Kedi Sevmeyenler Giremez Kedili Kapı Paspası Koko Paspas Kıl Paspas Dış Kapı Paspası</t>
        </is>
      </c>
      <c r="B3735" s="42" t="inlineStr">
        <is>
          <t>ST16-5090</t>
        </is>
      </c>
      <c r="C3735" s="44" t="inlineStr">
        <is>
          <t>50 x 90</t>
        </is>
      </c>
      <c r="D3735" s="46" t="inlineStr">
        <is>
          <t>ST16</t>
        </is>
      </c>
      <c r="E3735" s="48" t="inlineStr">
        <is>
          <t>Kapı Önü Paspası</t>
        </is>
      </c>
      <c r="F3735" s="50" t="inlineStr">
        <is>
          <t>Paspas Yap</t>
        </is>
      </c>
      <c r="G3735" s="52" t="n">
        <v>99.0</v>
      </c>
      <c r="H3735" s="54" t="inlineStr">
        <is>
          <t>Yok</t>
        </is>
      </c>
      <c r="I3735" s="56" t="inlineStr">
        <is>
          <t>1646,63</t>
        </is>
      </c>
      <c r="J3735" s="58" t="inlineStr">
        <is>
          <t>1467,21</t>
        </is>
      </c>
      <c r="K3735" s="60" t="inlineStr">
        <is>
          <t>1467,20</t>
        </is>
      </c>
      <c r="L3735" s="62" t="inlineStr">
        <is>
          <t>1008,49</t>
        </is>
      </c>
      <c r="M3735" s="64" t="inlineStr">
        <is>
          <t>1008,48</t>
        </is>
      </c>
      <c r="N3735" s="66" t="inlineStr">
        <is>
          <t>1393,84</t>
        </is>
      </c>
      <c r="O3735" s="68" t="inlineStr">
        <is>
          <t>2199,00</t>
        </is>
      </c>
      <c r="P3735" s="70"/>
      <c r="Q3735" s="72" t="inlineStr">
        <is>
          <t>Evet</t>
        </is>
      </c>
      <c r="R3735" s="74" t="inlineStr">
        <is>
          <t>bh_530ecf8a16d9ad6f5f44b46a29ef8db5</t>
        </is>
      </c>
      <c r="S3735" s="76" t="inlineStr">
        <is>
          <t>ead0c78c56fbb57ffba7d87c2b3cc255</t>
        </is>
      </c>
    </row>
    <row r="3736">
      <c r="A3736" s="40" t="inlineStr">
        <is>
          <t>Renkli Çift Figürlü Evimize Hoşgeldiniz Kapı Paspası Koko Paspas Kıl Paspas</t>
        </is>
      </c>
      <c r="B3736" s="42" t="inlineStr">
        <is>
          <t>ST3-4060</t>
        </is>
      </c>
      <c r="C3736" s="44" t="inlineStr">
        <is>
          <t>40 x 60</t>
        </is>
      </c>
      <c r="D3736" s="46" t="inlineStr">
        <is>
          <t>ST3</t>
        </is>
      </c>
      <c r="E3736" s="48" t="inlineStr">
        <is>
          <t>Kapı Önü Paspası</t>
        </is>
      </c>
      <c r="F3736" s="50" t="inlineStr">
        <is>
          <t>Paspas Yap</t>
        </is>
      </c>
      <c r="G3736" s="52" t="n">
        <v>997.0</v>
      </c>
      <c r="H3736" s="54" t="inlineStr">
        <is>
          <t>Yok</t>
        </is>
      </c>
      <c r="I3736" s="56" t="inlineStr">
        <is>
          <t>805,93</t>
        </is>
      </c>
      <c r="J3736" s="58" t="inlineStr">
        <is>
          <t>757,64</t>
        </is>
      </c>
      <c r="K3736" s="60" t="inlineStr">
        <is>
          <t>757,63</t>
        </is>
      </c>
      <c r="L3736" s="62" t="inlineStr">
        <is>
          <t>641,02</t>
        </is>
      </c>
      <c r="M3736" s="64" t="inlineStr">
        <is>
          <t>641,01</t>
        </is>
      </c>
      <c r="N3736" s="66" t="inlineStr">
        <is>
          <t>805,93</t>
        </is>
      </c>
      <c r="O3736" s="68" t="inlineStr">
        <is>
          <t>988,00</t>
        </is>
      </c>
      <c r="P3736" s="70"/>
      <c r="Q3736" s="72" t="inlineStr">
        <is>
          <t>Evet</t>
        </is>
      </c>
      <c r="R3736" s="74" t="inlineStr">
        <is>
          <t>bh_ca958f66f71fb538cd6bc5093291d919</t>
        </is>
      </c>
      <c r="S3736" s="76" t="inlineStr">
        <is>
          <t>ead0c78c56fbb57ffba7d87c2b3cc255</t>
        </is>
      </c>
    </row>
    <row r="3737">
      <c r="A3737" s="40" t="inlineStr">
        <is>
          <t>Renkli Çift Figürlü Evimize Hoşgeldiniz Kapı Paspası Koko Paspas Kıl Paspas</t>
        </is>
      </c>
      <c r="B3737" s="42" t="inlineStr">
        <is>
          <t>ST3-4070</t>
        </is>
      </c>
      <c r="C3737" s="44" t="inlineStr">
        <is>
          <t>40 x 70</t>
        </is>
      </c>
      <c r="D3737" s="46" t="inlineStr">
        <is>
          <t>ST3</t>
        </is>
      </c>
      <c r="E3737" s="48" t="inlineStr">
        <is>
          <t>Kapı Önü Paspası</t>
        </is>
      </c>
      <c r="F3737" s="50" t="inlineStr">
        <is>
          <t>Paspas Yap</t>
        </is>
      </c>
      <c r="G3737" s="52" t="n">
        <v>99.0</v>
      </c>
      <c r="H3737" s="54" t="inlineStr">
        <is>
          <t>Yok</t>
        </is>
      </c>
      <c r="I3737" s="56" t="inlineStr">
        <is>
          <t>943,48</t>
        </is>
      </c>
      <c r="J3737" s="58" t="inlineStr">
        <is>
          <t>826,55</t>
        </is>
      </c>
      <c r="K3737" s="60" t="inlineStr">
        <is>
          <t>826,54</t>
        </is>
      </c>
      <c r="L3737" s="62" t="inlineStr">
        <is>
          <t>670,30</t>
        </is>
      </c>
      <c r="M3737" s="64" t="inlineStr">
        <is>
          <t>670,29</t>
        </is>
      </c>
      <c r="N3737" s="66" t="inlineStr">
        <is>
          <t>943,48</t>
        </is>
      </c>
      <c r="O3737" s="68" t="inlineStr">
        <is>
          <t>1506,00</t>
        </is>
      </c>
      <c r="P3737" s="70"/>
      <c r="Q3737" s="72" t="inlineStr">
        <is>
          <t>Evet</t>
        </is>
      </c>
      <c r="R3737" s="74" t="inlineStr">
        <is>
          <t>bh_c5469f2a32f20d7cd12fa781a97b4175</t>
        </is>
      </c>
      <c r="S3737" s="76" t="inlineStr">
        <is>
          <t>ead0c78c56fbb57ffba7d87c2b3cc255</t>
        </is>
      </c>
    </row>
    <row r="3738">
      <c r="A3738" s="40" t="inlineStr">
        <is>
          <t>Renkli Çift Figürlü Evimize Hoşgeldiniz Kapı Paspası Koko Paspas Kıl Paspas</t>
        </is>
      </c>
      <c r="B3738" s="42" t="inlineStr">
        <is>
          <t>ST3-5090</t>
        </is>
      </c>
      <c r="C3738" s="44" t="inlineStr">
        <is>
          <t>50 x 90</t>
        </is>
      </c>
      <c r="D3738" s="46" t="inlineStr">
        <is>
          <t>ST3</t>
        </is>
      </c>
      <c r="E3738" s="48" t="inlineStr">
        <is>
          <t>Kapı Önü Paspası</t>
        </is>
      </c>
      <c r="F3738" s="50" t="inlineStr">
        <is>
          <t>Paspas Yap</t>
        </is>
      </c>
      <c r="G3738" s="52" t="n">
        <v>99.0</v>
      </c>
      <c r="H3738" s="54" t="inlineStr">
        <is>
          <t>Yok</t>
        </is>
      </c>
      <c r="I3738" s="56" t="inlineStr">
        <is>
          <t>1620,27</t>
        </is>
      </c>
      <c r="J3738" s="58" t="inlineStr">
        <is>
          <t>1443,38</t>
        </is>
      </c>
      <c r="K3738" s="60" t="inlineStr">
        <is>
          <t>1443,37</t>
        </is>
      </c>
      <c r="L3738" s="62" t="inlineStr">
        <is>
          <t>991,25</t>
        </is>
      </c>
      <c r="M3738" s="64" t="inlineStr">
        <is>
          <t>991,24</t>
        </is>
      </c>
      <c r="N3738" s="66" t="inlineStr">
        <is>
          <t>1443,37</t>
        </is>
      </c>
      <c r="O3738" s="68" t="inlineStr">
        <is>
          <t>2199,00</t>
        </is>
      </c>
      <c r="P3738" s="70"/>
      <c r="Q3738" s="72" t="inlineStr">
        <is>
          <t>Evet</t>
        </is>
      </c>
      <c r="R3738" s="74" t="inlineStr">
        <is>
          <t>bh_f6d45bfd14492b5618eddd736b129d18</t>
        </is>
      </c>
      <c r="S3738" s="76" t="inlineStr">
        <is>
          <t>ead0c78c56fbb57ffba7d87c2b3cc255</t>
        </is>
      </c>
    </row>
    <row r="3739">
      <c r="A3739" s="40" t="inlineStr">
        <is>
          <t>Renkli Çift Figürlü Evimize Hoşgeldiniz Kapı Paspası Koko Paspas Kıl Paspas</t>
        </is>
      </c>
      <c r="B3739" s="42" t="inlineStr">
        <is>
          <t>ST3-3360</t>
        </is>
      </c>
      <c r="C3739" s="44" t="inlineStr">
        <is>
          <t>33 x 60</t>
        </is>
      </c>
      <c r="D3739" s="46" t="inlineStr">
        <is>
          <t>ST3</t>
        </is>
      </c>
      <c r="E3739" s="48" t="inlineStr">
        <is>
          <t>Kapı Önü Paspası</t>
        </is>
      </c>
      <c r="F3739" s="50" t="inlineStr">
        <is>
          <t>Paspas Yap</t>
        </is>
      </c>
      <c r="G3739" s="52" t="n">
        <v>993.0</v>
      </c>
      <c r="H3739" s="54" t="inlineStr">
        <is>
          <t>Yok</t>
        </is>
      </c>
      <c r="I3739" s="56" t="inlineStr">
        <is>
          <t>663,73</t>
        </is>
      </c>
      <c r="J3739" s="58" t="inlineStr">
        <is>
          <t>608,07</t>
        </is>
      </c>
      <c r="K3739" s="60" t="inlineStr">
        <is>
          <t>608,06</t>
        </is>
      </c>
      <c r="L3739" s="62" t="inlineStr">
        <is>
          <t>472,93</t>
        </is>
      </c>
      <c r="M3739" s="64" t="inlineStr">
        <is>
          <t>472,92</t>
        </is>
      </c>
      <c r="N3739" s="66" t="inlineStr">
        <is>
          <t>663,73</t>
        </is>
      </c>
      <c r="O3739" s="68" t="inlineStr">
        <is>
          <t>799,00</t>
        </is>
      </c>
      <c r="P3739" s="70"/>
      <c r="Q3739" s="72" t="inlineStr">
        <is>
          <t>Evet</t>
        </is>
      </c>
      <c r="R3739" s="74" t="inlineStr">
        <is>
          <t>bh_06bc6dd93ebaa3c6d6c8a8c7b291f3c2</t>
        </is>
      </c>
      <c r="S3739" s="76" t="inlineStr">
        <is>
          <t>ead0c78c56fbb57ffba7d87c2b3cc255</t>
        </is>
      </c>
    </row>
    <row r="3740">
      <c r="A3740" s="40" t="inlineStr">
        <is>
          <t>Zebra Desenli Hoş Geldiniz Kapı Önü Paspası Koko Paspas Kıl Paspas Dış Kapı Paspası</t>
        </is>
      </c>
      <c r="B3740" s="42" t="inlineStr">
        <is>
          <t>ST6-5090</t>
        </is>
      </c>
      <c r="C3740" s="44" t="inlineStr">
        <is>
          <t>50 x 90</t>
        </is>
      </c>
      <c r="D3740" s="46" t="inlineStr">
        <is>
          <t>ST6</t>
        </is>
      </c>
      <c r="E3740" s="48" t="inlineStr">
        <is>
          <t>Kapı Önü Paspası</t>
        </is>
      </c>
      <c r="F3740" s="50" t="inlineStr">
        <is>
          <t>Paspas Yap</t>
        </is>
      </c>
      <c r="G3740" s="52" t="n">
        <v>99.0</v>
      </c>
      <c r="H3740" s="54" t="inlineStr">
        <is>
          <t>Yok</t>
        </is>
      </c>
      <c r="I3740" s="56" t="inlineStr">
        <is>
          <t>1683,31</t>
        </is>
      </c>
      <c r="J3740" s="58" t="inlineStr">
        <is>
          <t>1507,03</t>
        </is>
      </c>
      <c r="K3740" s="60" t="inlineStr">
        <is>
          <t>1507,02</t>
        </is>
      </c>
      <c r="L3740" s="62" t="inlineStr">
        <is>
          <t>1052,48</t>
        </is>
      </c>
      <c r="M3740" s="64" t="inlineStr">
        <is>
          <t>1052,47</t>
        </is>
      </c>
      <c r="N3740" s="66" t="inlineStr">
        <is>
          <t>1507,02</t>
        </is>
      </c>
      <c r="O3740" s="68" t="inlineStr">
        <is>
          <t>2199,00</t>
        </is>
      </c>
      <c r="P3740" s="70"/>
      <c r="Q3740" s="72" t="inlineStr">
        <is>
          <t>Evet</t>
        </is>
      </c>
      <c r="R3740" s="74" t="inlineStr">
        <is>
          <t>bh_d9716f7a6a0ea7693523527d4274873f</t>
        </is>
      </c>
      <c r="S3740" s="76" t="inlineStr">
        <is>
          <t>ead0c78c56fbb57ffba7d87c2b3cc255</t>
        </is>
      </c>
    </row>
    <row r="3741">
      <c r="A3741" s="40" t="inlineStr">
        <is>
          <t>Zebra Desenli Hoş Geldiniz Kapı Önü Paspası Koko Paspas Kıl Paspas Dış Kapı Paspası</t>
        </is>
      </c>
      <c r="B3741" s="42" t="inlineStr">
        <is>
          <t>ST6-4060</t>
        </is>
      </c>
      <c r="C3741" s="44" t="inlineStr">
        <is>
          <t>40 x 60</t>
        </is>
      </c>
      <c r="D3741" s="46" t="inlineStr">
        <is>
          <t>ST6</t>
        </is>
      </c>
      <c r="E3741" s="48" t="inlineStr">
        <is>
          <t>Kapı Önü Paspası</t>
        </is>
      </c>
      <c r="F3741" s="50" t="inlineStr">
        <is>
          <t>Paspas Yap</t>
        </is>
      </c>
      <c r="G3741" s="52" t="n">
        <v>999.0</v>
      </c>
      <c r="H3741" s="54" t="inlineStr">
        <is>
          <t>Yok</t>
        </is>
      </c>
      <c r="I3741" s="56" t="inlineStr">
        <is>
          <t>763,98</t>
        </is>
      </c>
      <c r="J3741" s="58" t="inlineStr">
        <is>
          <t>723,87</t>
        </is>
      </c>
      <c r="K3741" s="60" t="inlineStr">
        <is>
          <t>723,86</t>
        </is>
      </c>
      <c r="L3741" s="62" t="inlineStr">
        <is>
          <t>614,71</t>
        </is>
      </c>
      <c r="M3741" s="64" t="inlineStr">
        <is>
          <t>614,70</t>
        </is>
      </c>
      <c r="N3741" s="66" t="inlineStr">
        <is>
          <t>763,98</t>
        </is>
      </c>
      <c r="O3741" s="68" t="inlineStr">
        <is>
          <t>988,00</t>
        </is>
      </c>
      <c r="P3741" s="70"/>
      <c r="Q3741" s="72" t="inlineStr">
        <is>
          <t>Evet</t>
        </is>
      </c>
      <c r="R3741" s="74" t="inlineStr">
        <is>
          <t>bh_29822a1c5b74c07e660b4da0001e8df3</t>
        </is>
      </c>
      <c r="S3741" s="76" t="inlineStr">
        <is>
          <t>ead0c78c56fbb57ffba7d87c2b3cc255</t>
        </is>
      </c>
    </row>
    <row r="3742">
      <c r="A3742" s="40" t="inlineStr">
        <is>
          <t>Zebra Desenli Hoş Geldiniz Kapı Önü Paspası Koko Paspas Kıl Paspas Dış Kapı Paspası</t>
        </is>
      </c>
      <c r="B3742" s="42" t="inlineStr">
        <is>
          <t>ST6-4070</t>
        </is>
      </c>
      <c r="C3742" s="44" t="inlineStr">
        <is>
          <t>40 x 70</t>
        </is>
      </c>
      <c r="D3742" s="46" t="inlineStr">
        <is>
          <t>ST6</t>
        </is>
      </c>
      <c r="E3742" s="48" t="inlineStr">
        <is>
          <t>Kapı Önü Paspası</t>
        </is>
      </c>
      <c r="F3742" s="50" t="inlineStr">
        <is>
          <t>Paspas Yap</t>
        </is>
      </c>
      <c r="G3742" s="52" t="n">
        <v>99.0</v>
      </c>
      <c r="H3742" s="54" t="inlineStr">
        <is>
          <t>Yok</t>
        </is>
      </c>
      <c r="I3742" s="56" t="inlineStr">
        <is>
          <t>982,98</t>
        </is>
      </c>
      <c r="J3742" s="58" t="inlineStr">
        <is>
          <t>851,15</t>
        </is>
      </c>
      <c r="K3742" s="60" t="inlineStr">
        <is>
          <t>851,14</t>
        </is>
      </c>
      <c r="L3742" s="62" t="inlineStr">
        <is>
          <t>693,45</t>
        </is>
      </c>
      <c r="M3742" s="64" t="inlineStr">
        <is>
          <t>693,44</t>
        </is>
      </c>
      <c r="N3742" s="66" t="inlineStr">
        <is>
          <t>982,98</t>
        </is>
      </c>
      <c r="O3742" s="68" t="inlineStr">
        <is>
          <t>1506,00</t>
        </is>
      </c>
      <c r="P3742" s="70"/>
      <c r="Q3742" s="72" t="inlineStr">
        <is>
          <t>Evet</t>
        </is>
      </c>
      <c r="R3742" s="74" t="inlineStr">
        <is>
          <t>bh_21fd963f534cdf6062678b1cac57f9e8</t>
        </is>
      </c>
      <c r="S3742" s="76" t="inlineStr">
        <is>
          <t>ead0c78c56fbb57ffba7d87c2b3cc255</t>
        </is>
      </c>
    </row>
    <row r="3743">
      <c r="A3743" s="40" t="inlineStr">
        <is>
          <t>Zebra Desenli Hoş Geldiniz Kapı Önü Paspası Koko Paspas Kıl Paspas Dış Kapı Paspası</t>
        </is>
      </c>
      <c r="B3743" s="42" t="inlineStr">
        <is>
          <t>ST6-3360</t>
        </is>
      </c>
      <c r="C3743" s="44" t="inlineStr">
        <is>
          <t>33 x 60</t>
        </is>
      </c>
      <c r="D3743" s="46" t="inlineStr">
        <is>
          <t>ST6</t>
        </is>
      </c>
      <c r="E3743" s="48" t="inlineStr">
        <is>
          <t>Kapı Önü Paspası</t>
        </is>
      </c>
      <c r="F3743" s="50" t="inlineStr">
        <is>
          <t>Paspas Yap</t>
        </is>
      </c>
      <c r="G3743" s="52" t="n">
        <v>999.0</v>
      </c>
      <c r="H3743" s="54" t="inlineStr">
        <is>
          <t>Yok</t>
        </is>
      </c>
      <c r="I3743" s="56" t="inlineStr">
        <is>
          <t>692,85</t>
        </is>
      </c>
      <c r="J3743" s="58" t="inlineStr">
        <is>
          <t>643,62</t>
        </is>
      </c>
      <c r="K3743" s="60" t="inlineStr">
        <is>
          <t>643,61</t>
        </is>
      </c>
      <c r="L3743" s="62" t="inlineStr">
        <is>
          <t>525,51</t>
        </is>
      </c>
      <c r="M3743" s="64" t="inlineStr">
        <is>
          <t>525,50</t>
        </is>
      </c>
      <c r="N3743" s="66" t="inlineStr">
        <is>
          <t>692,85</t>
        </is>
      </c>
      <c r="O3743" s="68" t="inlineStr">
        <is>
          <t>799,00</t>
        </is>
      </c>
      <c r="P3743" s="70"/>
      <c r="Q3743" s="72" t="inlineStr">
        <is>
          <t>Evet</t>
        </is>
      </c>
      <c r="R3743" s="74" t="inlineStr">
        <is>
          <t>bh_c0301903a261f1254b50459ec7f827fe</t>
        </is>
      </c>
      <c r="S3743" s="76" t="inlineStr">
        <is>
          <t>ead0c78c56fbb57ffba7d87c2b3cc255</t>
        </is>
      </c>
    </row>
    <row r="3744">
      <c r="A3744" s="40" t="inlineStr">
        <is>
          <t>Leopar Desenli Hoş Geldiniz Kapı Paspası Koko Paspas Kapı Önü Paspası Ev Giriş Paspası</t>
        </is>
      </c>
      <c r="B3744" s="42" t="inlineStr">
        <is>
          <t>ST7-3360</t>
        </is>
      </c>
      <c r="C3744" s="44" t="inlineStr">
        <is>
          <t>33 x 60</t>
        </is>
      </c>
      <c r="D3744" s="46" t="inlineStr">
        <is>
          <t>ST7</t>
        </is>
      </c>
      <c r="E3744" s="48" t="inlineStr">
        <is>
          <t>Kapı Önü Paspası</t>
        </is>
      </c>
      <c r="F3744" s="50" t="inlineStr">
        <is>
          <t>Paspas Yap</t>
        </is>
      </c>
      <c r="G3744" s="52" t="n">
        <v>998.0</v>
      </c>
      <c r="H3744" s="54" t="inlineStr">
        <is>
          <t>Yok</t>
        </is>
      </c>
      <c r="I3744" s="56" t="inlineStr">
        <is>
          <t>690,46</t>
        </is>
      </c>
      <c r="J3744" s="58" t="inlineStr">
        <is>
          <t>641,52</t>
        </is>
      </c>
      <c r="K3744" s="60" t="inlineStr">
        <is>
          <t>641,51</t>
        </is>
      </c>
      <c r="L3744" s="62" t="inlineStr">
        <is>
          <t>522,21</t>
        </is>
      </c>
      <c r="M3744" s="64" t="inlineStr">
        <is>
          <t>522,20</t>
        </is>
      </c>
      <c r="N3744" s="66" t="inlineStr">
        <is>
          <t>690,46</t>
        </is>
      </c>
      <c r="O3744" s="68" t="inlineStr">
        <is>
          <t>799,00</t>
        </is>
      </c>
      <c r="P3744" s="70"/>
      <c r="Q3744" s="72" t="inlineStr">
        <is>
          <t>Evet</t>
        </is>
      </c>
      <c r="R3744" s="74" t="inlineStr">
        <is>
          <t>bh_40bad4137539a588ad3d820d549e0bd7</t>
        </is>
      </c>
      <c r="S3744" s="76" t="inlineStr">
        <is>
          <t>ead0c78c56fbb57ffba7d87c2b3cc255</t>
        </is>
      </c>
    </row>
    <row r="3745">
      <c r="A3745" s="40" t="inlineStr">
        <is>
          <t>Leopar Desenli Hoş Geldiniz Kapı Paspası Koko Paspas Kapı Önü Paspası Ev Giriş Paspası</t>
        </is>
      </c>
      <c r="B3745" s="42" t="inlineStr">
        <is>
          <t>ST7-4070</t>
        </is>
      </c>
      <c r="C3745" s="44" t="inlineStr">
        <is>
          <t>40 x 70</t>
        </is>
      </c>
      <c r="D3745" s="46" t="inlineStr">
        <is>
          <t>ST7</t>
        </is>
      </c>
      <c r="E3745" s="48" t="inlineStr">
        <is>
          <t>Kapı Önü Paspası</t>
        </is>
      </c>
      <c r="F3745" s="50" t="inlineStr">
        <is>
          <t>Paspas Yap</t>
        </is>
      </c>
      <c r="G3745" s="52" t="n">
        <v>99.0</v>
      </c>
      <c r="H3745" s="54" t="inlineStr">
        <is>
          <t>Yok</t>
        </is>
      </c>
      <c r="I3745" s="56" t="inlineStr">
        <is>
          <t>1159,43</t>
        </is>
      </c>
      <c r="J3745" s="58" t="inlineStr">
        <is>
          <t>1039,99</t>
        </is>
      </c>
      <c r="K3745" s="60" t="inlineStr">
        <is>
          <t>1039,98</t>
        </is>
      </c>
      <c r="L3745" s="62" t="inlineStr">
        <is>
          <t>730,63</t>
        </is>
      </c>
      <c r="M3745" s="64" t="inlineStr">
        <is>
          <t>730,62</t>
        </is>
      </c>
      <c r="N3745" s="66" t="inlineStr">
        <is>
          <t>969,99</t>
        </is>
      </c>
      <c r="O3745" s="68" t="inlineStr">
        <is>
          <t>1506,00</t>
        </is>
      </c>
      <c r="P3745" s="70"/>
      <c r="Q3745" s="72" t="inlineStr">
        <is>
          <t>Evet</t>
        </is>
      </c>
      <c r="R3745" s="74" t="inlineStr">
        <is>
          <t>bh_dc71be0ffea8b90bd23051e96bee4b03</t>
        </is>
      </c>
      <c r="S3745" s="76" t="inlineStr">
        <is>
          <t>ead0c78c56fbb57ffba7d87c2b3cc255</t>
        </is>
      </c>
    </row>
    <row r="3746">
      <c r="A3746" s="40" t="inlineStr">
        <is>
          <t>Leopar Desenli Hoş Geldiniz Kapı Paspası Koko Paspas Kapı Önü Paspası Ev Giriş Paspası</t>
        </is>
      </c>
      <c r="B3746" s="42" t="inlineStr">
        <is>
          <t>ST7-5090</t>
        </is>
      </c>
      <c r="C3746" s="44" t="inlineStr">
        <is>
          <t>50 x 90</t>
        </is>
      </c>
      <c r="D3746" s="46" t="inlineStr">
        <is>
          <t>ST7</t>
        </is>
      </c>
      <c r="E3746" s="48" t="inlineStr">
        <is>
          <t>Kapı Önü Paspası</t>
        </is>
      </c>
      <c r="F3746" s="50" t="inlineStr">
        <is>
          <t>Paspas Yap</t>
        </is>
      </c>
      <c r="G3746" s="52" t="n">
        <v>99.0</v>
      </c>
      <c r="H3746" s="54" t="inlineStr">
        <is>
          <t>Yok</t>
        </is>
      </c>
      <c r="I3746" s="56" t="inlineStr">
        <is>
          <t>1715,66</t>
        </is>
      </c>
      <c r="J3746" s="58" t="inlineStr">
        <is>
          <t>1547,72</t>
        </is>
      </c>
      <c r="K3746" s="60" t="inlineStr">
        <is>
          <t>1547,71</t>
        </is>
      </c>
      <c r="L3746" s="62" t="inlineStr">
        <is>
          <t>1106,17</t>
        </is>
      </c>
      <c r="M3746" s="64" t="inlineStr">
        <is>
          <t>1106,16</t>
        </is>
      </c>
      <c r="N3746" s="66" t="inlineStr">
        <is>
          <t>1547,71</t>
        </is>
      </c>
      <c r="O3746" s="68" t="inlineStr">
        <is>
          <t>2199,00</t>
        </is>
      </c>
      <c r="P3746" s="70"/>
      <c r="Q3746" s="72" t="inlineStr">
        <is>
          <t>Evet</t>
        </is>
      </c>
      <c r="R3746" s="74" t="inlineStr">
        <is>
          <t>bh_b544ffddbd57b457d70848a527124ec1</t>
        </is>
      </c>
      <c r="S3746" s="76" t="inlineStr">
        <is>
          <t>ead0c78c56fbb57ffba7d87c2b3cc255</t>
        </is>
      </c>
    </row>
    <row r="3747">
      <c r="A3747" s="40" t="inlineStr">
        <is>
          <t>Leopar Desenli Hoş Geldiniz Kapı Paspası Koko Paspas Kapı Önü Paspası Ev Giriş Paspası</t>
        </is>
      </c>
      <c r="B3747" s="42" t="inlineStr">
        <is>
          <t>ST7-4060</t>
        </is>
      </c>
      <c r="C3747" s="44" t="inlineStr">
        <is>
          <t>40 x 60</t>
        </is>
      </c>
      <c r="D3747" s="46" t="inlineStr">
        <is>
          <t>ST7</t>
        </is>
      </c>
      <c r="E3747" s="48" t="inlineStr">
        <is>
          <t>Kapı Önü Paspası</t>
        </is>
      </c>
      <c r="F3747" s="50" t="inlineStr">
        <is>
          <t>Paspas Yap</t>
        </is>
      </c>
      <c r="G3747" s="52" t="n">
        <v>996.0</v>
      </c>
      <c r="H3747" s="54" t="inlineStr">
        <is>
          <t>Yok</t>
        </is>
      </c>
      <c r="I3747" s="56" t="inlineStr">
        <is>
          <t>745,03</t>
        </is>
      </c>
      <c r="J3747" s="58" t="inlineStr">
        <is>
          <t>682,23</t>
        </is>
      </c>
      <c r="K3747" s="60" t="inlineStr">
        <is>
          <t>682,22</t>
        </is>
      </c>
      <c r="L3747" s="62" t="inlineStr">
        <is>
          <t>529,76</t>
        </is>
      </c>
      <c r="M3747" s="64" t="inlineStr">
        <is>
          <t>529,75</t>
        </is>
      </c>
      <c r="N3747" s="66" t="inlineStr">
        <is>
          <t>745,03</t>
        </is>
      </c>
      <c r="O3747" s="68" t="inlineStr">
        <is>
          <t>988,00</t>
        </is>
      </c>
      <c r="P3747" s="70"/>
      <c r="Q3747" s="72" t="inlineStr">
        <is>
          <t>Evet</t>
        </is>
      </c>
      <c r="R3747" s="74" t="inlineStr">
        <is>
          <t>bh_d390f008a689437735fe5baeb3526bb0</t>
        </is>
      </c>
      <c r="S3747" s="76" t="inlineStr">
        <is>
          <t>ead0c78c56fbb57ffba7d87c2b3cc255</t>
        </is>
      </c>
    </row>
    <row r="3748">
      <c r="A3748" s="40" t="inlineStr">
        <is>
          <t>Küçük Renkli Kalpler Ve Çerçeveli Hoş Geldiniz Baskılı Paspas Koko Paspas Giriş Paspası</t>
        </is>
      </c>
      <c r="B3748" s="42" t="inlineStr">
        <is>
          <t>ST15-4070</t>
        </is>
      </c>
      <c r="C3748" s="44" t="inlineStr">
        <is>
          <t>40 x 70</t>
        </is>
      </c>
      <c r="D3748" s="46" t="inlineStr">
        <is>
          <t>ST15</t>
        </is>
      </c>
      <c r="E3748" s="48" t="inlineStr">
        <is>
          <t>Kapı Önü Paspası</t>
        </is>
      </c>
      <c r="F3748" s="50" t="inlineStr">
        <is>
          <t>Paspas Yap</t>
        </is>
      </c>
      <c r="G3748" s="52" t="n">
        <v>99.0</v>
      </c>
      <c r="H3748" s="54" t="inlineStr">
        <is>
          <t>Yok</t>
        </is>
      </c>
      <c r="I3748" s="56" t="inlineStr">
        <is>
          <t>1199,28</t>
        </is>
      </c>
      <c r="J3748" s="58" t="inlineStr">
        <is>
          <t>1092,98</t>
        </is>
      </c>
      <c r="K3748" s="60" t="inlineStr">
        <is>
          <t>1092,97</t>
        </is>
      </c>
      <c r="L3748" s="62" t="inlineStr">
        <is>
          <t>809,66</t>
        </is>
      </c>
      <c r="M3748" s="64" t="inlineStr">
        <is>
          <t>809,65</t>
        </is>
      </c>
      <c r="N3748" s="66" t="inlineStr">
        <is>
          <t>978,34</t>
        </is>
      </c>
      <c r="O3748" s="68" t="inlineStr">
        <is>
          <t>1506,00</t>
        </is>
      </c>
      <c r="P3748" s="70"/>
      <c r="Q3748" s="72" t="inlineStr">
        <is>
          <t>Evet</t>
        </is>
      </c>
      <c r="R3748" s="74" t="inlineStr">
        <is>
          <t>bh_246ed5cbb69da74f0988221cd59d48ae</t>
        </is>
      </c>
      <c r="S3748" s="76" t="inlineStr">
        <is>
          <t>ead0c78c56fbb57ffba7d87c2b3cc255</t>
        </is>
      </c>
    </row>
    <row r="3749">
      <c r="A3749" s="40" t="inlineStr">
        <is>
          <t>Küçük Renkli Kalpler Ve Çerçeveli Hoş Geldiniz Baskılı Paspas Koko Paspas Giriş Paspası</t>
        </is>
      </c>
      <c r="B3749" s="42" t="inlineStr">
        <is>
          <t>ST15-4060</t>
        </is>
      </c>
      <c r="C3749" s="44" t="inlineStr">
        <is>
          <t>40 x 60</t>
        </is>
      </c>
      <c r="D3749" s="46" t="inlineStr">
        <is>
          <t>ST15</t>
        </is>
      </c>
      <c r="E3749" s="48" t="inlineStr">
        <is>
          <t>Kapı Önü Paspası</t>
        </is>
      </c>
      <c r="F3749" s="50" t="inlineStr">
        <is>
          <t>Paspas Yap</t>
        </is>
      </c>
      <c r="G3749" s="52" t="n">
        <v>999.0</v>
      </c>
      <c r="H3749" s="54" t="inlineStr">
        <is>
          <t>Yok</t>
        </is>
      </c>
      <c r="I3749" s="56" t="inlineStr">
        <is>
          <t>773,11</t>
        </is>
      </c>
      <c r="J3749" s="58" t="inlineStr">
        <is>
          <t>717,11</t>
        </is>
      </c>
      <c r="K3749" s="60" t="inlineStr">
        <is>
          <t>717,10</t>
        </is>
      </c>
      <c r="L3749" s="62" t="inlineStr">
        <is>
          <t>579,86</t>
        </is>
      </c>
      <c r="M3749" s="64" t="inlineStr">
        <is>
          <t>579,85</t>
        </is>
      </c>
      <c r="N3749" s="66" t="inlineStr">
        <is>
          <t>773,11</t>
        </is>
      </c>
      <c r="O3749" s="68" t="inlineStr">
        <is>
          <t>988,00</t>
        </is>
      </c>
      <c r="P3749" s="70"/>
      <c r="Q3749" s="72" t="inlineStr">
        <is>
          <t>Evet</t>
        </is>
      </c>
      <c r="R3749" s="74" t="inlineStr">
        <is>
          <t>bh_bf06fc8e7d931730e01f9b359804d33a</t>
        </is>
      </c>
      <c r="S3749" s="76" t="inlineStr">
        <is>
          <t>ead0c78c56fbb57ffba7d87c2b3cc255</t>
        </is>
      </c>
    </row>
    <row r="3750">
      <c r="A3750" s="40" t="inlineStr">
        <is>
          <t>Küçük Renkli Kalpler Ve Çerçeveli Hoş Geldiniz Baskılı Paspas Koko Paspas Giriş Paspası</t>
        </is>
      </c>
      <c r="B3750" s="42" t="inlineStr">
        <is>
          <t>ST15-3360</t>
        </is>
      </c>
      <c r="C3750" s="44" t="inlineStr">
        <is>
          <t>33 x 60</t>
        </is>
      </c>
      <c r="D3750" s="46" t="inlineStr">
        <is>
          <t>ST15</t>
        </is>
      </c>
      <c r="E3750" s="48" t="inlineStr">
        <is>
          <t>Kapı Önü Paspası</t>
        </is>
      </c>
      <c r="F3750" s="50" t="inlineStr">
        <is>
          <t>Paspas Yap</t>
        </is>
      </c>
      <c r="G3750" s="52" t="n">
        <v>999.0</v>
      </c>
      <c r="H3750" s="54" t="inlineStr">
        <is>
          <t>Yok</t>
        </is>
      </c>
      <c r="I3750" s="56" t="inlineStr">
        <is>
          <t>663,44</t>
        </is>
      </c>
      <c r="J3750" s="58" t="inlineStr">
        <is>
          <t>608,85</t>
        </is>
      </c>
      <c r="K3750" s="60" t="inlineStr">
        <is>
          <t>608,84</t>
        </is>
      </c>
      <c r="L3750" s="62" t="inlineStr">
        <is>
          <t>476,14</t>
        </is>
      </c>
      <c r="M3750" s="64" t="inlineStr">
        <is>
          <t>476,13</t>
        </is>
      </c>
      <c r="N3750" s="66" t="inlineStr">
        <is>
          <t>663,44</t>
        </is>
      </c>
      <c r="O3750" s="68" t="inlineStr">
        <is>
          <t>799,00</t>
        </is>
      </c>
      <c r="P3750" s="70"/>
      <c r="Q3750" s="72" t="inlineStr">
        <is>
          <t>Evet</t>
        </is>
      </c>
      <c r="R3750" s="74" t="inlineStr">
        <is>
          <t>bh_8796dbf5ea68381e262447d6504c86b0</t>
        </is>
      </c>
      <c r="S3750" s="76" t="inlineStr">
        <is>
          <t>ead0c78c56fbb57ffba7d87c2b3cc255</t>
        </is>
      </c>
    </row>
    <row r="3751">
      <c r="A3751" s="40" t="inlineStr">
        <is>
          <t>Küçük Renkli Kalpler Ve Çerçeveli Hoş Geldiniz Baskılı Paspas Koko Paspas Giriş Paspası</t>
        </is>
      </c>
      <c r="B3751" s="42" t="inlineStr">
        <is>
          <t>ST15-5090</t>
        </is>
      </c>
      <c r="C3751" s="44" t="inlineStr">
        <is>
          <t>50 x 90</t>
        </is>
      </c>
      <c r="D3751" s="46" t="inlineStr">
        <is>
          <t>ST15</t>
        </is>
      </c>
      <c r="E3751" s="48" t="inlineStr">
        <is>
          <t>Kapı Önü Paspası</t>
        </is>
      </c>
      <c r="F3751" s="50" t="inlineStr">
        <is>
          <t>Paspas Yap</t>
        </is>
      </c>
      <c r="G3751" s="52" t="n">
        <v>99.0</v>
      </c>
      <c r="H3751" s="54" t="inlineStr">
        <is>
          <t>Yok</t>
        </is>
      </c>
      <c r="I3751" s="56" t="inlineStr">
        <is>
          <t>1786,97</t>
        </is>
      </c>
      <c r="J3751" s="58" t="inlineStr">
        <is>
          <t>1637,30</t>
        </is>
      </c>
      <c r="K3751" s="60" t="inlineStr">
        <is>
          <t>1637,29</t>
        </is>
      </c>
      <c r="L3751" s="62" t="inlineStr">
        <is>
          <t>1236,84</t>
        </is>
      </c>
      <c r="M3751" s="64" t="inlineStr">
        <is>
          <t>1236,83</t>
        </is>
      </c>
      <c r="N3751" s="66" t="inlineStr">
        <is>
          <t>1637,29</t>
        </is>
      </c>
      <c r="O3751" s="68" t="inlineStr">
        <is>
          <t>2199,00</t>
        </is>
      </c>
      <c r="P3751" s="70"/>
      <c r="Q3751" s="72" t="inlineStr">
        <is>
          <t>Evet</t>
        </is>
      </c>
      <c r="R3751" s="74" t="inlineStr">
        <is>
          <t>bh_361b02a8af9182412d00d43e9b113924</t>
        </is>
      </c>
      <c r="S3751" s="76" t="inlineStr">
        <is>
          <t>ead0c78c56fbb57ffba7d87c2b3cc255</t>
        </is>
      </c>
    </row>
    <row r="3752">
      <c r="A3752" s="40" t="inlineStr">
        <is>
          <t>El Yazısıyla Welcome Kapı Paspası Dış Kapı Önü Paspası Koko Paspas Kıl Paspas Ev Apartman</t>
        </is>
      </c>
      <c r="B3752" s="42" t="inlineStr">
        <is>
          <t>ST14-4070</t>
        </is>
      </c>
      <c r="C3752" s="44" t="inlineStr">
        <is>
          <t>40 x 70</t>
        </is>
      </c>
      <c r="D3752" s="46" t="inlineStr">
        <is>
          <t>ST14</t>
        </is>
      </c>
      <c r="E3752" s="48" t="inlineStr">
        <is>
          <t>Kapı Önü Paspası</t>
        </is>
      </c>
      <c r="F3752" s="50" t="inlineStr">
        <is>
          <t>Paspas Yap</t>
        </is>
      </c>
      <c r="G3752" s="52" t="n">
        <v>99.0</v>
      </c>
      <c r="H3752" s="54" t="inlineStr">
        <is>
          <t>Yok</t>
        </is>
      </c>
      <c r="I3752" s="56" t="inlineStr">
        <is>
          <t>1159,70</t>
        </is>
      </c>
      <c r="J3752" s="58" t="inlineStr">
        <is>
          <t>1039,22</t>
        </is>
      </c>
      <c r="K3752" s="60" t="inlineStr">
        <is>
          <t>1039,21</t>
        </is>
      </c>
      <c r="L3752" s="62" t="inlineStr">
        <is>
          <t>727,90</t>
        </is>
      </c>
      <c r="M3752" s="64" t="inlineStr">
        <is>
          <t>727,89</t>
        </is>
      </c>
      <c r="N3752" s="66" t="inlineStr">
        <is>
          <t>984,66</t>
        </is>
      </c>
      <c r="O3752" s="68" t="inlineStr">
        <is>
          <t>1506,00</t>
        </is>
      </c>
      <c r="P3752" s="70"/>
      <c r="Q3752" s="72" t="inlineStr">
        <is>
          <t>Evet</t>
        </is>
      </c>
      <c r="R3752" s="74" t="inlineStr">
        <is>
          <t>bh_9da33eb80c4d6e9dfe4da8bc6a6d78dd</t>
        </is>
      </c>
      <c r="S3752" s="76" t="inlineStr">
        <is>
          <t>ead0c78c56fbb57ffba7d87c2b3cc255</t>
        </is>
      </c>
    </row>
    <row r="3753">
      <c r="A3753" s="40" t="inlineStr">
        <is>
          <t>El Yazısıyla Welcome Kapı Paspası Dış Kapı Önü Paspası Koko Paspas Kıl Paspas Ev Apartman</t>
        </is>
      </c>
      <c r="B3753" s="42" t="inlineStr">
        <is>
          <t>ST14-5090</t>
        </is>
      </c>
      <c r="C3753" s="44" t="inlineStr">
        <is>
          <t>50 x 90</t>
        </is>
      </c>
      <c r="D3753" s="46" t="inlineStr">
        <is>
          <t>ST14</t>
        </is>
      </c>
      <c r="E3753" s="48" t="inlineStr">
        <is>
          <t>Kapı Önü Paspası</t>
        </is>
      </c>
      <c r="F3753" s="50" t="inlineStr">
        <is>
          <t>Paspas Yap</t>
        </is>
      </c>
      <c r="G3753" s="52" t="n">
        <v>99.0</v>
      </c>
      <c r="H3753" s="54" t="inlineStr">
        <is>
          <t>Yok</t>
        </is>
      </c>
      <c r="I3753" s="56" t="inlineStr">
        <is>
          <t>1787,63</t>
        </is>
      </c>
      <c r="J3753" s="58" t="inlineStr">
        <is>
          <t>1635,33</t>
        </is>
      </c>
      <c r="K3753" s="60" t="inlineStr">
        <is>
          <t>1635,32</t>
        </is>
      </c>
      <c r="L3753" s="62" t="inlineStr">
        <is>
          <t>1228,03</t>
        </is>
      </c>
      <c r="M3753" s="64" t="inlineStr">
        <is>
          <t>1228,02</t>
        </is>
      </c>
      <c r="N3753" s="66" t="inlineStr">
        <is>
          <t>1635,32</t>
        </is>
      </c>
      <c r="O3753" s="68" t="inlineStr">
        <is>
          <t>2199,00</t>
        </is>
      </c>
      <c r="P3753" s="70"/>
      <c r="Q3753" s="72" t="inlineStr">
        <is>
          <t>Evet</t>
        </is>
      </c>
      <c r="R3753" s="74" t="inlineStr">
        <is>
          <t>bh_ae080513b6ffcd431ab7aa0f0419b704</t>
        </is>
      </c>
      <c r="S3753" s="76" t="inlineStr">
        <is>
          <t>ead0c78c56fbb57ffba7d87c2b3cc255</t>
        </is>
      </c>
    </row>
    <row r="3754">
      <c r="A3754" s="40" t="inlineStr">
        <is>
          <t>El Yazısıyla Welcome Kapı Paspası Dış Kapı Önü Paspası Koko Paspas Kıl Paspas Ev Apartman</t>
        </is>
      </c>
      <c r="B3754" s="42" t="inlineStr">
        <is>
          <t>ST14-4060</t>
        </is>
      </c>
      <c r="C3754" s="44" t="inlineStr">
        <is>
          <t>40 x 60</t>
        </is>
      </c>
      <c r="D3754" s="46" t="inlineStr">
        <is>
          <t>ST14</t>
        </is>
      </c>
      <c r="E3754" s="48" t="inlineStr">
        <is>
          <t>Kapı Önü Paspası</t>
        </is>
      </c>
      <c r="F3754" s="50" t="inlineStr">
        <is>
          <t>Paspas Yap</t>
        </is>
      </c>
      <c r="G3754" s="52" t="n">
        <v>999.0</v>
      </c>
      <c r="H3754" s="54" t="inlineStr">
        <is>
          <t>Yok</t>
        </is>
      </c>
      <c r="I3754" s="56" t="inlineStr">
        <is>
          <t>760,38</t>
        </is>
      </c>
      <c r="J3754" s="58" t="inlineStr">
        <is>
          <t>720,90</t>
        </is>
      </c>
      <c r="K3754" s="60" t="inlineStr">
        <is>
          <t>720,89</t>
        </is>
      </c>
      <c r="L3754" s="62" t="inlineStr">
        <is>
          <t>613,45</t>
        </is>
      </c>
      <c r="M3754" s="64" t="inlineStr">
        <is>
          <t>613,44</t>
        </is>
      </c>
      <c r="N3754" s="66" t="inlineStr">
        <is>
          <t>760,38</t>
        </is>
      </c>
      <c r="O3754" s="68" t="inlineStr">
        <is>
          <t>988,00</t>
        </is>
      </c>
      <c r="P3754" s="70"/>
      <c r="Q3754" s="72" t="inlineStr">
        <is>
          <t>Evet</t>
        </is>
      </c>
      <c r="R3754" s="74" t="inlineStr">
        <is>
          <t>bh_0e6bc82d8719448d543d5c3c813b28c8</t>
        </is>
      </c>
      <c r="S3754" s="76" t="inlineStr">
        <is>
          <t>ead0c78c56fbb57ffba7d87c2b3cc255</t>
        </is>
      </c>
    </row>
    <row r="3755">
      <c r="A3755" s="40" t="inlineStr">
        <is>
          <t>El Yazısıyla Welcome Kapı Paspası Dış Kapı Önü Paspası Koko Paspas Kıl Paspas Ev Apartman</t>
        </is>
      </c>
      <c r="B3755" s="42" t="inlineStr">
        <is>
          <t>ST14-3360</t>
        </is>
      </c>
      <c r="C3755" s="44" t="inlineStr">
        <is>
          <t>33 x 60</t>
        </is>
      </c>
      <c r="D3755" s="46" t="inlineStr">
        <is>
          <t>ST14</t>
        </is>
      </c>
      <c r="E3755" s="48" t="inlineStr">
        <is>
          <t>Kapı Önü Paspası</t>
        </is>
      </c>
      <c r="F3755" s="50" t="inlineStr">
        <is>
          <t>Paspas Yap</t>
        </is>
      </c>
      <c r="G3755" s="52" t="n">
        <v>998.0</v>
      </c>
      <c r="H3755" s="54" t="inlineStr">
        <is>
          <t>Yok</t>
        </is>
      </c>
      <c r="I3755" s="56" t="inlineStr">
        <is>
          <t>692,16</t>
        </is>
      </c>
      <c r="J3755" s="58" t="inlineStr">
        <is>
          <t>645,22</t>
        </is>
      </c>
      <c r="K3755" s="60" t="inlineStr">
        <is>
          <t>645,21</t>
        </is>
      </c>
      <c r="L3755" s="62" t="inlineStr">
        <is>
          <t>530,18</t>
        </is>
      </c>
      <c r="M3755" s="64" t="inlineStr">
        <is>
          <t>530,17</t>
        </is>
      </c>
      <c r="N3755" s="66" t="inlineStr">
        <is>
          <t>692,16</t>
        </is>
      </c>
      <c r="O3755" s="68" t="inlineStr">
        <is>
          <t>799,00</t>
        </is>
      </c>
      <c r="P3755" s="70"/>
      <c r="Q3755" s="72" t="inlineStr">
        <is>
          <t>Evet</t>
        </is>
      </c>
      <c r="R3755" s="74" t="inlineStr">
        <is>
          <t>bh_214d6ebc7da47d58b5f631dcdcdee2c2</t>
        </is>
      </c>
      <c r="S3755" s="76" t="inlineStr">
        <is>
          <t>ead0c78c56fbb57ffba7d87c2b3cc255</t>
        </is>
      </c>
    </row>
    <row r="3756">
      <c r="A3756" s="40" t="inlineStr">
        <is>
          <t>Kedili Welcome Home Ortası Kalpli Kapı Önü Paspası Koko Paspas Giriş Paspası</t>
        </is>
      </c>
      <c r="B3756" s="42" t="inlineStr">
        <is>
          <t>ST13-4060</t>
        </is>
      </c>
      <c r="C3756" s="44" t="inlineStr">
        <is>
          <t>40 x 60</t>
        </is>
      </c>
      <c r="D3756" s="46" t="inlineStr">
        <is>
          <t>ST13</t>
        </is>
      </c>
      <c r="E3756" s="48" t="inlineStr">
        <is>
          <t>Kapı Önü Paspası</t>
        </is>
      </c>
      <c r="F3756" s="50" t="inlineStr">
        <is>
          <t>Paspas Yap</t>
        </is>
      </c>
      <c r="G3756" s="52" t="n">
        <v>998.0</v>
      </c>
      <c r="H3756" s="54" t="inlineStr">
        <is>
          <t>Yok</t>
        </is>
      </c>
      <c r="I3756" s="56" t="inlineStr">
        <is>
          <t>772,61</t>
        </is>
      </c>
      <c r="J3756" s="58" t="inlineStr">
        <is>
          <t>714,69</t>
        </is>
      </c>
      <c r="K3756" s="60" t="inlineStr">
        <is>
          <t>714,68</t>
        </is>
      </c>
      <c r="L3756" s="62" t="inlineStr">
        <is>
          <t>572,91</t>
        </is>
      </c>
      <c r="M3756" s="64" t="inlineStr">
        <is>
          <t>572,90</t>
        </is>
      </c>
      <c r="N3756" s="66" t="inlineStr">
        <is>
          <t>772,61</t>
        </is>
      </c>
      <c r="O3756" s="68" t="inlineStr">
        <is>
          <t>988,00</t>
        </is>
      </c>
      <c r="P3756" s="70"/>
      <c r="Q3756" s="72" t="inlineStr">
        <is>
          <t>Evet</t>
        </is>
      </c>
      <c r="R3756" s="74" t="inlineStr">
        <is>
          <t>bh_f0281322971ef01a51f869f2264d3070</t>
        </is>
      </c>
      <c r="S3756" s="76" t="inlineStr">
        <is>
          <t>ead0c78c56fbb57ffba7d87c2b3cc255</t>
        </is>
      </c>
    </row>
    <row r="3757">
      <c r="A3757" s="40" t="inlineStr">
        <is>
          <t>Kedili Welcome Home Ortası Kalpli Kapı Önü Paspası Koko Paspas Giriş Paspası</t>
        </is>
      </c>
      <c r="B3757" s="42" t="inlineStr">
        <is>
          <t>ST13-3360</t>
        </is>
      </c>
      <c r="C3757" s="44" t="inlineStr">
        <is>
          <t>33 x 60</t>
        </is>
      </c>
      <c r="D3757" s="46" t="inlineStr">
        <is>
          <t>ST13</t>
        </is>
      </c>
      <c r="E3757" s="48" t="inlineStr">
        <is>
          <t>Kapı Önü Paspası</t>
        </is>
      </c>
      <c r="F3757" s="50" t="inlineStr">
        <is>
          <t>Paspas Yap</t>
        </is>
      </c>
      <c r="G3757" s="52" t="n">
        <v>999.0</v>
      </c>
      <c r="H3757" s="54" t="inlineStr">
        <is>
          <t>Yok</t>
        </is>
      </c>
      <c r="I3757" s="56" t="inlineStr">
        <is>
          <t>690,46</t>
        </is>
      </c>
      <c r="J3757" s="58" t="inlineStr">
        <is>
          <t>641,52</t>
        </is>
      </c>
      <c r="K3757" s="60" t="inlineStr">
        <is>
          <t>641,51</t>
        </is>
      </c>
      <c r="L3757" s="62" t="inlineStr">
        <is>
          <t>522,21</t>
        </is>
      </c>
      <c r="M3757" s="64" t="inlineStr">
        <is>
          <t>522,20</t>
        </is>
      </c>
      <c r="N3757" s="66" t="inlineStr">
        <is>
          <t>690,46</t>
        </is>
      </c>
      <c r="O3757" s="68" t="inlineStr">
        <is>
          <t>799,00</t>
        </is>
      </c>
      <c r="P3757" s="70"/>
      <c r="Q3757" s="72" t="inlineStr">
        <is>
          <t>Evet</t>
        </is>
      </c>
      <c r="R3757" s="74" t="inlineStr">
        <is>
          <t>bh_4977f53b578eb48ec1e67dbf4f9885e3</t>
        </is>
      </c>
      <c r="S3757" s="76" t="inlineStr">
        <is>
          <t>ead0c78c56fbb57ffba7d87c2b3cc255</t>
        </is>
      </c>
    </row>
    <row r="3758">
      <c r="A3758" s="40" t="inlineStr">
        <is>
          <t>Kedili Welcome Home Ortası Kalpli Kapı Önü Paspası Koko Paspas Giriş Paspası</t>
        </is>
      </c>
      <c r="B3758" s="42" t="inlineStr">
        <is>
          <t>ST13-5090</t>
        </is>
      </c>
      <c r="C3758" s="44" t="inlineStr">
        <is>
          <t>50 x 90</t>
        </is>
      </c>
      <c r="D3758" s="46" t="inlineStr">
        <is>
          <t>ST13</t>
        </is>
      </c>
      <c r="E3758" s="48" t="inlineStr">
        <is>
          <t>Kapı Önü Paspası</t>
        </is>
      </c>
      <c r="F3758" s="50" t="inlineStr">
        <is>
          <t>Paspas Yap</t>
        </is>
      </c>
      <c r="G3758" s="52" t="n">
        <v>99.0</v>
      </c>
      <c r="H3758" s="54" t="inlineStr">
        <is>
          <t>Yok</t>
        </is>
      </c>
      <c r="I3758" s="56" t="inlineStr">
        <is>
          <t>1688,28</t>
        </is>
      </c>
      <c r="J3758" s="58" t="inlineStr">
        <is>
          <t>1518,60</t>
        </is>
      </c>
      <c r="K3758" s="60" t="inlineStr">
        <is>
          <t>1518,59</t>
        </is>
      </c>
      <c r="L3758" s="62" t="inlineStr">
        <is>
          <t>1076,01</t>
        </is>
      </c>
      <c r="M3758" s="64" t="inlineStr">
        <is>
          <t>1076,00</t>
        </is>
      </c>
      <c r="N3758" s="66" t="inlineStr">
        <is>
          <t>1518,59</t>
        </is>
      </c>
      <c r="O3758" s="68" t="inlineStr">
        <is>
          <t>2199,00</t>
        </is>
      </c>
      <c r="P3758" s="70"/>
      <c r="Q3758" s="72" t="inlineStr">
        <is>
          <t>Evet</t>
        </is>
      </c>
      <c r="R3758" s="74" t="inlineStr">
        <is>
          <t>bh_7d5559b407801ad4aeccab76dc4023e6</t>
        </is>
      </c>
      <c r="S3758" s="76" t="inlineStr">
        <is>
          <t>ead0c78c56fbb57ffba7d87c2b3cc255</t>
        </is>
      </c>
    </row>
    <row r="3759">
      <c r="A3759" s="40" t="inlineStr">
        <is>
          <t>Kedili Welcome Home Ortası Kalpli Kapı Önü Paspası Koko Paspas Giriş Paspası</t>
        </is>
      </c>
      <c r="B3759" s="42" t="inlineStr">
        <is>
          <t>ST13-4070</t>
        </is>
      </c>
      <c r="C3759" s="44" t="inlineStr">
        <is>
          <t>40 x 70</t>
        </is>
      </c>
      <c r="D3759" s="46" t="inlineStr">
        <is>
          <t>ST13</t>
        </is>
      </c>
      <c r="E3759" s="48" t="inlineStr">
        <is>
          <t>Kapı Önü Paspası</t>
        </is>
      </c>
      <c r="F3759" s="50" t="inlineStr">
        <is>
          <t>Paspas Yap</t>
        </is>
      </c>
      <c r="G3759" s="52" t="n">
        <v>99.0</v>
      </c>
      <c r="H3759" s="54" t="inlineStr">
        <is>
          <t>Yok</t>
        </is>
      </c>
      <c r="I3759" s="56" t="inlineStr">
        <is>
          <t>1163,00</t>
        </is>
      </c>
      <c r="J3759" s="58" t="inlineStr">
        <is>
          <t>1046,07</t>
        </is>
      </c>
      <c r="K3759" s="60" t="inlineStr">
        <is>
          <t>1046,06</t>
        </is>
      </c>
      <c r="L3759" s="62" t="inlineStr">
        <is>
          <t>741,11</t>
        </is>
      </c>
      <c r="M3759" s="64" t="inlineStr">
        <is>
          <t>741,10</t>
        </is>
      </c>
      <c r="N3759" s="66" t="inlineStr">
        <is>
          <t>931,84</t>
        </is>
      </c>
      <c r="O3759" s="68" t="inlineStr">
        <is>
          <t>1506,00</t>
        </is>
      </c>
      <c r="P3759" s="70"/>
      <c r="Q3759" s="72" t="inlineStr">
        <is>
          <t>Evet</t>
        </is>
      </c>
      <c r="R3759" s="74" t="inlineStr">
        <is>
          <t>bh_b18abf284fb5b070d327a8fbf3afdf9b</t>
        </is>
      </c>
      <c r="S3759" s="76" t="inlineStr">
        <is>
          <t>ead0c78c56fbb57ffba7d87c2b3cc255</t>
        </is>
      </c>
    </row>
    <row r="3760">
      <c r="A3760" s="40" t="inlineStr">
        <is>
          <t>Kırmızı Çiçekli Ağaç Dalı Hoş Geldiniz Kapı Paspası Koko Paspas Dış Kapı Paspası Kıl Paspas</t>
        </is>
      </c>
      <c r="B3760" s="42" t="inlineStr">
        <is>
          <t>ST10-3360</t>
        </is>
      </c>
      <c r="C3760" s="44" t="inlineStr">
        <is>
          <t>33 x 60</t>
        </is>
      </c>
      <c r="D3760" s="46" t="inlineStr">
        <is>
          <t>ST10</t>
        </is>
      </c>
      <c r="E3760" s="48" t="inlineStr">
        <is>
          <t>Kapı Önü Paspası</t>
        </is>
      </c>
      <c r="F3760" s="50" t="inlineStr">
        <is>
          <t>Paspas Yap</t>
        </is>
      </c>
      <c r="G3760" s="52" t="n">
        <v>999.0</v>
      </c>
      <c r="H3760" s="54" t="inlineStr">
        <is>
          <t>Yok</t>
        </is>
      </c>
      <c r="I3760" s="56" t="inlineStr">
        <is>
          <t>663,44</t>
        </is>
      </c>
      <c r="J3760" s="58" t="inlineStr">
        <is>
          <t>608,85</t>
        </is>
      </c>
      <c r="K3760" s="60" t="inlineStr">
        <is>
          <t>608,84</t>
        </is>
      </c>
      <c r="L3760" s="62" t="inlineStr">
        <is>
          <t>476,14</t>
        </is>
      </c>
      <c r="M3760" s="64" t="inlineStr">
        <is>
          <t>476,13</t>
        </is>
      </c>
      <c r="N3760" s="66" t="inlineStr">
        <is>
          <t>663,44</t>
        </is>
      </c>
      <c r="O3760" s="68" t="inlineStr">
        <is>
          <t>799,00</t>
        </is>
      </c>
      <c r="P3760" s="70"/>
      <c r="Q3760" s="72" t="inlineStr">
        <is>
          <t>Evet</t>
        </is>
      </c>
      <c r="R3760" s="74" t="inlineStr">
        <is>
          <t>bh_ea68c2c1317fdc1351ac0f0e67a8e829</t>
        </is>
      </c>
      <c r="S3760" s="76" t="inlineStr">
        <is>
          <t>ead0c78c56fbb57ffba7d87c2b3cc255</t>
        </is>
      </c>
    </row>
    <row r="3761">
      <c r="A3761" s="40" t="inlineStr">
        <is>
          <t>Kırmızı Çiçekli Ağaç Dalı Hoş Geldiniz Kapı Paspası Koko Paspas Dış Kapı Paspası Kıl Paspas</t>
        </is>
      </c>
      <c r="B3761" s="42" t="inlineStr">
        <is>
          <t>ST10-4070</t>
        </is>
      </c>
      <c r="C3761" s="44" t="inlineStr">
        <is>
          <t>40 x 70</t>
        </is>
      </c>
      <c r="D3761" s="46" t="inlineStr">
        <is>
          <t>ST10</t>
        </is>
      </c>
      <c r="E3761" s="48" t="inlineStr">
        <is>
          <t>Kapı Önü Paspası</t>
        </is>
      </c>
      <c r="F3761" s="50" t="inlineStr">
        <is>
          <t>Paspas Yap</t>
        </is>
      </c>
      <c r="G3761" s="52" t="n">
        <v>99.0</v>
      </c>
      <c r="H3761" s="54" t="inlineStr">
        <is>
          <t>Yok</t>
        </is>
      </c>
      <c r="I3761" s="56" t="inlineStr">
        <is>
          <t>1200,46</t>
        </is>
      </c>
      <c r="J3761" s="58" t="inlineStr">
        <is>
          <t>1094,02</t>
        </is>
      </c>
      <c r="K3761" s="60" t="inlineStr">
        <is>
          <t>1094,01</t>
        </is>
      </c>
      <c r="L3761" s="62" t="inlineStr">
        <is>
          <t>810,33</t>
        </is>
      </c>
      <c r="M3761" s="64" t="inlineStr">
        <is>
          <t>810,32</t>
        </is>
      </c>
      <c r="N3761" s="66" t="inlineStr">
        <is>
          <t>978,53</t>
        </is>
      </c>
      <c r="O3761" s="68" t="inlineStr">
        <is>
          <t>1506,00</t>
        </is>
      </c>
      <c r="P3761" s="70"/>
      <c r="Q3761" s="72" t="inlineStr">
        <is>
          <t>Evet</t>
        </is>
      </c>
      <c r="R3761" s="74" t="inlineStr">
        <is>
          <t>bh_a37ebe4973c629774467ba28afd4c7ae</t>
        </is>
      </c>
      <c r="S3761" s="76" t="inlineStr">
        <is>
          <t>ead0c78c56fbb57ffba7d87c2b3cc255</t>
        </is>
      </c>
    </row>
    <row r="3762">
      <c r="A3762" s="40" t="inlineStr">
        <is>
          <t>Kırmızı Çiçekli Ağaç Dalı Hoş Geldiniz Kapı Paspası Koko Paspas Dış Kapı Paspası Kıl Paspas</t>
        </is>
      </c>
      <c r="B3762" s="42" t="inlineStr">
        <is>
          <t>ST10-4060</t>
        </is>
      </c>
      <c r="C3762" s="44" t="inlineStr">
        <is>
          <t>40 x 60</t>
        </is>
      </c>
      <c r="D3762" s="46" t="inlineStr">
        <is>
          <t>ST10</t>
        </is>
      </c>
      <c r="E3762" s="48" t="inlineStr">
        <is>
          <t>Kapı Önü Paspası</t>
        </is>
      </c>
      <c r="F3762" s="50" t="inlineStr">
        <is>
          <t>Paspas Yap</t>
        </is>
      </c>
      <c r="G3762" s="52" t="n">
        <v>999.0</v>
      </c>
      <c r="H3762" s="54" t="inlineStr">
        <is>
          <t>Yok</t>
        </is>
      </c>
      <c r="I3762" s="56" t="inlineStr">
        <is>
          <t>773,11</t>
        </is>
      </c>
      <c r="J3762" s="58" t="inlineStr">
        <is>
          <t>717,11</t>
        </is>
      </c>
      <c r="K3762" s="60" t="inlineStr">
        <is>
          <t>717,10</t>
        </is>
      </c>
      <c r="L3762" s="62" t="inlineStr">
        <is>
          <t>579,86</t>
        </is>
      </c>
      <c r="M3762" s="64" t="inlineStr">
        <is>
          <t>579,85</t>
        </is>
      </c>
      <c r="N3762" s="66" t="inlineStr">
        <is>
          <t>773,11</t>
        </is>
      </c>
      <c r="O3762" s="68" t="inlineStr">
        <is>
          <t>988,00</t>
        </is>
      </c>
      <c r="P3762" s="70"/>
      <c r="Q3762" s="72" t="inlineStr">
        <is>
          <t>Evet</t>
        </is>
      </c>
      <c r="R3762" s="74" t="inlineStr">
        <is>
          <t>bh_01dcc280d78ac62e30416c1772317133</t>
        </is>
      </c>
      <c r="S3762" s="76" t="inlineStr">
        <is>
          <t>ead0c78c56fbb57ffba7d87c2b3cc255</t>
        </is>
      </c>
    </row>
    <row r="3763">
      <c r="A3763" s="40" t="inlineStr">
        <is>
          <t>Kırmızı Çiçekli Ağaç Dalı Hoş Geldiniz Kapı Paspası Koko Paspas Dış Kapı Paspası Kıl Paspas</t>
        </is>
      </c>
      <c r="B3763" s="42" t="inlineStr">
        <is>
          <t>ST10-5090</t>
        </is>
      </c>
      <c r="C3763" s="44" t="inlineStr">
        <is>
          <t>50 x 90</t>
        </is>
      </c>
      <c r="D3763" s="46" t="inlineStr">
        <is>
          <t>ST10</t>
        </is>
      </c>
      <c r="E3763" s="48" t="inlineStr">
        <is>
          <t>Kapı Önü Paspası</t>
        </is>
      </c>
      <c r="F3763" s="50" t="inlineStr">
        <is>
          <t>Paspas Yap</t>
        </is>
      </c>
      <c r="G3763" s="52" t="n">
        <v>99.0</v>
      </c>
      <c r="H3763" s="54" t="inlineStr">
        <is>
          <t>Yok</t>
        </is>
      </c>
      <c r="I3763" s="56" t="inlineStr">
        <is>
          <t>1793,30</t>
        </is>
      </c>
      <c r="J3763" s="58" t="inlineStr">
        <is>
          <t>1644,62</t>
        </is>
      </c>
      <c r="K3763" s="60" t="inlineStr">
        <is>
          <t>1644,61</t>
        </is>
      </c>
      <c r="L3763" s="62" t="inlineStr">
        <is>
          <t>1246,90</t>
        </is>
      </c>
      <c r="M3763" s="64" t="inlineStr">
        <is>
          <t>1246,89</t>
        </is>
      </c>
      <c r="N3763" s="66" t="inlineStr">
        <is>
          <t>1644,61</t>
        </is>
      </c>
      <c r="O3763" s="68" t="inlineStr">
        <is>
          <t>2199,00</t>
        </is>
      </c>
      <c r="P3763" s="70"/>
      <c r="Q3763" s="72" t="inlineStr">
        <is>
          <t>Evet</t>
        </is>
      </c>
      <c r="R3763" s="74" t="inlineStr">
        <is>
          <t>bh_d393aa2a11e445eff1d505bcaf796201</t>
        </is>
      </c>
      <c r="S3763" s="76" t="inlineStr">
        <is>
          <t>ead0c78c56fbb57ffba7d87c2b3cc255</t>
        </is>
      </c>
    </row>
    <row r="3764">
      <c r="A3764" s="40" t="inlineStr">
        <is>
          <t>Hoş Geldiniz Ev Ve Balonlu Tasarım Paspas Kapı Paspası Koko Paspas Kıl Paspas</t>
        </is>
      </c>
      <c r="B3764" s="42" t="inlineStr">
        <is>
          <t>TYKOP4070585</t>
        </is>
      </c>
      <c r="C3764" s="44" t="inlineStr">
        <is>
          <t>40 x 70</t>
        </is>
      </c>
      <c r="D3764" s="46" t="inlineStr">
        <is>
          <t>TYKOP585</t>
        </is>
      </c>
      <c r="E3764" s="48" t="inlineStr">
        <is>
          <t>Kapı Önü Paspası</t>
        </is>
      </c>
      <c r="F3764" s="50" t="inlineStr">
        <is>
          <t>Paspas Yap</t>
        </is>
      </c>
      <c r="G3764" s="52" t="n">
        <v>98.0</v>
      </c>
      <c r="H3764" s="54" t="inlineStr">
        <is>
          <t>Yok</t>
        </is>
      </c>
      <c r="I3764" s="56" t="inlineStr">
        <is>
          <t>1156,93</t>
        </is>
      </c>
      <c r="J3764" s="58" t="inlineStr">
        <is>
          <t>1038,66</t>
        </is>
      </c>
      <c r="K3764" s="60" t="inlineStr">
        <is>
          <t>1038,65</t>
        </is>
      </c>
      <c r="L3764" s="62" t="inlineStr">
        <is>
          <t>731,64</t>
        </is>
      </c>
      <c r="M3764" s="64" t="inlineStr">
        <is>
          <t>731,63</t>
        </is>
      </c>
      <c r="N3764" s="66" t="inlineStr">
        <is>
          <t>1219,97</t>
        </is>
      </c>
      <c r="O3764" s="68" t="inlineStr">
        <is>
          <t>1506,00</t>
        </is>
      </c>
      <c r="P3764" s="70"/>
      <c r="Q3764" s="72" t="inlineStr">
        <is>
          <t>Hayır</t>
        </is>
      </c>
      <c r="R3764" s="74"/>
      <c r="S3764" s="76" t="inlineStr">
        <is>
          <t>ead0c78c56fbb57ffba7d87c2b3cc255</t>
        </is>
      </c>
    </row>
    <row r="3765">
      <c r="A3765" s="40" t="inlineStr">
        <is>
          <t>Hoş Geldiniz Ev Ve Balonlu Tasarım Paspas Kapı Paspası Koko Paspas Kıl Paspas</t>
        </is>
      </c>
      <c r="B3765" s="42" t="inlineStr">
        <is>
          <t>TYKOP5090585</t>
        </is>
      </c>
      <c r="C3765" s="44" t="inlineStr">
        <is>
          <t>50 x 90</t>
        </is>
      </c>
      <c r="D3765" s="46" t="inlineStr">
        <is>
          <t>TYKOP585</t>
        </is>
      </c>
      <c r="E3765" s="48" t="inlineStr">
        <is>
          <t>Kapı Önü Paspası</t>
        </is>
      </c>
      <c r="F3765" s="50" t="inlineStr">
        <is>
          <t>Paspas Yap</t>
        </is>
      </c>
      <c r="G3765" s="52" t="n">
        <v>99.0</v>
      </c>
      <c r="H3765" s="54" t="inlineStr">
        <is>
          <t>Yok</t>
        </is>
      </c>
      <c r="I3765" s="56" t="inlineStr">
        <is>
          <t>1838,44</t>
        </is>
      </c>
      <c r="J3765" s="58" t="inlineStr">
        <is>
          <t>1692,81</t>
        </is>
      </c>
      <c r="K3765" s="60" t="inlineStr">
        <is>
          <t>1692,80</t>
        </is>
      </c>
      <c r="L3765" s="62" t="inlineStr">
        <is>
          <t>1303,78</t>
        </is>
      </c>
      <c r="M3765" s="64" t="inlineStr">
        <is>
          <t>1303,77</t>
        </is>
      </c>
      <c r="N3765" s="66" t="inlineStr">
        <is>
          <t>1420,90</t>
        </is>
      </c>
      <c r="O3765" s="68" t="inlineStr">
        <is>
          <t>2199,00</t>
        </is>
      </c>
      <c r="P3765" s="70"/>
      <c r="Q3765" s="72" t="inlineStr">
        <is>
          <t>Evet</t>
        </is>
      </c>
      <c r="R3765" s="74" t="inlineStr">
        <is>
          <t>bh_e62e4513f14ee753d9a360e4529ceea1</t>
        </is>
      </c>
      <c r="S3765" s="76" t="inlineStr">
        <is>
          <t>ead0c78c56fbb57ffba7d87c2b3cc255</t>
        </is>
      </c>
    </row>
    <row r="3766">
      <c r="A3766" s="40" t="inlineStr">
        <is>
          <t>Hoş Geldiniz Ev Ve Balonlu Tasarım Paspas Kapı Paspası Koko Paspas Kıl Paspas</t>
        </is>
      </c>
      <c r="B3766" s="42" t="inlineStr">
        <is>
          <t>TYKOP3360585</t>
        </is>
      </c>
      <c r="C3766" s="44" t="inlineStr">
        <is>
          <t>33 x 60</t>
        </is>
      </c>
      <c r="D3766" s="46" t="inlineStr">
        <is>
          <t>TYKOP585</t>
        </is>
      </c>
      <c r="E3766" s="48" t="inlineStr">
        <is>
          <t>Kapı Önü Paspası</t>
        </is>
      </c>
      <c r="F3766" s="50" t="inlineStr">
        <is>
          <t>Paspas Yap</t>
        </is>
      </c>
      <c r="G3766" s="52" t="n">
        <v>995.0</v>
      </c>
      <c r="H3766" s="54" t="inlineStr">
        <is>
          <t>Yok</t>
        </is>
      </c>
      <c r="I3766" s="56" t="inlineStr">
        <is>
          <t>670,04</t>
        </is>
      </c>
      <c r="J3766" s="58" t="inlineStr">
        <is>
          <t>614,64</t>
        </is>
      </c>
      <c r="K3766" s="60" t="inlineStr">
        <is>
          <t>614,63</t>
        </is>
      </c>
      <c r="L3766" s="62" t="inlineStr">
        <is>
          <t>481,30</t>
        </is>
      </c>
      <c r="M3766" s="64" t="inlineStr">
        <is>
          <t>481,29</t>
        </is>
      </c>
      <c r="N3766" s="66" t="inlineStr">
        <is>
          <t>670,04</t>
        </is>
      </c>
      <c r="O3766" s="68" t="inlineStr">
        <is>
          <t>799,00</t>
        </is>
      </c>
      <c r="P3766" s="70"/>
      <c r="Q3766" s="72" t="inlineStr">
        <is>
          <t>Evet</t>
        </is>
      </c>
      <c r="R3766" s="74" t="inlineStr">
        <is>
          <t>bh_2a40ad515d11c196f70ffe74aea68e89</t>
        </is>
      </c>
      <c r="S3766" s="76" t="inlineStr">
        <is>
          <t>ead0c78c56fbb57ffba7d87c2b3cc255</t>
        </is>
      </c>
    </row>
    <row r="3767">
      <c r="A3767" s="40" t="inlineStr">
        <is>
          <t>Hoş Geldiniz Ev Ve Balonlu Tasarım Paspas Kapı Paspası Koko Paspas Kıl Paspas</t>
        </is>
      </c>
      <c r="B3767" s="42" t="inlineStr">
        <is>
          <t>TYKOP4060585</t>
        </is>
      </c>
      <c r="C3767" s="44" t="inlineStr">
        <is>
          <t>40 x 60</t>
        </is>
      </c>
      <c r="D3767" s="46" t="inlineStr">
        <is>
          <t>TYKOP585</t>
        </is>
      </c>
      <c r="E3767" s="48" t="inlineStr">
        <is>
          <t>Kapı Önü Paspası</t>
        </is>
      </c>
      <c r="F3767" s="50" t="inlineStr">
        <is>
          <t>Paspas Yap</t>
        </is>
      </c>
      <c r="G3767" s="52" t="n">
        <v>992.0</v>
      </c>
      <c r="H3767" s="54" t="inlineStr">
        <is>
          <t>Yok</t>
        </is>
      </c>
      <c r="I3767" s="56" t="inlineStr">
        <is>
          <t>742,72</t>
        </is>
      </c>
      <c r="J3767" s="58" t="inlineStr">
        <is>
          <t>678,91</t>
        </is>
      </c>
      <c r="K3767" s="60" t="inlineStr">
        <is>
          <t>678,90</t>
        </is>
      </c>
      <c r="L3767" s="62" t="inlineStr">
        <is>
          <t>522,73</t>
        </is>
      </c>
      <c r="M3767" s="64" t="inlineStr">
        <is>
          <t>522,72</t>
        </is>
      </c>
      <c r="N3767" s="66" t="inlineStr">
        <is>
          <t>742,72</t>
        </is>
      </c>
      <c r="O3767" s="68" t="inlineStr">
        <is>
          <t>988,00</t>
        </is>
      </c>
      <c r="P3767" s="70"/>
      <c r="Q3767" s="72" t="inlineStr">
        <is>
          <t>Evet</t>
        </is>
      </c>
      <c r="R3767" s="74" t="inlineStr">
        <is>
          <t>bh_c4268c46a6ce658b4e06298c1b5ddf0d</t>
        </is>
      </c>
      <c r="S3767" s="76" t="inlineStr">
        <is>
          <t>ead0c78c56fbb57ffba7d87c2b3cc255</t>
        </is>
      </c>
    </row>
    <row r="3768">
      <c r="A3768" s="40" t="inlineStr">
        <is>
          <t>Sonbahar Tasarımlı Hoşgeldiniz Kapı Önü Paspası Koko Paspas Dış Kapı Paspası Kıl Paspas</t>
        </is>
      </c>
      <c r="B3768" s="42" t="inlineStr">
        <is>
          <t>TYKOP4060450</t>
        </is>
      </c>
      <c r="C3768" s="44" t="inlineStr">
        <is>
          <t>40 x 60</t>
        </is>
      </c>
      <c r="D3768" s="46" t="inlineStr">
        <is>
          <t>TYKOP00451</t>
        </is>
      </c>
      <c r="E3768" s="48" t="inlineStr">
        <is>
          <t>Kapı Önü Paspası</t>
        </is>
      </c>
      <c r="F3768" s="50" t="inlineStr">
        <is>
          <t>Paspas Yap</t>
        </is>
      </c>
      <c r="G3768" s="52" t="n">
        <v>997.0</v>
      </c>
      <c r="H3768" s="54" t="inlineStr">
        <is>
          <t>Yok</t>
        </is>
      </c>
      <c r="I3768" s="56" t="inlineStr">
        <is>
          <t>748,36</t>
        </is>
      </c>
      <c r="J3768" s="58" t="inlineStr">
        <is>
          <t>677,43</t>
        </is>
      </c>
      <c r="K3768" s="60" t="inlineStr">
        <is>
          <t>677,42</t>
        </is>
      </c>
      <c r="L3768" s="62" t="inlineStr">
        <is>
          <t>508,89</t>
        </is>
      </c>
      <c r="M3768" s="64" t="inlineStr">
        <is>
          <t>508,88</t>
        </is>
      </c>
      <c r="N3768" s="66" t="inlineStr">
        <is>
          <t>710,94</t>
        </is>
      </c>
      <c r="O3768" s="68" t="inlineStr">
        <is>
          <t>988,00</t>
        </is>
      </c>
      <c r="P3768" s="70"/>
      <c r="Q3768" s="72" t="inlineStr">
        <is>
          <t>Evet</t>
        </is>
      </c>
      <c r="R3768" s="74" t="inlineStr">
        <is>
          <t>bh_68203ff151a90a54ccfff4e1a9a47f3e</t>
        </is>
      </c>
      <c r="S3768" s="76" t="inlineStr">
        <is>
          <t>ead0c78c56fbb57ffba7d87c2b3cc255</t>
        </is>
      </c>
    </row>
    <row r="3769">
      <c r="A3769" s="40" t="inlineStr">
        <is>
          <t>Sonbahar Tasarımlı Hoşgeldiniz Kapı Önü Paspası Koko Paspas Dış Kapı Paspası Kıl Paspas</t>
        </is>
      </c>
      <c r="B3769" s="42" t="inlineStr">
        <is>
          <t>TYKOP5090450</t>
        </is>
      </c>
      <c r="C3769" s="44" t="inlineStr">
        <is>
          <t>50 x 90</t>
        </is>
      </c>
      <c r="D3769" s="46" t="inlineStr">
        <is>
          <t>TYKOP00451</t>
        </is>
      </c>
      <c r="E3769" s="48" t="inlineStr">
        <is>
          <t>Kapı Önü Paspası</t>
        </is>
      </c>
      <c r="F3769" s="50" t="inlineStr">
        <is>
          <t>Paspas Yap</t>
        </is>
      </c>
      <c r="G3769" s="52" t="n">
        <v>99.0</v>
      </c>
      <c r="H3769" s="54" t="inlineStr">
        <is>
          <t>Yok</t>
        </is>
      </c>
      <c r="I3769" s="56" t="inlineStr">
        <is>
          <t>1636,09</t>
        </is>
      </c>
      <c r="J3769" s="58" t="inlineStr">
        <is>
          <t>1457,06</t>
        </is>
      </c>
      <c r="K3769" s="60" t="inlineStr">
        <is>
          <t>1457,05</t>
        </is>
      </c>
      <c r="L3769" s="62" t="inlineStr">
        <is>
          <t>999,61</t>
        </is>
      </c>
      <c r="M3769" s="64" t="inlineStr">
        <is>
          <t>999,60</t>
        </is>
      </c>
      <c r="N3769" s="66" t="inlineStr">
        <is>
          <t>1384,20</t>
        </is>
      </c>
      <c r="O3769" s="68" t="inlineStr">
        <is>
          <t>2199,00</t>
        </is>
      </c>
      <c r="P3769" s="70"/>
      <c r="Q3769" s="72" t="inlineStr">
        <is>
          <t>Evet</t>
        </is>
      </c>
      <c r="R3769" s="74" t="inlineStr">
        <is>
          <t>bh_7dd512d77d70664e262c8047a9a79f07</t>
        </is>
      </c>
      <c r="S3769" s="76" t="inlineStr">
        <is>
          <t>ead0c78c56fbb57ffba7d87c2b3cc255</t>
        </is>
      </c>
    </row>
    <row r="3770">
      <c r="A3770" s="40" t="inlineStr">
        <is>
          <t>Sonbahar Tasarımlı Hoşgeldiniz Kapı Önü Paspası Koko Paspas Dış Kapı Paspası Kıl Paspas</t>
        </is>
      </c>
      <c r="B3770" s="42" t="inlineStr">
        <is>
          <t>TYKOP3360450</t>
        </is>
      </c>
      <c r="C3770" s="44" t="inlineStr">
        <is>
          <t>33 x 60</t>
        </is>
      </c>
      <c r="D3770" s="46" t="inlineStr">
        <is>
          <t>TYKOP00451</t>
        </is>
      </c>
      <c r="E3770" s="48" t="inlineStr">
        <is>
          <t>Kapı Önü Paspası</t>
        </is>
      </c>
      <c r="F3770" s="50" t="inlineStr">
        <is>
          <t>Paspas Yap</t>
        </is>
      </c>
      <c r="G3770" s="52" t="n">
        <v>999.0</v>
      </c>
      <c r="H3770" s="54" t="inlineStr">
        <is>
          <t>Yok</t>
        </is>
      </c>
      <c r="I3770" s="56" t="inlineStr">
        <is>
          <t>690,46</t>
        </is>
      </c>
      <c r="J3770" s="58" t="inlineStr">
        <is>
          <t>641,52</t>
        </is>
      </c>
      <c r="K3770" s="60" t="inlineStr">
        <is>
          <t>641,51</t>
        </is>
      </c>
      <c r="L3770" s="62" t="inlineStr">
        <is>
          <t>522,21</t>
        </is>
      </c>
      <c r="M3770" s="64" t="inlineStr">
        <is>
          <t>522,20</t>
        </is>
      </c>
      <c r="N3770" s="66" t="inlineStr">
        <is>
          <t>655,94</t>
        </is>
      </c>
      <c r="O3770" s="68" t="inlineStr">
        <is>
          <t>799,00</t>
        </is>
      </c>
      <c r="P3770" s="70"/>
      <c r="Q3770" s="72" t="inlineStr">
        <is>
          <t>Evet</t>
        </is>
      </c>
      <c r="R3770" s="74" t="inlineStr">
        <is>
          <t>bh_f243874cc44468a3e9dbd782b3230412</t>
        </is>
      </c>
      <c r="S3770" s="76" t="inlineStr">
        <is>
          <t>ead0c78c56fbb57ffba7d87c2b3cc255</t>
        </is>
      </c>
    </row>
    <row r="3771">
      <c r="A3771" s="40" t="inlineStr">
        <is>
          <t>Sonbahar Tasarımlı Hoşgeldiniz Kapı Önü Paspası Koko Paspas Dış Kapı Paspası Kıl Paspas</t>
        </is>
      </c>
      <c r="B3771" s="42" t="inlineStr">
        <is>
          <t>TYKOP4070450</t>
        </is>
      </c>
      <c r="C3771" s="44" t="inlineStr">
        <is>
          <t>40 x 70</t>
        </is>
      </c>
      <c r="D3771" s="46" t="inlineStr">
        <is>
          <t>TYKOP00451</t>
        </is>
      </c>
      <c r="E3771" s="48" t="inlineStr">
        <is>
          <t>Kapı Önü Paspası</t>
        </is>
      </c>
      <c r="F3771" s="50" t="inlineStr">
        <is>
          <t>Paspas Yap</t>
        </is>
      </c>
      <c r="G3771" s="52" t="n">
        <v>99.0</v>
      </c>
      <c r="H3771" s="54" t="inlineStr">
        <is>
          <t>Yok</t>
        </is>
      </c>
      <c r="I3771" s="56" t="inlineStr">
        <is>
          <t>1052,23</t>
        </is>
      </c>
      <c r="J3771" s="58" t="inlineStr">
        <is>
          <t>927,91</t>
        </is>
      </c>
      <c r="K3771" s="60" t="inlineStr">
        <is>
          <t>927,90</t>
        </is>
      </c>
      <c r="L3771" s="62" t="inlineStr">
        <is>
          <t>726,10</t>
        </is>
      </c>
      <c r="M3771" s="64" t="inlineStr">
        <is>
          <t>726,09</t>
        </is>
      </c>
      <c r="N3771" s="66" t="inlineStr">
        <is>
          <t>1065,15</t>
        </is>
      </c>
      <c r="O3771" s="68" t="inlineStr">
        <is>
          <t>1506,00</t>
        </is>
      </c>
      <c r="P3771" s="70"/>
      <c r="Q3771" s="72" t="inlineStr">
        <is>
          <t>Hayır</t>
        </is>
      </c>
      <c r="R3771" s="74"/>
      <c r="S3771" s="76" t="inlineStr">
        <is>
          <t>ead0c78c56fbb57ffba7d87c2b3cc255</t>
        </is>
      </c>
    </row>
    <row r="3772">
      <c r="A3772" s="40" t="inlineStr">
        <is>
          <t>Balonlu Ev Ve Kalpler Baskılı Paspas Dış Kapı Paspası Dekoratif Paspas Ev Dekoru Koko Paspas</t>
        </is>
      </c>
      <c r="B3772" s="42" t="inlineStr">
        <is>
          <t>TYKOP4070433</t>
        </is>
      </c>
      <c r="C3772" s="44" t="inlineStr">
        <is>
          <t>40 x 70</t>
        </is>
      </c>
      <c r="D3772" s="46" t="inlineStr">
        <is>
          <t>TYKOP00434</t>
        </is>
      </c>
      <c r="E3772" s="48" t="inlineStr">
        <is>
          <t>Kapı Önü Paspası</t>
        </is>
      </c>
      <c r="F3772" s="50" t="inlineStr">
        <is>
          <t>Paspas Yap</t>
        </is>
      </c>
      <c r="G3772" s="52" t="n">
        <v>99.0</v>
      </c>
      <c r="H3772" s="54" t="inlineStr">
        <is>
          <t>Yok</t>
        </is>
      </c>
      <c r="I3772" s="56" t="inlineStr">
        <is>
          <t>1000,61</t>
        </is>
      </c>
      <c r="J3772" s="58" t="inlineStr">
        <is>
          <t>869,12</t>
        </is>
      </c>
      <c r="K3772" s="60" t="inlineStr">
        <is>
          <t>869,11</t>
        </is>
      </c>
      <c r="L3772" s="62" t="inlineStr">
        <is>
          <t>710,98</t>
        </is>
      </c>
      <c r="M3772" s="64" t="inlineStr">
        <is>
          <t>710,97</t>
        </is>
      </c>
      <c r="N3772" s="66" t="inlineStr">
        <is>
          <t>925,61</t>
        </is>
      </c>
      <c r="O3772" s="68" t="inlineStr">
        <is>
          <t>1506,00</t>
        </is>
      </c>
      <c r="P3772" s="70"/>
      <c r="Q3772" s="72" t="inlineStr">
        <is>
          <t>Evet</t>
        </is>
      </c>
      <c r="R3772" s="74" t="inlineStr">
        <is>
          <t>bh_ba66bc5d1554897d2dc6e59deddc1cf4</t>
        </is>
      </c>
      <c r="S3772" s="76" t="inlineStr">
        <is>
          <t>ead0c78c56fbb57ffba7d87c2b3cc255</t>
        </is>
      </c>
    </row>
    <row r="3773">
      <c r="A3773" s="40" t="inlineStr">
        <is>
          <t>Balonlu Ev Ve Kalpler Baskılı Paspas Dış Kapı Paspası Dekoratif Paspas Ev Dekoru Koko Paspas</t>
        </is>
      </c>
      <c r="B3773" s="42" t="inlineStr">
        <is>
          <t>TYKOP4060433</t>
        </is>
      </c>
      <c r="C3773" s="44" t="inlineStr">
        <is>
          <t>40 x 60</t>
        </is>
      </c>
      <c r="D3773" s="46" t="inlineStr">
        <is>
          <t>TYKOP00434</t>
        </is>
      </c>
      <c r="E3773" s="48" t="inlineStr">
        <is>
          <t>Kapı Önü Paspası</t>
        </is>
      </c>
      <c r="F3773" s="50" t="inlineStr">
        <is>
          <t>Paspas Yap</t>
        </is>
      </c>
      <c r="G3773" s="52" t="n">
        <v>989.0</v>
      </c>
      <c r="H3773" s="54" t="inlineStr">
        <is>
          <t>Yok</t>
        </is>
      </c>
      <c r="I3773" s="56" t="inlineStr">
        <is>
          <t>794,92</t>
        </is>
      </c>
      <c r="J3773" s="58" t="inlineStr">
        <is>
          <t>745,23</t>
        </is>
      </c>
      <c r="K3773" s="60" t="inlineStr">
        <is>
          <t>745,22</t>
        </is>
      </c>
      <c r="L3773" s="62" t="inlineStr">
        <is>
          <t>621,96</t>
        </is>
      </c>
      <c r="M3773" s="64" t="inlineStr">
        <is>
          <t>621,95</t>
        </is>
      </c>
      <c r="N3773" s="66" t="inlineStr">
        <is>
          <t>794,92</t>
        </is>
      </c>
      <c r="O3773" s="68" t="inlineStr">
        <is>
          <t>988,00</t>
        </is>
      </c>
      <c r="P3773" s="70"/>
      <c r="Q3773" s="72" t="inlineStr">
        <is>
          <t>Evet</t>
        </is>
      </c>
      <c r="R3773" s="74" t="inlineStr">
        <is>
          <t>bh_bb2f44e738de8c07ac36522783f04454</t>
        </is>
      </c>
      <c r="S3773" s="76" t="inlineStr">
        <is>
          <t>ead0c78c56fbb57ffba7d87c2b3cc255</t>
        </is>
      </c>
    </row>
    <row r="3774">
      <c r="A3774" s="40" t="inlineStr">
        <is>
          <t>Balonlu Ev Ve Kalpler Baskılı Paspas Dış Kapı Paspası Dekoratif Paspas Ev Dekoru Koko Paspas</t>
        </is>
      </c>
      <c r="B3774" s="42" t="inlineStr">
        <is>
          <t>TYKOP5090433</t>
        </is>
      </c>
      <c r="C3774" s="44" t="inlineStr">
        <is>
          <t>50 x 90</t>
        </is>
      </c>
      <c r="D3774" s="46" t="inlineStr">
        <is>
          <t>TYKOP00434</t>
        </is>
      </c>
      <c r="E3774" s="48" t="inlineStr">
        <is>
          <t>Kapı Önü Paspası</t>
        </is>
      </c>
      <c r="F3774" s="50" t="inlineStr">
        <is>
          <t>Paspas Yap</t>
        </is>
      </c>
      <c r="G3774" s="52" t="n">
        <v>99.0</v>
      </c>
      <c r="H3774" s="54" t="inlineStr">
        <is>
          <t>Yok</t>
        </is>
      </c>
      <c r="I3774" s="56" t="inlineStr">
        <is>
          <t>1674,44</t>
        </is>
      </c>
      <c r="J3774" s="58" t="inlineStr">
        <is>
          <t>1503,17</t>
        </is>
      </c>
      <c r="K3774" s="60" t="inlineStr">
        <is>
          <t>1503,16</t>
        </is>
      </c>
      <c r="L3774" s="62" t="inlineStr">
        <is>
          <t>1058,65</t>
        </is>
      </c>
      <c r="M3774" s="64" t="inlineStr">
        <is>
          <t>1058,64</t>
        </is>
      </c>
      <c r="N3774" s="66" t="inlineStr">
        <is>
          <t>1503,16</t>
        </is>
      </c>
      <c r="O3774" s="68" t="inlineStr">
        <is>
          <t>2199,00</t>
        </is>
      </c>
      <c r="P3774" s="70"/>
      <c r="Q3774" s="72" t="inlineStr">
        <is>
          <t>Evet</t>
        </is>
      </c>
      <c r="R3774" s="74" t="inlineStr">
        <is>
          <t>bh_92f5f5153efeca46ae40c839bb5ee498</t>
        </is>
      </c>
      <c r="S3774" s="76" t="inlineStr">
        <is>
          <t>ead0c78c56fbb57ffba7d87c2b3cc255</t>
        </is>
      </c>
    </row>
    <row r="3775">
      <c r="A3775" s="40" t="inlineStr">
        <is>
          <t>Balonlu Ev Ve Kalpler Baskılı Paspas Dış Kapı Paspası Dekoratif Paspas Ev Dekoru Koko Paspas</t>
        </is>
      </c>
      <c r="B3775" s="42" t="inlineStr">
        <is>
          <t>TYKOP3360433</t>
        </is>
      </c>
      <c r="C3775" s="44" t="inlineStr">
        <is>
          <t>33 x 60</t>
        </is>
      </c>
      <c r="D3775" s="46" t="inlineStr">
        <is>
          <t>TYKOP00434</t>
        </is>
      </c>
      <c r="E3775" s="48" t="inlineStr">
        <is>
          <t>Kapı Önü Paspası</t>
        </is>
      </c>
      <c r="F3775" s="50" t="inlineStr">
        <is>
          <t>Paspas Yap</t>
        </is>
      </c>
      <c r="G3775" s="52" t="n">
        <v>995.0</v>
      </c>
      <c r="H3775" s="54" t="inlineStr">
        <is>
          <t>Yok</t>
        </is>
      </c>
      <c r="I3775" s="56" t="inlineStr">
        <is>
          <t>691,10</t>
        </is>
      </c>
      <c r="J3775" s="58" t="inlineStr">
        <is>
          <t>645,23</t>
        </is>
      </c>
      <c r="K3775" s="60" t="inlineStr">
        <is>
          <t>645,22</t>
        </is>
      </c>
      <c r="L3775" s="62" t="inlineStr">
        <is>
          <t>532,57</t>
        </is>
      </c>
      <c r="M3775" s="64" t="inlineStr">
        <is>
          <t>532,56</t>
        </is>
      </c>
      <c r="N3775" s="66" t="inlineStr">
        <is>
          <t>691,10</t>
        </is>
      </c>
      <c r="O3775" s="68" t="inlineStr">
        <is>
          <t>799,00</t>
        </is>
      </c>
      <c r="P3775" s="70"/>
      <c r="Q3775" s="72" t="inlineStr">
        <is>
          <t>Evet</t>
        </is>
      </c>
      <c r="R3775" s="74" t="inlineStr">
        <is>
          <t>bh_7fc999e6c89acb2b8c4c8be11e6cb959</t>
        </is>
      </c>
      <c r="S3775" s="76" t="inlineStr">
        <is>
          <t>ead0c78c56fbb57ffba7d87c2b3cc255</t>
        </is>
      </c>
    </row>
    <row r="3776">
      <c r="A3776" s="40" t="inlineStr">
        <is>
          <t>Çiçekli Çerçeveli Yazılı Paspas Koko Paspas Dış Kapı Paspası Ev Için Paspas Kapı Önü Paspası</t>
        </is>
      </c>
      <c r="B3776" s="42" t="inlineStr">
        <is>
          <t>TYKOP5090469</t>
        </is>
      </c>
      <c r="C3776" s="44" t="inlineStr">
        <is>
          <t>50 x 90</t>
        </is>
      </c>
      <c r="D3776" s="46" t="inlineStr">
        <is>
          <t>TYKOP00470</t>
        </is>
      </c>
      <c r="E3776" s="48" t="inlineStr">
        <is>
          <t>Kapı Önü Paspası</t>
        </is>
      </c>
      <c r="F3776" s="50" t="inlineStr">
        <is>
          <t>Paspas Yap</t>
        </is>
      </c>
      <c r="G3776" s="52" t="n">
        <v>98.0</v>
      </c>
      <c r="H3776" s="54" t="inlineStr">
        <is>
          <t>Yok</t>
        </is>
      </c>
      <c r="I3776" s="56" t="inlineStr">
        <is>
          <t>1773,72</t>
        </is>
      </c>
      <c r="J3776" s="58" t="inlineStr">
        <is>
          <t>1620,10</t>
        </is>
      </c>
      <c r="K3776" s="60" t="inlineStr">
        <is>
          <t>1620,09</t>
        </is>
      </c>
      <c r="L3776" s="62" t="inlineStr">
        <is>
          <t>1210,19</t>
        </is>
      </c>
      <c r="M3776" s="64" t="inlineStr">
        <is>
          <t>1210,18</t>
        </is>
      </c>
      <c r="N3776" s="66" t="inlineStr">
        <is>
          <t>1620,09</t>
        </is>
      </c>
      <c r="O3776" s="68" t="inlineStr">
        <is>
          <t>2199,00</t>
        </is>
      </c>
      <c r="P3776" s="70"/>
      <c r="Q3776" s="72" t="inlineStr">
        <is>
          <t>Evet</t>
        </is>
      </c>
      <c r="R3776" s="74" t="inlineStr">
        <is>
          <t>bh_ec64bb8aaa69b0ff4e70cb95ca452304</t>
        </is>
      </c>
      <c r="S3776" s="76" t="inlineStr">
        <is>
          <t>ead0c78c56fbb57ffba7d87c2b3cc255</t>
        </is>
      </c>
    </row>
    <row r="3777">
      <c r="A3777" s="40" t="inlineStr">
        <is>
          <t>Çiçekli Çerçeveli Yazılı Paspas Koko Paspas Dış Kapı Paspası Ev Için Paspas Kapı Önü Paspası</t>
        </is>
      </c>
      <c r="B3777" s="42" t="inlineStr">
        <is>
          <t>TYKOP3360469</t>
        </is>
      </c>
      <c r="C3777" s="44" t="inlineStr">
        <is>
          <t>33 x 60</t>
        </is>
      </c>
      <c r="D3777" s="46" t="inlineStr">
        <is>
          <t>TYKOP00470</t>
        </is>
      </c>
      <c r="E3777" s="48" t="inlineStr">
        <is>
          <t>Kapı Önü Paspası</t>
        </is>
      </c>
      <c r="F3777" s="50" t="inlineStr">
        <is>
          <t>Paspas Yap</t>
        </is>
      </c>
      <c r="G3777" s="52" t="n">
        <v>998.0</v>
      </c>
      <c r="H3777" s="54" t="inlineStr">
        <is>
          <t>Yok</t>
        </is>
      </c>
      <c r="I3777" s="56" t="inlineStr">
        <is>
          <t>663,44</t>
        </is>
      </c>
      <c r="J3777" s="58" t="inlineStr">
        <is>
          <t>608,85</t>
        </is>
      </c>
      <c r="K3777" s="60" t="inlineStr">
        <is>
          <t>608,84</t>
        </is>
      </c>
      <c r="L3777" s="62" t="inlineStr">
        <is>
          <t>476,14</t>
        </is>
      </c>
      <c r="M3777" s="64" t="inlineStr">
        <is>
          <t>476,13</t>
        </is>
      </c>
      <c r="N3777" s="66" t="inlineStr">
        <is>
          <t>663,44</t>
        </is>
      </c>
      <c r="O3777" s="68" t="inlineStr">
        <is>
          <t>799,00</t>
        </is>
      </c>
      <c r="P3777" s="70"/>
      <c r="Q3777" s="72" t="inlineStr">
        <is>
          <t>Evet</t>
        </is>
      </c>
      <c r="R3777" s="74" t="inlineStr">
        <is>
          <t>bh_244d52d1343555a70459b5de92653be2</t>
        </is>
      </c>
      <c r="S3777" s="76" t="inlineStr">
        <is>
          <t>ead0c78c56fbb57ffba7d87c2b3cc255</t>
        </is>
      </c>
    </row>
    <row r="3778">
      <c r="A3778" s="40" t="inlineStr">
        <is>
          <t>Çiçekli Çerçeveli Yazılı Paspas Koko Paspas Dış Kapı Paspası Ev Için Paspas Kapı Önü Paspası</t>
        </is>
      </c>
      <c r="B3778" s="42" t="inlineStr">
        <is>
          <t>TYKOP4070469</t>
        </is>
      </c>
      <c r="C3778" s="44" t="inlineStr">
        <is>
          <t>40 x 70</t>
        </is>
      </c>
      <c r="D3778" s="46" t="inlineStr">
        <is>
          <t>TYKOP00470</t>
        </is>
      </c>
      <c r="E3778" s="48" t="inlineStr">
        <is>
          <t>Kapı Önü Paspası</t>
        </is>
      </c>
      <c r="F3778" s="50" t="inlineStr">
        <is>
          <t>Paspas Yap</t>
        </is>
      </c>
      <c r="G3778" s="52" t="n">
        <v>99.0</v>
      </c>
      <c r="H3778" s="54" t="inlineStr">
        <is>
          <t>Yok</t>
        </is>
      </c>
      <c r="I3778" s="56" t="inlineStr">
        <is>
          <t>1062,62</t>
        </is>
      </c>
      <c r="J3778" s="58" t="inlineStr">
        <is>
          <t>942,82</t>
        </is>
      </c>
      <c r="K3778" s="60" t="inlineStr">
        <is>
          <t>942,81</t>
        </is>
      </c>
      <c r="L3778" s="62" t="inlineStr">
        <is>
          <t>637,94</t>
        </is>
      </c>
      <c r="M3778" s="64" t="inlineStr">
        <is>
          <t>637,93</t>
        </is>
      </c>
      <c r="N3778" s="66" t="inlineStr">
        <is>
          <t>942,81</t>
        </is>
      </c>
      <c r="O3778" s="68" t="inlineStr">
        <is>
          <t>1506,00</t>
        </is>
      </c>
      <c r="P3778" s="70"/>
      <c r="Q3778" s="72" t="inlineStr">
        <is>
          <t>Evet</t>
        </is>
      </c>
      <c r="R3778" s="74" t="inlineStr">
        <is>
          <t>bh_ae819752fadc1d6f430c5d87101436be</t>
        </is>
      </c>
      <c r="S3778" s="76" t="inlineStr">
        <is>
          <t>ead0c78c56fbb57ffba7d87c2b3cc255</t>
        </is>
      </c>
    </row>
    <row r="3779">
      <c r="A3779" s="40" t="inlineStr">
        <is>
          <t>Çiçekli Çerçeveli Yazılı Paspas Koko Paspas Dış Kapı Paspası Ev Için Paspas Kapı Önü Paspası</t>
        </is>
      </c>
      <c r="B3779" s="42" t="inlineStr">
        <is>
          <t>TYKOP4060469</t>
        </is>
      </c>
      <c r="C3779" s="44" t="inlineStr">
        <is>
          <t>40 x 60</t>
        </is>
      </c>
      <c r="D3779" s="46" t="inlineStr">
        <is>
          <t>TYKOP00470</t>
        </is>
      </c>
      <c r="E3779" s="48" t="inlineStr">
        <is>
          <t>Kapı Önü Paspası</t>
        </is>
      </c>
      <c r="F3779" s="50" t="inlineStr">
        <is>
          <t>Paspas Yap</t>
        </is>
      </c>
      <c r="G3779" s="52" t="n">
        <v>998.0</v>
      </c>
      <c r="H3779" s="54" t="inlineStr">
        <is>
          <t>Yok</t>
        </is>
      </c>
      <c r="I3779" s="56" t="inlineStr">
        <is>
          <t>773,11</t>
        </is>
      </c>
      <c r="J3779" s="58" t="inlineStr">
        <is>
          <t>717,11</t>
        </is>
      </c>
      <c r="K3779" s="60" t="inlineStr">
        <is>
          <t>717,10</t>
        </is>
      </c>
      <c r="L3779" s="62" t="inlineStr">
        <is>
          <t>579,86</t>
        </is>
      </c>
      <c r="M3779" s="64" t="inlineStr">
        <is>
          <t>579,85</t>
        </is>
      </c>
      <c r="N3779" s="66" t="inlineStr">
        <is>
          <t>773,11</t>
        </is>
      </c>
      <c r="O3779" s="68" t="inlineStr">
        <is>
          <t>988,00</t>
        </is>
      </c>
      <c r="P3779" s="70"/>
      <c r="Q3779" s="72" t="inlineStr">
        <is>
          <t>Evet</t>
        </is>
      </c>
      <c r="R3779" s="74" t="inlineStr">
        <is>
          <t>bh_73d27f7029d202c225ce53e264f7de58</t>
        </is>
      </c>
      <c r="S3779" s="76" t="inlineStr">
        <is>
          <t>ead0c78c56fbb57ffba7d87c2b3cc255</t>
        </is>
      </c>
    </row>
    <row r="3780">
      <c r="A3780" s="40" t="inlineStr">
        <is>
          <t>Yuvamıza Hoşgeldiniz Çift Figürlü Paspas Koko Paspas Dış Kapı Paspas Baskılı Paspas Kapı Önü Paspası</t>
        </is>
      </c>
      <c r="B3780" s="42" t="inlineStr">
        <is>
          <t>TYKOP5090422</t>
        </is>
      </c>
      <c r="C3780" s="44" t="inlineStr">
        <is>
          <t>50 x 90</t>
        </is>
      </c>
      <c r="D3780" s="46" t="inlineStr">
        <is>
          <t>TYKOP00423</t>
        </is>
      </c>
      <c r="E3780" s="48" t="inlineStr">
        <is>
          <t>Kapı Önü Paspası</t>
        </is>
      </c>
      <c r="F3780" s="50" t="inlineStr">
        <is>
          <t>Paspas Yap</t>
        </is>
      </c>
      <c r="G3780" s="52" t="n">
        <v>99.0</v>
      </c>
      <c r="H3780" s="54" t="inlineStr">
        <is>
          <t>Yok</t>
        </is>
      </c>
      <c r="I3780" s="56" t="inlineStr">
        <is>
          <t>1818,71</t>
        </is>
      </c>
      <c r="J3780" s="58" t="inlineStr">
        <is>
          <t>1676,35</t>
        </is>
      </c>
      <c r="K3780" s="60" t="inlineStr">
        <is>
          <t>1676,34</t>
        </is>
      </c>
      <c r="L3780" s="62" t="inlineStr">
        <is>
          <t>1296,24</t>
        </is>
      </c>
      <c r="M3780" s="64" t="inlineStr">
        <is>
          <t>1296,23</t>
        </is>
      </c>
      <c r="N3780" s="66" t="inlineStr">
        <is>
          <t>1676,34</t>
        </is>
      </c>
      <c r="O3780" s="68" t="inlineStr">
        <is>
          <t>2199,00</t>
        </is>
      </c>
      <c r="P3780" s="70"/>
      <c r="Q3780" s="72" t="inlineStr">
        <is>
          <t>Evet</t>
        </is>
      </c>
      <c r="R3780" s="74" t="inlineStr">
        <is>
          <t>bh_dbfe32f84f09756e17523f7d028489ec</t>
        </is>
      </c>
      <c r="S3780" s="76" t="inlineStr">
        <is>
          <t>ead0c78c56fbb57ffba7d87c2b3cc255</t>
        </is>
      </c>
    </row>
    <row r="3781">
      <c r="A3781" s="40" t="inlineStr">
        <is>
          <t>Yuvamıza Hoşgeldiniz Çift Figürlü Paspas Koko Paspas Dış Kapı Paspas Baskılı Paspas Kapı Önü Paspası</t>
        </is>
      </c>
      <c r="B3781" s="42" t="inlineStr">
        <is>
          <t>TYKOP4060422</t>
        </is>
      </c>
      <c r="C3781" s="44" t="inlineStr">
        <is>
          <t>40 x 60</t>
        </is>
      </c>
      <c r="D3781" s="46" t="inlineStr">
        <is>
          <t>TYKOP00423</t>
        </is>
      </c>
      <c r="E3781" s="48" t="inlineStr">
        <is>
          <t>Kapı Önü Paspası</t>
        </is>
      </c>
      <c r="F3781" s="50" t="inlineStr">
        <is>
          <t>Paspas Yap</t>
        </is>
      </c>
      <c r="G3781" s="52" t="n">
        <v>999.0</v>
      </c>
      <c r="H3781" s="54" t="inlineStr">
        <is>
          <t>Yok</t>
        </is>
      </c>
      <c r="I3781" s="56" t="inlineStr">
        <is>
          <t>773,11</t>
        </is>
      </c>
      <c r="J3781" s="58" t="inlineStr">
        <is>
          <t>717,11</t>
        </is>
      </c>
      <c r="K3781" s="60" t="inlineStr">
        <is>
          <t>717,10</t>
        </is>
      </c>
      <c r="L3781" s="62" t="inlineStr">
        <is>
          <t>579,86</t>
        </is>
      </c>
      <c r="M3781" s="64" t="inlineStr">
        <is>
          <t>579,85</t>
        </is>
      </c>
      <c r="N3781" s="66" t="inlineStr">
        <is>
          <t>773,11</t>
        </is>
      </c>
      <c r="O3781" s="68" t="inlineStr">
        <is>
          <t>988,00</t>
        </is>
      </c>
      <c r="P3781" s="70"/>
      <c r="Q3781" s="72" t="inlineStr">
        <is>
          <t>Evet</t>
        </is>
      </c>
      <c r="R3781" s="74" t="inlineStr">
        <is>
          <t>bh_d8bce9387b47042862d945463db35f45</t>
        </is>
      </c>
      <c r="S3781" s="76" t="inlineStr">
        <is>
          <t>ead0c78c56fbb57ffba7d87c2b3cc255</t>
        </is>
      </c>
    </row>
    <row r="3782">
      <c r="A3782" s="40" t="inlineStr">
        <is>
          <t>Yuvamıza Hoşgeldiniz Çift Figürlü Paspas Koko Paspas Dış Kapı Paspas Baskılı Paspas Kapı Önü Paspası</t>
        </is>
      </c>
      <c r="B3782" s="42" t="inlineStr">
        <is>
          <t>TYKOP4070422</t>
        </is>
      </c>
      <c r="C3782" s="44" t="inlineStr">
        <is>
          <t>40 x 70</t>
        </is>
      </c>
      <c r="D3782" s="46" t="inlineStr">
        <is>
          <t>TYKOP00423</t>
        </is>
      </c>
      <c r="E3782" s="48" t="inlineStr">
        <is>
          <t>Kapı Önü Paspası</t>
        </is>
      </c>
      <c r="F3782" s="50" t="inlineStr">
        <is>
          <t>Paspas Yap</t>
        </is>
      </c>
      <c r="G3782" s="52" t="n">
        <v>99.0</v>
      </c>
      <c r="H3782" s="54" t="inlineStr">
        <is>
          <t>Yok</t>
        </is>
      </c>
      <c r="I3782" s="56" t="inlineStr">
        <is>
          <t>1213,86</t>
        </is>
      </c>
      <c r="J3782" s="58" t="inlineStr">
        <is>
          <t>1110,64</t>
        </is>
      </c>
      <c r="K3782" s="60" t="inlineStr">
        <is>
          <t>1110,63</t>
        </is>
      </c>
      <c r="L3782" s="62" t="inlineStr">
        <is>
          <t>834,52</t>
        </is>
      </c>
      <c r="M3782" s="64" t="inlineStr">
        <is>
          <t>834,51</t>
        </is>
      </c>
      <c r="N3782" s="66" t="inlineStr">
        <is>
          <t>998,70</t>
        </is>
      </c>
      <c r="O3782" s="68" t="inlineStr">
        <is>
          <t>1506,00</t>
        </is>
      </c>
      <c r="P3782" s="70"/>
      <c r="Q3782" s="72" t="inlineStr">
        <is>
          <t>Evet</t>
        </is>
      </c>
      <c r="R3782" s="74" t="inlineStr">
        <is>
          <t>bh_ef650ccf066ee7f0ec189189eabbc9c8</t>
        </is>
      </c>
      <c r="S3782" s="76" t="inlineStr">
        <is>
          <t>ead0c78c56fbb57ffba7d87c2b3cc255</t>
        </is>
      </c>
    </row>
    <row r="3783">
      <c r="A3783" s="40" t="inlineStr">
        <is>
          <t>Yuvamıza Hoşgeldiniz Çift Figürlü Paspas Koko Paspas Dış Kapı Paspas Baskılı Paspas Kapı Önü Paspası</t>
        </is>
      </c>
      <c r="B3783" s="42" t="inlineStr">
        <is>
          <t>TYKOP3360422</t>
        </is>
      </c>
      <c r="C3783" s="44" t="inlineStr">
        <is>
          <t>33 x 60</t>
        </is>
      </c>
      <c r="D3783" s="46" t="inlineStr">
        <is>
          <t>TYKOP00423</t>
        </is>
      </c>
      <c r="E3783" s="48" t="inlineStr">
        <is>
          <t>Kapı Önü Paspası</t>
        </is>
      </c>
      <c r="F3783" s="50" t="inlineStr">
        <is>
          <t>Paspas Yap</t>
        </is>
      </c>
      <c r="G3783" s="52" t="n">
        <v>999.0</v>
      </c>
      <c r="H3783" s="54" t="inlineStr">
        <is>
          <t>Yok</t>
        </is>
      </c>
      <c r="I3783" s="56" t="inlineStr">
        <is>
          <t>663,44</t>
        </is>
      </c>
      <c r="J3783" s="58" t="inlineStr">
        <is>
          <t>608,85</t>
        </is>
      </c>
      <c r="K3783" s="60" t="inlineStr">
        <is>
          <t>608,84</t>
        </is>
      </c>
      <c r="L3783" s="62" t="inlineStr">
        <is>
          <t>476,14</t>
        </is>
      </c>
      <c r="M3783" s="64" t="inlineStr">
        <is>
          <t>476,13</t>
        </is>
      </c>
      <c r="N3783" s="66" t="inlineStr">
        <is>
          <t>663,44</t>
        </is>
      </c>
      <c r="O3783" s="68" t="inlineStr">
        <is>
          <t>799,00</t>
        </is>
      </c>
      <c r="P3783" s="70"/>
      <c r="Q3783" s="72" t="inlineStr">
        <is>
          <t>Evet</t>
        </is>
      </c>
      <c r="R3783" s="74" t="inlineStr">
        <is>
          <t>bh_9e0cc076345229c50dd2670691a798cd</t>
        </is>
      </c>
      <c r="S3783" s="76" t="inlineStr">
        <is>
          <t>ead0c78c56fbb57ffba7d87c2b3cc255</t>
        </is>
      </c>
    </row>
    <row r="3784">
      <c r="A3784" s="40" t="inlineStr">
        <is>
          <t>Nazar Boncuklu Hoşgeldiniz Yazılı Paspas Kapı Girişi Paspası Ev Için Koko Paspas Kalın Paspas</t>
        </is>
      </c>
      <c r="B3784" s="42" t="inlineStr">
        <is>
          <t>TYKOP5090371</t>
        </is>
      </c>
      <c r="C3784" s="44" t="inlineStr">
        <is>
          <t>50 x 90</t>
        </is>
      </c>
      <c r="D3784" s="46" t="inlineStr">
        <is>
          <t>TYKOP00372</t>
        </is>
      </c>
      <c r="E3784" s="48" t="inlineStr">
        <is>
          <t>Kapı Önü Paspası</t>
        </is>
      </c>
      <c r="F3784" s="50" t="inlineStr">
        <is>
          <t>Paspas Yap</t>
        </is>
      </c>
      <c r="G3784" s="52" t="n">
        <v>99.0</v>
      </c>
      <c r="H3784" s="54" t="inlineStr">
        <is>
          <t>Yok</t>
        </is>
      </c>
      <c r="I3784" s="56" t="inlineStr">
        <is>
          <t>1724,78</t>
        </is>
      </c>
      <c r="J3784" s="58" t="inlineStr">
        <is>
          <t>1557,55</t>
        </is>
      </c>
      <c r="K3784" s="60" t="inlineStr">
        <is>
          <t>1557,54</t>
        </is>
      </c>
      <c r="L3784" s="62" t="inlineStr">
        <is>
          <t>1116,66</t>
        </is>
      </c>
      <c r="M3784" s="64" t="inlineStr">
        <is>
          <t>1116,65</t>
        </is>
      </c>
      <c r="N3784" s="66" t="inlineStr">
        <is>
          <t>1557,54</t>
        </is>
      </c>
      <c r="O3784" s="68" t="inlineStr">
        <is>
          <t>2199,00</t>
        </is>
      </c>
      <c r="P3784" s="70"/>
      <c r="Q3784" s="72" t="inlineStr">
        <is>
          <t>Evet</t>
        </is>
      </c>
      <c r="R3784" s="74" t="inlineStr">
        <is>
          <t>bh_f6e8414add648cf8772f6f7d00fd5f09</t>
        </is>
      </c>
      <c r="S3784" s="76" t="inlineStr">
        <is>
          <t>ead0c78c56fbb57ffba7d87c2b3cc255</t>
        </is>
      </c>
    </row>
    <row r="3785">
      <c r="A3785" s="40" t="inlineStr">
        <is>
          <t>Nazar Boncuklu Hoşgeldiniz Yazılı Paspas Kapı Girişi Paspası Ev Için Koko Paspas Kalın Paspas</t>
        </is>
      </c>
      <c r="B3785" s="42" t="inlineStr">
        <is>
          <t>TYKOP4070371</t>
        </is>
      </c>
      <c r="C3785" s="44" t="inlineStr">
        <is>
          <t>40 x 70</t>
        </is>
      </c>
      <c r="D3785" s="46" t="inlineStr">
        <is>
          <t>TYKOP00372</t>
        </is>
      </c>
      <c r="E3785" s="48" t="inlineStr">
        <is>
          <t>Kapı Önü Paspası</t>
        </is>
      </c>
      <c r="F3785" s="50" t="inlineStr">
        <is>
          <t>Paspas Yap</t>
        </is>
      </c>
      <c r="G3785" s="52" t="n">
        <v>99.0</v>
      </c>
      <c r="H3785" s="54" t="inlineStr">
        <is>
          <t>Yok</t>
        </is>
      </c>
      <c r="I3785" s="56" t="inlineStr">
        <is>
          <t>947,74</t>
        </is>
      </c>
      <c r="J3785" s="58" t="inlineStr">
        <is>
          <t>820,65</t>
        </is>
      </c>
      <c r="K3785" s="60" t="inlineStr">
        <is>
          <t>820,64</t>
        </is>
      </c>
      <c r="L3785" s="62" t="inlineStr">
        <is>
          <t>669,03</t>
        </is>
      </c>
      <c r="M3785" s="64" t="inlineStr">
        <is>
          <t>669,02</t>
        </is>
      </c>
      <c r="N3785" s="66" t="inlineStr">
        <is>
          <t>947,74</t>
        </is>
      </c>
      <c r="O3785" s="68" t="inlineStr">
        <is>
          <t>1506,00</t>
        </is>
      </c>
      <c r="P3785" s="70"/>
      <c r="Q3785" s="72" t="inlineStr">
        <is>
          <t>Evet</t>
        </is>
      </c>
      <c r="R3785" s="74" t="inlineStr">
        <is>
          <t>bh_7f294fc3ee8837c553d82db5badbec62</t>
        </is>
      </c>
      <c r="S3785" s="76" t="inlineStr">
        <is>
          <t>ead0c78c56fbb57ffba7d87c2b3cc255</t>
        </is>
      </c>
    </row>
    <row r="3786">
      <c r="A3786" s="40" t="inlineStr">
        <is>
          <t>Nazar Boncuklu Hoşgeldiniz Yazılı Paspas Kapı Girişi Paspası Ev Için Koko Paspas Kalın Paspas</t>
        </is>
      </c>
      <c r="B3786" s="42" t="inlineStr">
        <is>
          <t>TYKOP4060371</t>
        </is>
      </c>
      <c r="C3786" s="44" t="inlineStr">
        <is>
          <t>40 x 60</t>
        </is>
      </c>
      <c r="D3786" s="46" t="inlineStr">
        <is>
          <t>TYKOP00372</t>
        </is>
      </c>
      <c r="E3786" s="48" t="inlineStr">
        <is>
          <t>Kapı Önü Paspası</t>
        </is>
      </c>
      <c r="F3786" s="50" t="inlineStr">
        <is>
          <t>Paspas Yap</t>
        </is>
      </c>
      <c r="G3786" s="52" t="n">
        <v>998.0</v>
      </c>
      <c r="H3786" s="54" t="inlineStr">
        <is>
          <t>Yok</t>
        </is>
      </c>
      <c r="I3786" s="56" t="inlineStr">
        <is>
          <t>748,35</t>
        </is>
      </c>
      <c r="J3786" s="58" t="inlineStr">
        <is>
          <t>677,43</t>
        </is>
      </c>
      <c r="K3786" s="60" t="inlineStr">
        <is>
          <t>677,42</t>
        </is>
      </c>
      <c r="L3786" s="62" t="inlineStr">
        <is>
          <t>508,88</t>
        </is>
      </c>
      <c r="M3786" s="64" t="inlineStr">
        <is>
          <t>508,87</t>
        </is>
      </c>
      <c r="N3786" s="66" t="inlineStr">
        <is>
          <t>748,35</t>
        </is>
      </c>
      <c r="O3786" s="68" t="inlineStr">
        <is>
          <t>988,00</t>
        </is>
      </c>
      <c r="P3786" s="70"/>
      <c r="Q3786" s="72" t="inlineStr">
        <is>
          <t>Evet</t>
        </is>
      </c>
      <c r="R3786" s="74" t="inlineStr">
        <is>
          <t>bh_14a607b11b90ce4a790f917364402790</t>
        </is>
      </c>
      <c r="S3786" s="76" t="inlineStr">
        <is>
          <t>ead0c78c56fbb57ffba7d87c2b3cc255</t>
        </is>
      </c>
    </row>
    <row r="3787">
      <c r="A3787" s="40" t="inlineStr">
        <is>
          <t>Nazar Boncuklu Hoşgeldiniz Yazılı Paspas Kapı Girişi Paspası Ev Için Koko Paspas Kalın Paspas</t>
        </is>
      </c>
      <c r="B3787" s="42" t="inlineStr">
        <is>
          <t>TYKOP3360371</t>
        </is>
      </c>
      <c r="C3787" s="44" t="inlineStr">
        <is>
          <t>33 x 60</t>
        </is>
      </c>
      <c r="D3787" s="46" t="inlineStr">
        <is>
          <t>TYKOP00372</t>
        </is>
      </c>
      <c r="E3787" s="48" t="inlineStr">
        <is>
          <t>Kapı Önü Paspası</t>
        </is>
      </c>
      <c r="F3787" s="50" t="inlineStr">
        <is>
          <t>Paspas Yap</t>
        </is>
      </c>
      <c r="G3787" s="52" t="n">
        <v>998.0</v>
      </c>
      <c r="H3787" s="54" t="inlineStr">
        <is>
          <t>Yok</t>
        </is>
      </c>
      <c r="I3787" s="56" t="inlineStr">
        <is>
          <t>680,39</t>
        </is>
      </c>
      <c r="J3787" s="58" t="inlineStr">
        <is>
          <t>624,38</t>
        </is>
      </c>
      <c r="K3787" s="60" t="inlineStr">
        <is>
          <t>624,37</t>
        </is>
      </c>
      <c r="L3787" s="62" t="inlineStr">
        <is>
          <t>490,77</t>
        </is>
      </c>
      <c r="M3787" s="64" t="inlineStr">
        <is>
          <t>490,76</t>
        </is>
      </c>
      <c r="N3787" s="66" t="inlineStr">
        <is>
          <t>680,39</t>
        </is>
      </c>
      <c r="O3787" s="68" t="inlineStr">
        <is>
          <t>799,00</t>
        </is>
      </c>
      <c r="P3787" s="70"/>
      <c r="Q3787" s="72" t="inlineStr">
        <is>
          <t>Evet</t>
        </is>
      </c>
      <c r="R3787" s="74" t="inlineStr">
        <is>
          <t>bh_e636f472233a7451c512f7b7edec2b57</t>
        </is>
      </c>
      <c r="S3787" s="76" t="inlineStr">
        <is>
          <t>ead0c78c56fbb57ffba7d87c2b3cc255</t>
        </is>
      </c>
    </row>
    <row r="3788">
      <c r="A3788" s="40" t="inlineStr">
        <is>
          <t>Filli Hoşgeldiniz Paspas Ev Dekorasyonu Giriş Paspası Kapı Önü Paspası Koko Paspas Kıl Paspas 50x90</t>
        </is>
      </c>
      <c r="B3788" s="42" t="inlineStr">
        <is>
          <t>Xkpbn358</t>
        </is>
      </c>
      <c r="C3788" s="44"/>
      <c r="D3788" s="46" t="inlineStr">
        <is>
          <t>kpmk358</t>
        </is>
      </c>
      <c r="E3788" s="48" t="inlineStr">
        <is>
          <t>Kapı Önü Paspası</t>
        </is>
      </c>
      <c r="F3788" s="50" t="inlineStr">
        <is>
          <t>Paspas Yap</t>
        </is>
      </c>
      <c r="G3788" s="52" t="n">
        <v>98.0</v>
      </c>
      <c r="H3788" s="54" t="inlineStr">
        <is>
          <t>Yok</t>
        </is>
      </c>
      <c r="I3788" s="56" t="inlineStr">
        <is>
          <t>1770,39</t>
        </is>
      </c>
      <c r="J3788" s="58" t="inlineStr">
        <is>
          <t>1624,53</t>
        </is>
      </c>
      <c r="K3788" s="60" t="inlineStr">
        <is>
          <t>1624,52</t>
        </is>
      </c>
      <c r="L3788" s="62" t="inlineStr">
        <is>
          <t>1234,43</t>
        </is>
      </c>
      <c r="M3788" s="64" t="inlineStr">
        <is>
          <t>1234,42</t>
        </is>
      </c>
      <c r="N3788" s="66" t="inlineStr">
        <is>
          <t>1444,67</t>
        </is>
      </c>
      <c r="O3788" s="68" t="inlineStr">
        <is>
          <t>2199,00</t>
        </is>
      </c>
      <c r="P3788" s="70"/>
      <c r="Q3788" s="72" t="inlineStr">
        <is>
          <t>Evet</t>
        </is>
      </c>
      <c r="R3788" s="74" t="inlineStr">
        <is>
          <t>bh_3900afe4784672308f41d2b7d7699d66</t>
        </is>
      </c>
      <c r="S3788" s="76" t="inlineStr">
        <is>
          <t>ead0c78c56fbb57ffba7d87c2b3cc255</t>
        </is>
      </c>
    </row>
    <row r="3789">
      <c r="A3789" s="40" t="inlineStr">
        <is>
          <t>Hello Bye Kaymaz Taban Koko Kapı Paspası Apartman Giriş Paspası Dış Kapı Paspası</t>
        </is>
      </c>
      <c r="B3789" s="42" t="inlineStr">
        <is>
          <t>kpbn3464060</t>
        </is>
      </c>
      <c r="C3789" s="44" t="inlineStr">
        <is>
          <t>40 x 60</t>
        </is>
      </c>
      <c r="D3789" s="46" t="inlineStr">
        <is>
          <t>kpmk346</t>
        </is>
      </c>
      <c r="E3789" s="48" t="inlineStr">
        <is>
          <t>Kapı Önü Paspası</t>
        </is>
      </c>
      <c r="F3789" s="50" t="inlineStr">
        <is>
          <t>Paspas Yap</t>
        </is>
      </c>
      <c r="G3789" s="52" t="n">
        <v>992.0</v>
      </c>
      <c r="H3789" s="54" t="inlineStr">
        <is>
          <t>Yok</t>
        </is>
      </c>
      <c r="I3789" s="56" t="inlineStr">
        <is>
          <t>764,08</t>
        </is>
      </c>
      <c r="J3789" s="58" t="inlineStr">
        <is>
          <t>709,23</t>
        </is>
      </c>
      <c r="K3789" s="60" t="inlineStr">
        <is>
          <t>709,22</t>
        </is>
      </c>
      <c r="L3789" s="62" t="inlineStr">
        <is>
          <t>574,71</t>
        </is>
      </c>
      <c r="M3789" s="64" t="inlineStr">
        <is>
          <t>574,70</t>
        </is>
      </c>
      <c r="N3789" s="66" t="inlineStr">
        <is>
          <t>764,08</t>
        </is>
      </c>
      <c r="O3789" s="68" t="inlineStr">
        <is>
          <t>988,00</t>
        </is>
      </c>
      <c r="P3789" s="70"/>
      <c r="Q3789" s="72" t="inlineStr">
        <is>
          <t>Evet</t>
        </is>
      </c>
      <c r="R3789" s="74" t="inlineStr">
        <is>
          <t>bh_a9cd3153ffebe6e5b4556b49570e4f3b</t>
        </is>
      </c>
      <c r="S3789" s="76" t="inlineStr">
        <is>
          <t>ead0c78c56fbb57ffba7d87c2b3cc255</t>
        </is>
      </c>
    </row>
    <row r="3790">
      <c r="A3790" s="40" t="inlineStr">
        <is>
          <t>Hello Bye Kaymaz Taban Koko Kapı Paspası Apartman Giriş Paspası Dış Kapı Paspası</t>
        </is>
      </c>
      <c r="B3790" s="42" t="inlineStr">
        <is>
          <t>kpbn346-3360</t>
        </is>
      </c>
      <c r="C3790" s="44" t="inlineStr">
        <is>
          <t>33 x 60</t>
        </is>
      </c>
      <c r="D3790" s="46" t="inlineStr">
        <is>
          <t>kpmk346</t>
        </is>
      </c>
      <c r="E3790" s="48" t="inlineStr">
        <is>
          <t>Kapı Önü Paspası</t>
        </is>
      </c>
      <c r="F3790" s="50" t="inlineStr">
        <is>
          <t>Paspas Yap</t>
        </is>
      </c>
      <c r="G3790" s="52" t="n">
        <v>996.0</v>
      </c>
      <c r="H3790" s="54" t="inlineStr">
        <is>
          <t>Yok</t>
        </is>
      </c>
      <c r="I3790" s="56" t="inlineStr">
        <is>
          <t>668,02</t>
        </is>
      </c>
      <c r="J3790" s="58" t="inlineStr">
        <is>
          <t>613,54</t>
        </is>
      </c>
      <c r="K3790" s="60" t="inlineStr">
        <is>
          <t>613,53</t>
        </is>
      </c>
      <c r="L3790" s="62" t="inlineStr">
        <is>
          <t>480,96</t>
        </is>
      </c>
      <c r="M3790" s="64" t="inlineStr">
        <is>
          <t>480,95</t>
        </is>
      </c>
      <c r="N3790" s="66" t="inlineStr">
        <is>
          <t>668,02</t>
        </is>
      </c>
      <c r="O3790" s="68" t="inlineStr">
        <is>
          <t>799,00</t>
        </is>
      </c>
      <c r="P3790" s="70"/>
      <c r="Q3790" s="72" t="inlineStr">
        <is>
          <t>Evet</t>
        </is>
      </c>
      <c r="R3790" s="74" t="inlineStr">
        <is>
          <t>bh_8a1686c03a7af40cde78741c3328b4d3</t>
        </is>
      </c>
      <c r="S3790" s="76" t="inlineStr">
        <is>
          <t>ead0c78c56fbb57ffba7d87c2b3cc255</t>
        </is>
      </c>
    </row>
    <row r="3791">
      <c r="A3791" s="40" t="inlineStr">
        <is>
          <t>Hello Bye Kaymaz Taban Koko Kapı Paspası Apartman Giriş Paspası Dış Kapı Paspası</t>
        </is>
      </c>
      <c r="B3791" s="42" t="inlineStr">
        <is>
          <t>kpbn346</t>
        </is>
      </c>
      <c r="C3791" s="44" t="inlineStr">
        <is>
          <t>40 x 70</t>
        </is>
      </c>
      <c r="D3791" s="46" t="inlineStr">
        <is>
          <t>kpmk346</t>
        </is>
      </c>
      <c r="E3791" s="48" t="inlineStr">
        <is>
          <t>Kapı Önü Paspası</t>
        </is>
      </c>
      <c r="F3791" s="50" t="inlineStr">
        <is>
          <t>Paspas Yap</t>
        </is>
      </c>
      <c r="G3791" s="52" t="n">
        <v>98.0</v>
      </c>
      <c r="H3791" s="54" t="inlineStr">
        <is>
          <t>Yok</t>
        </is>
      </c>
      <c r="I3791" s="56" t="inlineStr">
        <is>
          <t>1168,37</t>
        </is>
      </c>
      <c r="J3791" s="58" t="inlineStr">
        <is>
          <t>1048,54</t>
        </is>
      </c>
      <c r="K3791" s="60" t="inlineStr">
        <is>
          <t>1048,53</t>
        </is>
      </c>
      <c r="L3791" s="62" t="inlineStr">
        <is>
          <t>737,75</t>
        </is>
      </c>
      <c r="M3791" s="64" t="inlineStr">
        <is>
          <t>737,74</t>
        </is>
      </c>
      <c r="N3791" s="66" t="inlineStr">
        <is>
          <t>1233,12</t>
        </is>
      </c>
      <c r="O3791" s="68" t="inlineStr">
        <is>
          <t>1506,00</t>
        </is>
      </c>
      <c r="P3791" s="70"/>
      <c r="Q3791" s="72" t="inlineStr">
        <is>
          <t>Hayır</t>
        </is>
      </c>
      <c r="R3791" s="74"/>
      <c r="S3791" s="76" t="inlineStr">
        <is>
          <t>ead0c78c56fbb57ffba7d87c2b3cc255</t>
        </is>
      </c>
    </row>
    <row r="3792">
      <c r="A3792" s="40" t="inlineStr">
        <is>
          <t>Hello Bye Kaymaz Taban Koko Kapı Paspası Apartman Giriş Paspası Dış Kapı Paspası</t>
        </is>
      </c>
      <c r="B3792" s="42" t="inlineStr">
        <is>
          <t>Xkpbn346</t>
        </is>
      </c>
      <c r="C3792" s="44" t="inlineStr">
        <is>
          <t>50 x 90</t>
        </is>
      </c>
      <c r="D3792" s="46" t="inlineStr">
        <is>
          <t>kpmk346</t>
        </is>
      </c>
      <c r="E3792" s="48" t="inlineStr">
        <is>
          <t>Kapı Önü Paspası</t>
        </is>
      </c>
      <c r="F3792" s="50" t="inlineStr">
        <is>
          <t>Paspas Yap</t>
        </is>
      </c>
      <c r="G3792" s="52" t="n">
        <v>98.0</v>
      </c>
      <c r="H3792" s="54" t="inlineStr">
        <is>
          <t>Yok</t>
        </is>
      </c>
      <c r="I3792" s="56" t="inlineStr">
        <is>
          <t>1786,56</t>
        </is>
      </c>
      <c r="J3792" s="58" t="inlineStr">
        <is>
          <t>1627,91</t>
        </is>
      </c>
      <c r="K3792" s="60" t="inlineStr">
        <is>
          <t>1627,90</t>
        </is>
      </c>
      <c r="L3792" s="62" t="inlineStr">
        <is>
          <t>1205,04</t>
        </is>
      </c>
      <c r="M3792" s="64" t="inlineStr">
        <is>
          <t>1205,03</t>
        </is>
      </c>
      <c r="N3792" s="66" t="inlineStr">
        <is>
          <t>1627,90</t>
        </is>
      </c>
      <c r="O3792" s="68" t="inlineStr">
        <is>
          <t>2199,00</t>
        </is>
      </c>
      <c r="P3792" s="70"/>
      <c r="Q3792" s="72" t="inlineStr">
        <is>
          <t>Evet</t>
        </is>
      </c>
      <c r="R3792" s="74" t="inlineStr">
        <is>
          <t>bh_0c6a768da9632ab3fd9dbf60107bbd5c</t>
        </is>
      </c>
      <c r="S3792" s="76" t="inlineStr">
        <is>
          <t>ead0c78c56fbb57ffba7d87c2b3cc255</t>
        </is>
      </c>
    </row>
    <row r="3793">
      <c r="A3793" s="40" t="inlineStr">
        <is>
          <t>Fred Çakmaktaş Kapı Önü Paspası Koko Paspas Kıl Paspas Dış Kapı Paspası-40x70</t>
        </is>
      </c>
      <c r="B3793" s="42" t="inlineStr">
        <is>
          <t>kpbn412</t>
        </is>
      </c>
      <c r="C3793" s="44"/>
      <c r="D3793" s="46" t="inlineStr">
        <is>
          <t>kpmk412</t>
        </is>
      </c>
      <c r="E3793" s="48" t="inlineStr">
        <is>
          <t>Kapı Önü Paspası</t>
        </is>
      </c>
      <c r="F3793" s="50" t="inlineStr">
        <is>
          <t>Paspas Yap</t>
        </is>
      </c>
      <c r="G3793" s="52" t="n">
        <v>99.0</v>
      </c>
      <c r="H3793" s="54" t="inlineStr">
        <is>
          <t>Yok</t>
        </is>
      </c>
      <c r="I3793" s="56" t="inlineStr">
        <is>
          <t>1139,42</t>
        </is>
      </c>
      <c r="J3793" s="58" t="inlineStr">
        <is>
          <t>1024,24</t>
        </is>
      </c>
      <c r="K3793" s="60" t="inlineStr">
        <is>
          <t>1024,23</t>
        </is>
      </c>
      <c r="L3793" s="62" t="inlineStr">
        <is>
          <t>724,30</t>
        </is>
      </c>
      <c r="M3793" s="64" t="inlineStr">
        <is>
          <t>724,29</t>
        </is>
      </c>
      <c r="N3793" s="66" t="inlineStr">
        <is>
          <t>971,94</t>
        </is>
      </c>
      <c r="O3793" s="68" t="inlineStr">
        <is>
          <t>1506,00</t>
        </is>
      </c>
      <c r="P3793" s="70"/>
      <c r="Q3793" s="72" t="inlineStr">
        <is>
          <t>Evet</t>
        </is>
      </c>
      <c r="R3793" s="74" t="inlineStr">
        <is>
          <t>bh_df6cc20c57be3c653a201f7a90c85339</t>
        </is>
      </c>
      <c r="S3793" s="76" t="inlineStr">
        <is>
          <t>ead0c78c56fbb57ffba7d87c2b3cc255</t>
        </is>
      </c>
    </row>
    <row r="3794">
      <c r="A3794" s="40" t="inlineStr">
        <is>
          <t>Filli Hoşgeldiniz Paspas Ev Dekorasyonu Giriş Paspası Kapı Önü Paspası Koko Paspas Kıl Paspas 40x70</t>
        </is>
      </c>
      <c r="B3794" s="42" t="inlineStr">
        <is>
          <t>kpbn358</t>
        </is>
      </c>
      <c r="C3794" s="44"/>
      <c r="D3794" s="46" t="inlineStr">
        <is>
          <t>kpmk358</t>
        </is>
      </c>
      <c r="E3794" s="48" t="inlineStr">
        <is>
          <t>Kapı Önü Paspası</t>
        </is>
      </c>
      <c r="F3794" s="50" t="inlineStr">
        <is>
          <t>Paspas Yap</t>
        </is>
      </c>
      <c r="G3794" s="52" t="n">
        <v>99.0</v>
      </c>
      <c r="H3794" s="54" t="inlineStr">
        <is>
          <t>Yok</t>
        </is>
      </c>
      <c r="I3794" s="56" t="inlineStr">
        <is>
          <t>1131,47</t>
        </is>
      </c>
      <c r="J3794" s="58" t="inlineStr">
        <is>
          <t>1014,36</t>
        </is>
      </c>
      <c r="K3794" s="60" t="inlineStr">
        <is>
          <t>1014,35</t>
        </is>
      </c>
      <c r="L3794" s="62" t="inlineStr">
        <is>
          <t>711,44</t>
        </is>
      </c>
      <c r="M3794" s="64" t="inlineStr">
        <is>
          <t>711,43</t>
        </is>
      </c>
      <c r="N3794" s="66" t="inlineStr">
        <is>
          <t>939,35</t>
        </is>
      </c>
      <c r="O3794" s="68" t="inlineStr">
        <is>
          <t>1506,00</t>
        </is>
      </c>
      <c r="P3794" s="70"/>
      <c r="Q3794" s="72" t="inlineStr">
        <is>
          <t>Evet</t>
        </is>
      </c>
      <c r="R3794" s="74" t="inlineStr">
        <is>
          <t>bh_9b75efe34b8e183a4b5c546413de26ee</t>
        </is>
      </c>
      <c r="S3794" s="76" t="inlineStr">
        <is>
          <t>ead0c78c56fbb57ffba7d87c2b3cc255</t>
        </is>
      </c>
    </row>
  </sheetData>
  <dataValidations count="3793">
    <dataValidation type="list" sqref="Q2" allowBlank="true" errorStyle="stop">
      <formula1>"Hayır,Evet"</formula1>
    </dataValidation>
    <dataValidation type="list" sqref="Q3" allowBlank="true" errorStyle="stop">
      <formula1>"Hayır,Evet"</formula1>
    </dataValidation>
    <dataValidation type="list" sqref="Q4" allowBlank="true" errorStyle="stop">
      <formula1>"Hayır,Evet"</formula1>
    </dataValidation>
    <dataValidation type="list" sqref="Q5" allowBlank="true" errorStyle="stop">
      <formula1>"Hayır,Evet"</formula1>
    </dataValidation>
    <dataValidation type="list" sqref="Q6" allowBlank="true" errorStyle="stop">
      <formula1>"Hayır,Evet"</formula1>
    </dataValidation>
    <dataValidation type="list" sqref="Q7" allowBlank="true" errorStyle="stop">
      <formula1>"Hayır,Evet"</formula1>
    </dataValidation>
    <dataValidation type="list" sqref="Q8" allowBlank="true" errorStyle="stop">
      <formula1>"Hayır,Evet"</formula1>
    </dataValidation>
    <dataValidation type="list" sqref="Q9" allowBlank="true" errorStyle="stop">
      <formula1>"Hayır,Evet"</formula1>
    </dataValidation>
    <dataValidation type="list" sqref="Q10" allowBlank="true" errorStyle="stop">
      <formula1>"Hayır,Evet"</formula1>
    </dataValidation>
    <dataValidation type="list" sqref="Q11" allowBlank="true" errorStyle="stop">
      <formula1>"Hayır,Evet"</formula1>
    </dataValidation>
    <dataValidation type="list" sqref="Q12" allowBlank="true" errorStyle="stop">
      <formula1>"Hayır,Evet"</formula1>
    </dataValidation>
    <dataValidation type="list" sqref="Q13" allowBlank="true" errorStyle="stop">
      <formula1>"Hayır,Evet"</formula1>
    </dataValidation>
    <dataValidation type="list" sqref="Q14" allowBlank="true" errorStyle="stop">
      <formula1>"Hayır,Evet"</formula1>
    </dataValidation>
    <dataValidation type="list" sqref="Q15" allowBlank="true" errorStyle="stop">
      <formula1>"Hayır,Evet"</formula1>
    </dataValidation>
    <dataValidation type="list" sqref="Q16" allowBlank="true" errorStyle="stop">
      <formula1>"Hayır,Evet"</formula1>
    </dataValidation>
    <dataValidation type="list" sqref="Q17" allowBlank="true" errorStyle="stop">
      <formula1>"Hayır,Evet"</formula1>
    </dataValidation>
    <dataValidation type="list" sqref="Q18" allowBlank="true" errorStyle="stop">
      <formula1>"Hayır,Evet"</formula1>
    </dataValidation>
    <dataValidation type="list" sqref="Q19" allowBlank="true" errorStyle="stop">
      <formula1>"Hayır,Evet"</formula1>
    </dataValidation>
    <dataValidation type="list" sqref="Q20" allowBlank="true" errorStyle="stop">
      <formula1>"Hayır,Evet"</formula1>
    </dataValidation>
    <dataValidation type="list" sqref="Q21" allowBlank="true" errorStyle="stop">
      <formula1>"Hayır,Evet"</formula1>
    </dataValidation>
    <dataValidation type="list" sqref="Q22" allowBlank="true" errorStyle="stop">
      <formula1>"Hayır,Evet"</formula1>
    </dataValidation>
    <dataValidation type="list" sqref="Q23" allowBlank="true" errorStyle="stop">
      <formula1>"Hayır,Evet"</formula1>
    </dataValidation>
    <dataValidation type="list" sqref="Q24" allowBlank="true" errorStyle="stop">
      <formula1>"Hayır,Evet"</formula1>
    </dataValidation>
    <dataValidation type="list" sqref="Q25" allowBlank="true" errorStyle="stop">
      <formula1>"Hayır,Evet"</formula1>
    </dataValidation>
    <dataValidation type="list" sqref="Q26" allowBlank="true" errorStyle="stop">
      <formula1>"Hayır,Evet"</formula1>
    </dataValidation>
    <dataValidation type="list" sqref="Q27" allowBlank="true" errorStyle="stop">
      <formula1>"Hayır,Evet"</formula1>
    </dataValidation>
    <dataValidation type="list" sqref="Q28" allowBlank="true" errorStyle="stop">
      <formula1>"Hayır,Evet"</formula1>
    </dataValidation>
    <dataValidation type="list" sqref="Q29" allowBlank="true" errorStyle="stop">
      <formula1>"Hayır,Evet"</formula1>
    </dataValidation>
    <dataValidation type="list" sqref="Q30" allowBlank="true" errorStyle="stop">
      <formula1>"Hayır,Evet"</formula1>
    </dataValidation>
    <dataValidation type="list" sqref="Q31" allowBlank="true" errorStyle="stop">
      <formula1>"Hayır,Evet"</formula1>
    </dataValidation>
    <dataValidation type="list" sqref="Q32" allowBlank="true" errorStyle="stop">
      <formula1>"Hayır,Evet"</formula1>
    </dataValidation>
    <dataValidation type="list" sqref="Q33" allowBlank="true" errorStyle="stop">
      <formula1>"Hayır,Evet"</formula1>
    </dataValidation>
    <dataValidation type="list" sqref="Q34" allowBlank="true" errorStyle="stop">
      <formula1>"Hayır,Evet"</formula1>
    </dataValidation>
    <dataValidation type="list" sqref="Q35" allowBlank="true" errorStyle="stop">
      <formula1>"Hayır,Evet"</formula1>
    </dataValidation>
    <dataValidation type="list" sqref="Q36" allowBlank="true" errorStyle="stop">
      <formula1>"Hayır,Evet"</formula1>
    </dataValidation>
    <dataValidation type="list" sqref="Q37" allowBlank="true" errorStyle="stop">
      <formula1>"Hayır,Evet"</formula1>
    </dataValidation>
    <dataValidation type="list" sqref="Q38" allowBlank="true" errorStyle="stop">
      <formula1>"Hayır,Evet"</formula1>
    </dataValidation>
    <dataValidation type="list" sqref="Q39" allowBlank="true" errorStyle="stop">
      <formula1>"Hayır,Evet"</formula1>
    </dataValidation>
    <dataValidation type="list" sqref="Q40" allowBlank="true" errorStyle="stop">
      <formula1>"Hayır,Evet"</formula1>
    </dataValidation>
    <dataValidation type="list" sqref="Q41" allowBlank="true" errorStyle="stop">
      <formula1>"Hayır,Evet"</formula1>
    </dataValidation>
    <dataValidation type="list" sqref="Q42" allowBlank="true" errorStyle="stop">
      <formula1>"Hayır,Evet"</formula1>
    </dataValidation>
    <dataValidation type="list" sqref="Q43" allowBlank="true" errorStyle="stop">
      <formula1>"Hayır,Evet"</formula1>
    </dataValidation>
    <dataValidation type="list" sqref="Q44" allowBlank="true" errorStyle="stop">
      <formula1>"Hayır,Evet"</formula1>
    </dataValidation>
    <dataValidation type="list" sqref="Q45" allowBlank="true" errorStyle="stop">
      <formula1>"Hayır,Evet"</formula1>
    </dataValidation>
    <dataValidation type="list" sqref="Q46" allowBlank="true" errorStyle="stop">
      <formula1>"Hayır,Evet"</formula1>
    </dataValidation>
    <dataValidation type="list" sqref="Q47" allowBlank="true" errorStyle="stop">
      <formula1>"Hayır,Evet"</formula1>
    </dataValidation>
    <dataValidation type="list" sqref="Q48" allowBlank="true" errorStyle="stop">
      <formula1>"Hayır,Evet"</formula1>
    </dataValidation>
    <dataValidation type="list" sqref="Q49" allowBlank="true" errorStyle="stop">
      <formula1>"Hayır,Evet"</formula1>
    </dataValidation>
    <dataValidation type="list" sqref="Q50" allowBlank="true" errorStyle="stop">
      <formula1>"Hayır,Evet"</formula1>
    </dataValidation>
    <dataValidation type="list" sqref="Q51" allowBlank="true" errorStyle="stop">
      <formula1>"Hayır,Evet"</formula1>
    </dataValidation>
    <dataValidation type="list" sqref="Q52" allowBlank="true" errorStyle="stop">
      <formula1>"Hayır,Evet"</formula1>
    </dataValidation>
    <dataValidation type="list" sqref="Q53" allowBlank="true" errorStyle="stop">
      <formula1>"Hayır,Evet"</formula1>
    </dataValidation>
    <dataValidation type="list" sqref="Q54" allowBlank="true" errorStyle="stop">
      <formula1>"Hayır,Evet"</formula1>
    </dataValidation>
    <dataValidation type="list" sqref="Q55" allowBlank="true" errorStyle="stop">
      <formula1>"Hayır,Evet"</formula1>
    </dataValidation>
    <dataValidation type="list" sqref="Q56" allowBlank="true" errorStyle="stop">
      <formula1>"Hayır,Evet"</formula1>
    </dataValidation>
    <dataValidation type="list" sqref="Q57" allowBlank="true" errorStyle="stop">
      <formula1>"Hayır,Evet"</formula1>
    </dataValidation>
    <dataValidation type="list" sqref="Q58" allowBlank="true" errorStyle="stop">
      <formula1>"Hayır,Evet"</formula1>
    </dataValidation>
    <dataValidation type="list" sqref="Q59" allowBlank="true" errorStyle="stop">
      <formula1>"Hayır,Evet"</formula1>
    </dataValidation>
    <dataValidation type="list" sqref="Q60" allowBlank="true" errorStyle="stop">
      <formula1>"Hayır,Evet"</formula1>
    </dataValidation>
    <dataValidation type="list" sqref="Q61" allowBlank="true" errorStyle="stop">
      <formula1>"Hayır,Evet"</formula1>
    </dataValidation>
    <dataValidation type="list" sqref="Q62" allowBlank="true" errorStyle="stop">
      <formula1>"Hayır,Evet"</formula1>
    </dataValidation>
    <dataValidation type="list" sqref="Q63" allowBlank="true" errorStyle="stop">
      <formula1>"Hayır,Evet"</formula1>
    </dataValidation>
    <dataValidation type="list" sqref="Q64" allowBlank="true" errorStyle="stop">
      <formula1>"Hayır,Evet"</formula1>
    </dataValidation>
    <dataValidation type="list" sqref="Q65" allowBlank="true" errorStyle="stop">
      <formula1>"Hayır,Evet"</formula1>
    </dataValidation>
    <dataValidation type="list" sqref="Q66" allowBlank="true" errorStyle="stop">
      <formula1>"Hayır,Evet"</formula1>
    </dataValidation>
    <dataValidation type="list" sqref="Q67" allowBlank="true" errorStyle="stop">
      <formula1>"Hayır,Evet"</formula1>
    </dataValidation>
    <dataValidation type="list" sqref="Q68" allowBlank="true" errorStyle="stop">
      <formula1>"Hayır,Evet"</formula1>
    </dataValidation>
    <dataValidation type="list" sqref="Q69" allowBlank="true" errorStyle="stop">
      <formula1>"Hayır,Evet"</formula1>
    </dataValidation>
    <dataValidation type="list" sqref="Q70" allowBlank="true" errorStyle="stop">
      <formula1>"Hayır,Evet"</formula1>
    </dataValidation>
    <dataValidation type="list" sqref="Q71" allowBlank="true" errorStyle="stop">
      <formula1>"Hayır,Evet"</formula1>
    </dataValidation>
    <dataValidation type="list" sqref="Q72" allowBlank="true" errorStyle="stop">
      <formula1>"Hayır,Evet"</formula1>
    </dataValidation>
    <dataValidation type="list" sqref="Q73" allowBlank="true" errorStyle="stop">
      <formula1>"Hayır,Evet"</formula1>
    </dataValidation>
    <dataValidation type="list" sqref="Q74" allowBlank="true" errorStyle="stop">
      <formula1>"Hayır,Evet"</formula1>
    </dataValidation>
    <dataValidation type="list" sqref="Q75" allowBlank="true" errorStyle="stop">
      <formula1>"Hayır,Evet"</formula1>
    </dataValidation>
    <dataValidation type="list" sqref="Q76" allowBlank="true" errorStyle="stop">
      <formula1>"Hayır,Evet"</formula1>
    </dataValidation>
    <dataValidation type="list" sqref="Q77" allowBlank="true" errorStyle="stop">
      <formula1>"Hayır,Evet"</formula1>
    </dataValidation>
    <dataValidation type="list" sqref="Q78" allowBlank="true" errorStyle="stop">
      <formula1>"Hayır,Evet"</formula1>
    </dataValidation>
    <dataValidation type="list" sqref="Q79" allowBlank="true" errorStyle="stop">
      <formula1>"Hayır,Evet"</formula1>
    </dataValidation>
    <dataValidation type="list" sqref="Q80" allowBlank="true" errorStyle="stop">
      <formula1>"Hayır,Evet"</formula1>
    </dataValidation>
    <dataValidation type="list" sqref="Q81" allowBlank="true" errorStyle="stop">
      <formula1>"Hayır,Evet"</formula1>
    </dataValidation>
    <dataValidation type="list" sqref="Q82" allowBlank="true" errorStyle="stop">
      <formula1>"Hayır,Evet"</formula1>
    </dataValidation>
    <dataValidation type="list" sqref="Q83" allowBlank="true" errorStyle="stop">
      <formula1>"Hayır,Evet"</formula1>
    </dataValidation>
    <dataValidation type="list" sqref="Q84" allowBlank="true" errorStyle="stop">
      <formula1>"Hayır,Evet"</formula1>
    </dataValidation>
    <dataValidation type="list" sqref="Q85" allowBlank="true" errorStyle="stop">
      <formula1>"Hayır,Evet"</formula1>
    </dataValidation>
    <dataValidation type="list" sqref="Q86" allowBlank="true" errorStyle="stop">
      <formula1>"Hayır,Evet"</formula1>
    </dataValidation>
    <dataValidation type="list" sqref="Q87" allowBlank="true" errorStyle="stop">
      <formula1>"Hayır,Evet"</formula1>
    </dataValidation>
    <dataValidation type="list" sqref="Q88" allowBlank="true" errorStyle="stop">
      <formula1>"Hayır,Evet"</formula1>
    </dataValidation>
    <dataValidation type="list" sqref="Q89" allowBlank="true" errorStyle="stop">
      <formula1>"Hayır,Evet"</formula1>
    </dataValidation>
    <dataValidation type="list" sqref="Q90" allowBlank="true" errorStyle="stop">
      <formula1>"Hayır,Evet"</formula1>
    </dataValidation>
    <dataValidation type="list" sqref="Q91" allowBlank="true" errorStyle="stop">
      <formula1>"Hayır,Evet"</formula1>
    </dataValidation>
    <dataValidation type="list" sqref="Q92" allowBlank="true" errorStyle="stop">
      <formula1>"Hayır,Evet"</formula1>
    </dataValidation>
    <dataValidation type="list" sqref="Q93" allowBlank="true" errorStyle="stop">
      <formula1>"Hayır,Evet"</formula1>
    </dataValidation>
    <dataValidation type="list" sqref="Q94" allowBlank="true" errorStyle="stop">
      <formula1>"Hayır,Evet"</formula1>
    </dataValidation>
    <dataValidation type="list" sqref="Q95" allowBlank="true" errorStyle="stop">
      <formula1>"Hayır,Evet"</formula1>
    </dataValidation>
    <dataValidation type="list" sqref="Q96" allowBlank="true" errorStyle="stop">
      <formula1>"Hayır,Evet"</formula1>
    </dataValidation>
    <dataValidation type="list" sqref="Q97" allowBlank="true" errorStyle="stop">
      <formula1>"Hayır,Evet"</formula1>
    </dataValidation>
    <dataValidation type="list" sqref="Q98" allowBlank="true" errorStyle="stop">
      <formula1>"Hayır,Evet"</formula1>
    </dataValidation>
    <dataValidation type="list" sqref="Q99" allowBlank="true" errorStyle="stop">
      <formula1>"Hayır,Evet"</formula1>
    </dataValidation>
    <dataValidation type="list" sqref="Q100" allowBlank="true" errorStyle="stop">
      <formula1>"Hayır,Evet"</formula1>
    </dataValidation>
    <dataValidation type="list" sqref="Q101" allowBlank="true" errorStyle="stop">
      <formula1>"Hayır,Evet"</formula1>
    </dataValidation>
    <dataValidation type="list" sqref="Q102" allowBlank="true" errorStyle="stop">
      <formula1>"Hayır,Evet"</formula1>
    </dataValidation>
    <dataValidation type="list" sqref="Q103" allowBlank="true" errorStyle="stop">
      <formula1>"Hayır,Evet"</formula1>
    </dataValidation>
    <dataValidation type="list" sqref="Q104" allowBlank="true" errorStyle="stop">
      <formula1>"Hayır,Evet"</formula1>
    </dataValidation>
    <dataValidation type="list" sqref="Q105" allowBlank="true" errorStyle="stop">
      <formula1>"Hayır,Evet"</formula1>
    </dataValidation>
    <dataValidation type="list" sqref="Q106" allowBlank="true" errorStyle="stop">
      <formula1>"Hayır,Evet"</formula1>
    </dataValidation>
    <dataValidation type="list" sqref="Q107" allowBlank="true" errorStyle="stop">
      <formula1>"Hayır,Evet"</formula1>
    </dataValidation>
    <dataValidation type="list" sqref="Q108" allowBlank="true" errorStyle="stop">
      <formula1>"Hayır,Evet"</formula1>
    </dataValidation>
    <dataValidation type="list" sqref="Q109" allowBlank="true" errorStyle="stop">
      <formula1>"Hayır,Evet"</formula1>
    </dataValidation>
    <dataValidation type="list" sqref="Q110" allowBlank="true" errorStyle="stop">
      <formula1>"Hayır,Evet"</formula1>
    </dataValidation>
    <dataValidation type="list" sqref="Q111" allowBlank="true" errorStyle="stop">
      <formula1>"Hayır,Evet"</formula1>
    </dataValidation>
    <dataValidation type="list" sqref="Q112" allowBlank="true" errorStyle="stop">
      <formula1>"Hayır,Evet"</formula1>
    </dataValidation>
    <dataValidation type="list" sqref="Q113" allowBlank="true" errorStyle="stop">
      <formula1>"Hayır,Evet"</formula1>
    </dataValidation>
    <dataValidation type="list" sqref="Q114" allowBlank="true" errorStyle="stop">
      <formula1>"Hayır,Evet"</formula1>
    </dataValidation>
    <dataValidation type="list" sqref="Q115" allowBlank="true" errorStyle="stop">
      <formula1>"Hayır,Evet"</formula1>
    </dataValidation>
    <dataValidation type="list" sqref="Q116" allowBlank="true" errorStyle="stop">
      <formula1>"Hayır,Evet"</formula1>
    </dataValidation>
    <dataValidation type="list" sqref="Q117" allowBlank="true" errorStyle="stop">
      <formula1>"Hayır,Evet"</formula1>
    </dataValidation>
    <dataValidation type="list" sqref="Q118" allowBlank="true" errorStyle="stop">
      <formula1>"Hayır,Evet"</formula1>
    </dataValidation>
    <dataValidation type="list" sqref="Q119" allowBlank="true" errorStyle="stop">
      <formula1>"Hayır,Evet"</formula1>
    </dataValidation>
    <dataValidation type="list" sqref="Q120" allowBlank="true" errorStyle="stop">
      <formula1>"Hayır,Evet"</formula1>
    </dataValidation>
    <dataValidation type="list" sqref="Q121" allowBlank="true" errorStyle="stop">
      <formula1>"Hayır,Evet"</formula1>
    </dataValidation>
    <dataValidation type="list" sqref="Q122" allowBlank="true" errorStyle="stop">
      <formula1>"Hayır,Evet"</formula1>
    </dataValidation>
    <dataValidation type="list" sqref="Q123" allowBlank="true" errorStyle="stop">
      <formula1>"Hayır,Evet"</formula1>
    </dataValidation>
    <dataValidation type="list" sqref="Q124" allowBlank="true" errorStyle="stop">
      <formula1>"Hayır,Evet"</formula1>
    </dataValidation>
    <dataValidation type="list" sqref="Q125" allowBlank="true" errorStyle="stop">
      <formula1>"Hayır,Evet"</formula1>
    </dataValidation>
    <dataValidation type="list" sqref="Q126" allowBlank="true" errorStyle="stop">
      <formula1>"Hayır,Evet"</formula1>
    </dataValidation>
    <dataValidation type="list" sqref="Q127" allowBlank="true" errorStyle="stop">
      <formula1>"Hayır,Evet"</formula1>
    </dataValidation>
    <dataValidation type="list" sqref="Q128" allowBlank="true" errorStyle="stop">
      <formula1>"Hayır,Evet"</formula1>
    </dataValidation>
    <dataValidation type="list" sqref="Q129" allowBlank="true" errorStyle="stop">
      <formula1>"Hayır,Evet"</formula1>
    </dataValidation>
    <dataValidation type="list" sqref="Q130" allowBlank="true" errorStyle="stop">
      <formula1>"Hayır,Evet"</formula1>
    </dataValidation>
    <dataValidation type="list" sqref="Q131" allowBlank="true" errorStyle="stop">
      <formula1>"Hayır,Evet"</formula1>
    </dataValidation>
    <dataValidation type="list" sqref="Q132" allowBlank="true" errorStyle="stop">
      <formula1>"Hayır,Evet"</formula1>
    </dataValidation>
    <dataValidation type="list" sqref="Q133" allowBlank="true" errorStyle="stop">
      <formula1>"Hayır,Evet"</formula1>
    </dataValidation>
    <dataValidation type="list" sqref="Q134" allowBlank="true" errorStyle="stop">
      <formula1>"Hayır,Evet"</formula1>
    </dataValidation>
    <dataValidation type="list" sqref="Q135" allowBlank="true" errorStyle="stop">
      <formula1>"Hayır,Evet"</formula1>
    </dataValidation>
    <dataValidation type="list" sqref="Q136" allowBlank="true" errorStyle="stop">
      <formula1>"Hayır,Evet"</formula1>
    </dataValidation>
    <dataValidation type="list" sqref="Q137" allowBlank="true" errorStyle="stop">
      <formula1>"Hayır,Evet"</formula1>
    </dataValidation>
    <dataValidation type="list" sqref="Q138" allowBlank="true" errorStyle="stop">
      <formula1>"Hayır,Evet"</formula1>
    </dataValidation>
    <dataValidation type="list" sqref="Q139" allowBlank="true" errorStyle="stop">
      <formula1>"Hayır,Evet"</formula1>
    </dataValidation>
    <dataValidation type="list" sqref="Q140" allowBlank="true" errorStyle="stop">
      <formula1>"Hayır,Evet"</formula1>
    </dataValidation>
    <dataValidation type="list" sqref="Q141" allowBlank="true" errorStyle="stop">
      <formula1>"Hayır,Evet"</formula1>
    </dataValidation>
    <dataValidation type="list" sqref="Q142" allowBlank="true" errorStyle="stop">
      <formula1>"Hayır,Evet"</formula1>
    </dataValidation>
    <dataValidation type="list" sqref="Q143" allowBlank="true" errorStyle="stop">
      <formula1>"Hayır,Evet"</formula1>
    </dataValidation>
    <dataValidation type="list" sqref="Q144" allowBlank="true" errorStyle="stop">
      <formula1>"Hayır,Evet"</formula1>
    </dataValidation>
    <dataValidation type="list" sqref="Q145" allowBlank="true" errorStyle="stop">
      <formula1>"Hayır,Evet"</formula1>
    </dataValidation>
    <dataValidation type="list" sqref="Q146" allowBlank="true" errorStyle="stop">
      <formula1>"Hayır,Evet"</formula1>
    </dataValidation>
    <dataValidation type="list" sqref="Q147" allowBlank="true" errorStyle="stop">
      <formula1>"Hayır,Evet"</formula1>
    </dataValidation>
    <dataValidation type="list" sqref="Q148" allowBlank="true" errorStyle="stop">
      <formula1>"Hayır,Evet"</formula1>
    </dataValidation>
    <dataValidation type="list" sqref="Q149" allowBlank="true" errorStyle="stop">
      <formula1>"Hayır,Evet"</formula1>
    </dataValidation>
    <dataValidation type="list" sqref="Q150" allowBlank="true" errorStyle="stop">
      <formula1>"Hayır,Evet"</formula1>
    </dataValidation>
    <dataValidation type="list" sqref="Q151" allowBlank="true" errorStyle="stop">
      <formula1>"Hayır,Evet"</formula1>
    </dataValidation>
    <dataValidation type="list" sqref="Q152" allowBlank="true" errorStyle="stop">
      <formula1>"Hayır,Evet"</formula1>
    </dataValidation>
    <dataValidation type="list" sqref="Q153" allowBlank="true" errorStyle="stop">
      <formula1>"Hayır,Evet"</formula1>
    </dataValidation>
    <dataValidation type="list" sqref="Q154" allowBlank="true" errorStyle="stop">
      <formula1>"Hayır,Evet"</formula1>
    </dataValidation>
    <dataValidation type="list" sqref="Q155" allowBlank="true" errorStyle="stop">
      <formula1>"Hayır,Evet"</formula1>
    </dataValidation>
    <dataValidation type="list" sqref="Q156" allowBlank="true" errorStyle="stop">
      <formula1>"Hayır,Evet"</formula1>
    </dataValidation>
    <dataValidation type="list" sqref="Q157" allowBlank="true" errorStyle="stop">
      <formula1>"Hayır,Evet"</formula1>
    </dataValidation>
    <dataValidation type="list" sqref="Q158" allowBlank="true" errorStyle="stop">
      <formula1>"Hayır,Evet"</formula1>
    </dataValidation>
    <dataValidation type="list" sqref="Q159" allowBlank="true" errorStyle="stop">
      <formula1>"Hayır,Evet"</formula1>
    </dataValidation>
    <dataValidation type="list" sqref="Q160" allowBlank="true" errorStyle="stop">
      <formula1>"Hayır,Evet"</formula1>
    </dataValidation>
    <dataValidation type="list" sqref="Q161" allowBlank="true" errorStyle="stop">
      <formula1>"Hayır,Evet"</formula1>
    </dataValidation>
    <dataValidation type="list" sqref="Q162" allowBlank="true" errorStyle="stop">
      <formula1>"Hayır,Evet"</formula1>
    </dataValidation>
    <dataValidation type="list" sqref="Q163" allowBlank="true" errorStyle="stop">
      <formula1>"Hayır,Evet"</formula1>
    </dataValidation>
    <dataValidation type="list" sqref="Q164" allowBlank="true" errorStyle="stop">
      <formula1>"Hayır,Evet"</formula1>
    </dataValidation>
    <dataValidation type="list" sqref="Q165" allowBlank="true" errorStyle="stop">
      <formula1>"Hayır,Evet"</formula1>
    </dataValidation>
    <dataValidation type="list" sqref="Q166" allowBlank="true" errorStyle="stop">
      <formula1>"Hayır,Evet"</formula1>
    </dataValidation>
    <dataValidation type="list" sqref="Q167" allowBlank="true" errorStyle="stop">
      <formula1>"Hayır,Evet"</formula1>
    </dataValidation>
    <dataValidation type="list" sqref="Q168" allowBlank="true" errorStyle="stop">
      <formula1>"Hayır,Evet"</formula1>
    </dataValidation>
    <dataValidation type="list" sqref="Q169" allowBlank="true" errorStyle="stop">
      <formula1>"Hayır,Evet"</formula1>
    </dataValidation>
    <dataValidation type="list" sqref="Q170" allowBlank="true" errorStyle="stop">
      <formula1>"Hayır,Evet"</formula1>
    </dataValidation>
    <dataValidation type="list" sqref="Q171" allowBlank="true" errorStyle="stop">
      <formula1>"Hayır,Evet"</formula1>
    </dataValidation>
    <dataValidation type="list" sqref="Q172" allowBlank="true" errorStyle="stop">
      <formula1>"Hayır,Evet"</formula1>
    </dataValidation>
    <dataValidation type="list" sqref="Q173" allowBlank="true" errorStyle="stop">
      <formula1>"Hayır,Evet"</formula1>
    </dataValidation>
    <dataValidation type="list" sqref="Q174" allowBlank="true" errorStyle="stop">
      <formula1>"Hayır,Evet"</formula1>
    </dataValidation>
    <dataValidation type="list" sqref="Q175" allowBlank="true" errorStyle="stop">
      <formula1>"Hayır,Evet"</formula1>
    </dataValidation>
    <dataValidation type="list" sqref="Q176" allowBlank="true" errorStyle="stop">
      <formula1>"Hayır,Evet"</formula1>
    </dataValidation>
    <dataValidation type="list" sqref="Q177" allowBlank="true" errorStyle="stop">
      <formula1>"Hayır,Evet"</formula1>
    </dataValidation>
    <dataValidation type="list" sqref="Q178" allowBlank="true" errorStyle="stop">
      <formula1>"Hayır,Evet"</formula1>
    </dataValidation>
    <dataValidation type="list" sqref="Q179" allowBlank="true" errorStyle="stop">
      <formula1>"Hayır,Evet"</formula1>
    </dataValidation>
    <dataValidation type="list" sqref="Q180" allowBlank="true" errorStyle="stop">
      <formula1>"Hayır,Evet"</formula1>
    </dataValidation>
    <dataValidation type="list" sqref="Q181" allowBlank="true" errorStyle="stop">
      <formula1>"Hayır,Evet"</formula1>
    </dataValidation>
    <dataValidation type="list" sqref="Q182" allowBlank="true" errorStyle="stop">
      <formula1>"Hayır,Evet"</formula1>
    </dataValidation>
    <dataValidation type="list" sqref="Q183" allowBlank="true" errorStyle="stop">
      <formula1>"Hayır,Evet"</formula1>
    </dataValidation>
    <dataValidation type="list" sqref="Q184" allowBlank="true" errorStyle="stop">
      <formula1>"Hayır,Evet"</formula1>
    </dataValidation>
    <dataValidation type="list" sqref="Q185" allowBlank="true" errorStyle="stop">
      <formula1>"Hayır,Evet"</formula1>
    </dataValidation>
    <dataValidation type="list" sqref="Q186" allowBlank="true" errorStyle="stop">
      <formula1>"Hayır,Evet"</formula1>
    </dataValidation>
    <dataValidation type="list" sqref="Q187" allowBlank="true" errorStyle="stop">
      <formula1>"Hayır,Evet"</formula1>
    </dataValidation>
    <dataValidation type="list" sqref="Q188" allowBlank="true" errorStyle="stop">
      <formula1>"Hayır,Evet"</formula1>
    </dataValidation>
    <dataValidation type="list" sqref="Q189" allowBlank="true" errorStyle="stop">
      <formula1>"Hayır,Evet"</formula1>
    </dataValidation>
    <dataValidation type="list" sqref="Q190" allowBlank="true" errorStyle="stop">
      <formula1>"Hayır,Evet"</formula1>
    </dataValidation>
    <dataValidation type="list" sqref="Q191" allowBlank="true" errorStyle="stop">
      <formula1>"Hayır,Evet"</formula1>
    </dataValidation>
    <dataValidation type="list" sqref="Q192" allowBlank="true" errorStyle="stop">
      <formula1>"Hayır,Evet"</formula1>
    </dataValidation>
    <dataValidation type="list" sqref="Q193" allowBlank="true" errorStyle="stop">
      <formula1>"Hayır,Evet"</formula1>
    </dataValidation>
    <dataValidation type="list" sqref="Q194" allowBlank="true" errorStyle="stop">
      <formula1>"Hayır,Evet"</formula1>
    </dataValidation>
    <dataValidation type="list" sqref="Q195" allowBlank="true" errorStyle="stop">
      <formula1>"Hayır,Evet"</formula1>
    </dataValidation>
    <dataValidation type="list" sqref="Q196" allowBlank="true" errorStyle="stop">
      <formula1>"Hayır,Evet"</formula1>
    </dataValidation>
    <dataValidation type="list" sqref="Q197" allowBlank="true" errorStyle="stop">
      <formula1>"Hayır,Evet"</formula1>
    </dataValidation>
    <dataValidation type="list" sqref="Q198" allowBlank="true" errorStyle="stop">
      <formula1>"Hayır,Evet"</formula1>
    </dataValidation>
    <dataValidation type="list" sqref="Q199" allowBlank="true" errorStyle="stop">
      <formula1>"Hayır,Evet"</formula1>
    </dataValidation>
    <dataValidation type="list" sqref="Q200" allowBlank="true" errorStyle="stop">
      <formula1>"Hayır,Evet"</formula1>
    </dataValidation>
    <dataValidation type="list" sqref="Q201" allowBlank="true" errorStyle="stop">
      <formula1>"Hayır,Evet"</formula1>
    </dataValidation>
    <dataValidation type="list" sqref="Q202" allowBlank="true" errorStyle="stop">
      <formula1>"Hayır,Evet"</formula1>
    </dataValidation>
    <dataValidation type="list" sqref="Q203" allowBlank="true" errorStyle="stop">
      <formula1>"Hayır,Evet"</formula1>
    </dataValidation>
    <dataValidation type="list" sqref="Q204" allowBlank="true" errorStyle="stop">
      <formula1>"Hayır,Evet"</formula1>
    </dataValidation>
    <dataValidation type="list" sqref="Q205" allowBlank="true" errorStyle="stop">
      <formula1>"Hayır,Evet"</formula1>
    </dataValidation>
    <dataValidation type="list" sqref="Q206" allowBlank="true" errorStyle="stop">
      <formula1>"Hayır,Evet"</formula1>
    </dataValidation>
    <dataValidation type="list" sqref="Q207" allowBlank="true" errorStyle="stop">
      <formula1>"Hayır,Evet"</formula1>
    </dataValidation>
    <dataValidation type="list" sqref="Q208" allowBlank="true" errorStyle="stop">
      <formula1>"Hayır,Evet"</formula1>
    </dataValidation>
    <dataValidation type="list" sqref="Q209" allowBlank="true" errorStyle="stop">
      <formula1>"Hayır,Evet"</formula1>
    </dataValidation>
    <dataValidation type="list" sqref="Q210" allowBlank="true" errorStyle="stop">
      <formula1>"Hayır,Evet"</formula1>
    </dataValidation>
    <dataValidation type="list" sqref="Q211" allowBlank="true" errorStyle="stop">
      <formula1>"Hayır,Evet"</formula1>
    </dataValidation>
    <dataValidation type="list" sqref="Q212" allowBlank="true" errorStyle="stop">
      <formula1>"Hayır,Evet"</formula1>
    </dataValidation>
    <dataValidation type="list" sqref="Q213" allowBlank="true" errorStyle="stop">
      <formula1>"Hayır,Evet"</formula1>
    </dataValidation>
    <dataValidation type="list" sqref="Q214" allowBlank="true" errorStyle="stop">
      <formula1>"Hayır,Evet"</formula1>
    </dataValidation>
    <dataValidation type="list" sqref="Q215" allowBlank="true" errorStyle="stop">
      <formula1>"Hayır,Evet"</formula1>
    </dataValidation>
    <dataValidation type="list" sqref="Q216" allowBlank="true" errorStyle="stop">
      <formula1>"Hayır,Evet"</formula1>
    </dataValidation>
    <dataValidation type="list" sqref="Q217" allowBlank="true" errorStyle="stop">
      <formula1>"Hayır,Evet"</formula1>
    </dataValidation>
    <dataValidation type="list" sqref="Q218" allowBlank="true" errorStyle="stop">
      <formula1>"Hayır,Evet"</formula1>
    </dataValidation>
    <dataValidation type="list" sqref="Q219" allowBlank="true" errorStyle="stop">
      <formula1>"Hayır,Evet"</formula1>
    </dataValidation>
    <dataValidation type="list" sqref="Q220" allowBlank="true" errorStyle="stop">
      <formula1>"Hayır,Evet"</formula1>
    </dataValidation>
    <dataValidation type="list" sqref="Q221" allowBlank="true" errorStyle="stop">
      <formula1>"Hayır,Evet"</formula1>
    </dataValidation>
    <dataValidation type="list" sqref="Q222" allowBlank="true" errorStyle="stop">
      <formula1>"Hayır,Evet"</formula1>
    </dataValidation>
    <dataValidation type="list" sqref="Q223" allowBlank="true" errorStyle="stop">
      <formula1>"Hayır,Evet"</formula1>
    </dataValidation>
    <dataValidation type="list" sqref="Q224" allowBlank="true" errorStyle="stop">
      <formula1>"Hayır,Evet"</formula1>
    </dataValidation>
    <dataValidation type="list" sqref="Q225" allowBlank="true" errorStyle="stop">
      <formula1>"Hayır,Evet"</formula1>
    </dataValidation>
    <dataValidation type="list" sqref="Q226" allowBlank="true" errorStyle="stop">
      <formula1>"Hayır,Evet"</formula1>
    </dataValidation>
    <dataValidation type="list" sqref="Q227" allowBlank="true" errorStyle="stop">
      <formula1>"Hayır,Evet"</formula1>
    </dataValidation>
    <dataValidation type="list" sqref="Q228" allowBlank="true" errorStyle="stop">
      <formula1>"Hayır,Evet"</formula1>
    </dataValidation>
    <dataValidation type="list" sqref="Q229" allowBlank="true" errorStyle="stop">
      <formula1>"Hayır,Evet"</formula1>
    </dataValidation>
    <dataValidation type="list" sqref="Q230" allowBlank="true" errorStyle="stop">
      <formula1>"Hayır,Evet"</formula1>
    </dataValidation>
    <dataValidation type="list" sqref="Q231" allowBlank="true" errorStyle="stop">
      <formula1>"Hayır,Evet"</formula1>
    </dataValidation>
    <dataValidation type="list" sqref="Q232" allowBlank="true" errorStyle="stop">
      <formula1>"Hayır,Evet"</formula1>
    </dataValidation>
    <dataValidation type="list" sqref="Q233" allowBlank="true" errorStyle="stop">
      <formula1>"Hayır,Evet"</formula1>
    </dataValidation>
    <dataValidation type="list" sqref="Q234" allowBlank="true" errorStyle="stop">
      <formula1>"Hayır,Evet"</formula1>
    </dataValidation>
    <dataValidation type="list" sqref="Q235" allowBlank="true" errorStyle="stop">
      <formula1>"Hayır,Evet"</formula1>
    </dataValidation>
    <dataValidation type="list" sqref="Q236" allowBlank="true" errorStyle="stop">
      <formula1>"Hayır,Evet"</formula1>
    </dataValidation>
    <dataValidation type="list" sqref="Q237" allowBlank="true" errorStyle="stop">
      <formula1>"Hayır,Evet"</formula1>
    </dataValidation>
    <dataValidation type="list" sqref="Q238" allowBlank="true" errorStyle="stop">
      <formula1>"Hayır,Evet"</formula1>
    </dataValidation>
    <dataValidation type="list" sqref="Q239" allowBlank="true" errorStyle="stop">
      <formula1>"Hayır,Evet"</formula1>
    </dataValidation>
    <dataValidation type="list" sqref="Q240" allowBlank="true" errorStyle="stop">
      <formula1>"Hayır,Evet"</formula1>
    </dataValidation>
    <dataValidation type="list" sqref="Q241" allowBlank="true" errorStyle="stop">
      <formula1>"Hayır,Evet"</formula1>
    </dataValidation>
    <dataValidation type="list" sqref="Q242" allowBlank="true" errorStyle="stop">
      <formula1>"Hayır,Evet"</formula1>
    </dataValidation>
    <dataValidation type="list" sqref="Q243" allowBlank="true" errorStyle="stop">
      <formula1>"Hayır,Evet"</formula1>
    </dataValidation>
    <dataValidation type="list" sqref="Q244" allowBlank="true" errorStyle="stop">
      <formula1>"Hayır,Evet"</formula1>
    </dataValidation>
    <dataValidation type="list" sqref="Q245" allowBlank="true" errorStyle="stop">
      <formula1>"Hayır,Evet"</formula1>
    </dataValidation>
    <dataValidation type="list" sqref="Q246" allowBlank="true" errorStyle="stop">
      <formula1>"Hayır,Evet"</formula1>
    </dataValidation>
    <dataValidation type="list" sqref="Q247" allowBlank="true" errorStyle="stop">
      <formula1>"Hayır,Evet"</formula1>
    </dataValidation>
    <dataValidation type="list" sqref="Q248" allowBlank="true" errorStyle="stop">
      <formula1>"Hayır,Evet"</formula1>
    </dataValidation>
    <dataValidation type="list" sqref="Q249" allowBlank="true" errorStyle="stop">
      <formula1>"Hayır,Evet"</formula1>
    </dataValidation>
    <dataValidation type="list" sqref="Q250" allowBlank="true" errorStyle="stop">
      <formula1>"Hayır,Evet"</formula1>
    </dataValidation>
    <dataValidation type="list" sqref="Q251" allowBlank="true" errorStyle="stop">
      <formula1>"Hayır,Evet"</formula1>
    </dataValidation>
    <dataValidation type="list" sqref="Q252" allowBlank="true" errorStyle="stop">
      <formula1>"Hayır,Evet"</formula1>
    </dataValidation>
    <dataValidation type="list" sqref="Q253" allowBlank="true" errorStyle="stop">
      <formula1>"Hayır,Evet"</formula1>
    </dataValidation>
    <dataValidation type="list" sqref="Q254" allowBlank="true" errorStyle="stop">
      <formula1>"Hayır,Evet"</formula1>
    </dataValidation>
    <dataValidation type="list" sqref="Q255" allowBlank="true" errorStyle="stop">
      <formula1>"Hayır,Evet"</formula1>
    </dataValidation>
    <dataValidation type="list" sqref="Q256" allowBlank="true" errorStyle="stop">
      <formula1>"Hayır,Evet"</formula1>
    </dataValidation>
    <dataValidation type="list" sqref="Q257" allowBlank="true" errorStyle="stop">
      <formula1>"Hayır,Evet"</formula1>
    </dataValidation>
    <dataValidation type="list" sqref="Q258" allowBlank="true" errorStyle="stop">
      <formula1>"Hayır,Evet"</formula1>
    </dataValidation>
    <dataValidation type="list" sqref="Q259" allowBlank="true" errorStyle="stop">
      <formula1>"Hayır,Evet"</formula1>
    </dataValidation>
    <dataValidation type="list" sqref="Q260" allowBlank="true" errorStyle="stop">
      <formula1>"Hayır,Evet"</formula1>
    </dataValidation>
    <dataValidation type="list" sqref="Q261" allowBlank="true" errorStyle="stop">
      <formula1>"Hayır,Evet"</formula1>
    </dataValidation>
    <dataValidation type="list" sqref="Q262" allowBlank="true" errorStyle="stop">
      <formula1>"Hayır,Evet"</formula1>
    </dataValidation>
    <dataValidation type="list" sqref="Q263" allowBlank="true" errorStyle="stop">
      <formula1>"Hayır,Evet"</formula1>
    </dataValidation>
    <dataValidation type="list" sqref="Q264" allowBlank="true" errorStyle="stop">
      <formula1>"Hayır,Evet"</formula1>
    </dataValidation>
    <dataValidation type="list" sqref="Q265" allowBlank="true" errorStyle="stop">
      <formula1>"Hayır,Evet"</formula1>
    </dataValidation>
    <dataValidation type="list" sqref="Q266" allowBlank="true" errorStyle="stop">
      <formula1>"Hayır,Evet"</formula1>
    </dataValidation>
    <dataValidation type="list" sqref="Q267" allowBlank="true" errorStyle="stop">
      <formula1>"Hayır,Evet"</formula1>
    </dataValidation>
    <dataValidation type="list" sqref="Q268" allowBlank="true" errorStyle="stop">
      <formula1>"Hayır,Evet"</formula1>
    </dataValidation>
    <dataValidation type="list" sqref="Q269" allowBlank="true" errorStyle="stop">
      <formula1>"Hayır,Evet"</formula1>
    </dataValidation>
    <dataValidation type="list" sqref="Q270" allowBlank="true" errorStyle="stop">
      <formula1>"Hayır,Evet"</formula1>
    </dataValidation>
    <dataValidation type="list" sqref="Q271" allowBlank="true" errorStyle="stop">
      <formula1>"Hayır,Evet"</formula1>
    </dataValidation>
    <dataValidation type="list" sqref="Q272" allowBlank="true" errorStyle="stop">
      <formula1>"Hayır,Evet"</formula1>
    </dataValidation>
    <dataValidation type="list" sqref="Q273" allowBlank="true" errorStyle="stop">
      <formula1>"Hayır,Evet"</formula1>
    </dataValidation>
    <dataValidation type="list" sqref="Q274" allowBlank="true" errorStyle="stop">
      <formula1>"Hayır,Evet"</formula1>
    </dataValidation>
    <dataValidation type="list" sqref="Q275" allowBlank="true" errorStyle="stop">
      <formula1>"Hayır,Evet"</formula1>
    </dataValidation>
    <dataValidation type="list" sqref="Q276" allowBlank="true" errorStyle="stop">
      <formula1>"Hayır,Evet"</formula1>
    </dataValidation>
    <dataValidation type="list" sqref="Q277" allowBlank="true" errorStyle="stop">
      <formula1>"Hayır,Evet"</formula1>
    </dataValidation>
    <dataValidation type="list" sqref="Q278" allowBlank="true" errorStyle="stop">
      <formula1>"Hayır,Evet"</formula1>
    </dataValidation>
    <dataValidation type="list" sqref="Q279" allowBlank="true" errorStyle="stop">
      <formula1>"Hayır,Evet"</formula1>
    </dataValidation>
    <dataValidation type="list" sqref="Q280" allowBlank="true" errorStyle="stop">
      <formula1>"Hayır,Evet"</formula1>
    </dataValidation>
    <dataValidation type="list" sqref="Q281" allowBlank="true" errorStyle="stop">
      <formula1>"Hayır,Evet"</formula1>
    </dataValidation>
    <dataValidation type="list" sqref="Q282" allowBlank="true" errorStyle="stop">
      <formula1>"Hayır,Evet"</formula1>
    </dataValidation>
    <dataValidation type="list" sqref="Q283" allowBlank="true" errorStyle="stop">
      <formula1>"Hayır,Evet"</formula1>
    </dataValidation>
    <dataValidation type="list" sqref="Q284" allowBlank="true" errorStyle="stop">
      <formula1>"Hayır,Evet"</formula1>
    </dataValidation>
    <dataValidation type="list" sqref="Q285" allowBlank="true" errorStyle="stop">
      <formula1>"Hayır,Evet"</formula1>
    </dataValidation>
    <dataValidation type="list" sqref="Q286" allowBlank="true" errorStyle="stop">
      <formula1>"Hayır,Evet"</formula1>
    </dataValidation>
    <dataValidation type="list" sqref="Q287" allowBlank="true" errorStyle="stop">
      <formula1>"Hayır,Evet"</formula1>
    </dataValidation>
    <dataValidation type="list" sqref="Q288" allowBlank="true" errorStyle="stop">
      <formula1>"Hayır,Evet"</formula1>
    </dataValidation>
    <dataValidation type="list" sqref="Q289" allowBlank="true" errorStyle="stop">
      <formula1>"Hayır,Evet"</formula1>
    </dataValidation>
    <dataValidation type="list" sqref="Q290" allowBlank="true" errorStyle="stop">
      <formula1>"Hayır,Evet"</formula1>
    </dataValidation>
    <dataValidation type="list" sqref="Q291" allowBlank="true" errorStyle="stop">
      <formula1>"Hayır,Evet"</formula1>
    </dataValidation>
    <dataValidation type="list" sqref="Q292" allowBlank="true" errorStyle="stop">
      <formula1>"Hayır,Evet"</formula1>
    </dataValidation>
    <dataValidation type="list" sqref="Q293" allowBlank="true" errorStyle="stop">
      <formula1>"Hayır,Evet"</formula1>
    </dataValidation>
    <dataValidation type="list" sqref="Q294" allowBlank="true" errorStyle="stop">
      <formula1>"Hayır,Evet"</formula1>
    </dataValidation>
    <dataValidation type="list" sqref="Q295" allowBlank="true" errorStyle="stop">
      <formula1>"Hayır,Evet"</formula1>
    </dataValidation>
    <dataValidation type="list" sqref="Q296" allowBlank="true" errorStyle="stop">
      <formula1>"Hayır,Evet"</formula1>
    </dataValidation>
    <dataValidation type="list" sqref="Q297" allowBlank="true" errorStyle="stop">
      <formula1>"Hayır,Evet"</formula1>
    </dataValidation>
    <dataValidation type="list" sqref="Q298" allowBlank="true" errorStyle="stop">
      <formula1>"Hayır,Evet"</formula1>
    </dataValidation>
    <dataValidation type="list" sqref="Q299" allowBlank="true" errorStyle="stop">
      <formula1>"Hayır,Evet"</formula1>
    </dataValidation>
    <dataValidation type="list" sqref="Q300" allowBlank="true" errorStyle="stop">
      <formula1>"Hayır,Evet"</formula1>
    </dataValidation>
    <dataValidation type="list" sqref="Q301" allowBlank="true" errorStyle="stop">
      <formula1>"Hayır,Evet"</formula1>
    </dataValidation>
    <dataValidation type="list" sqref="Q302" allowBlank="true" errorStyle="stop">
      <formula1>"Hayır,Evet"</formula1>
    </dataValidation>
    <dataValidation type="list" sqref="Q303" allowBlank="true" errorStyle="stop">
      <formula1>"Hayır,Evet"</formula1>
    </dataValidation>
    <dataValidation type="list" sqref="Q304" allowBlank="true" errorStyle="stop">
      <formula1>"Hayır,Evet"</formula1>
    </dataValidation>
    <dataValidation type="list" sqref="Q305" allowBlank="true" errorStyle="stop">
      <formula1>"Hayır,Evet"</formula1>
    </dataValidation>
    <dataValidation type="list" sqref="Q306" allowBlank="true" errorStyle="stop">
      <formula1>"Hayır,Evet"</formula1>
    </dataValidation>
    <dataValidation type="list" sqref="Q307" allowBlank="true" errorStyle="stop">
      <formula1>"Hayır,Evet"</formula1>
    </dataValidation>
    <dataValidation type="list" sqref="Q308" allowBlank="true" errorStyle="stop">
      <formula1>"Hayır,Evet"</formula1>
    </dataValidation>
    <dataValidation type="list" sqref="Q309" allowBlank="true" errorStyle="stop">
      <formula1>"Hayır,Evet"</formula1>
    </dataValidation>
    <dataValidation type="list" sqref="Q310" allowBlank="true" errorStyle="stop">
      <formula1>"Hayır,Evet"</formula1>
    </dataValidation>
    <dataValidation type="list" sqref="Q311" allowBlank="true" errorStyle="stop">
      <formula1>"Hayır,Evet"</formula1>
    </dataValidation>
    <dataValidation type="list" sqref="Q312" allowBlank="true" errorStyle="stop">
      <formula1>"Hayır,Evet"</formula1>
    </dataValidation>
    <dataValidation type="list" sqref="Q313" allowBlank="true" errorStyle="stop">
      <formula1>"Hayır,Evet"</formula1>
    </dataValidation>
    <dataValidation type="list" sqref="Q314" allowBlank="true" errorStyle="stop">
      <formula1>"Hayır,Evet"</formula1>
    </dataValidation>
    <dataValidation type="list" sqref="Q315" allowBlank="true" errorStyle="stop">
      <formula1>"Hayır,Evet"</formula1>
    </dataValidation>
    <dataValidation type="list" sqref="Q316" allowBlank="true" errorStyle="stop">
      <formula1>"Hayır,Evet"</formula1>
    </dataValidation>
    <dataValidation type="list" sqref="Q317" allowBlank="true" errorStyle="stop">
      <formula1>"Hayır,Evet"</formula1>
    </dataValidation>
    <dataValidation type="list" sqref="Q318" allowBlank="true" errorStyle="stop">
      <formula1>"Hayır,Evet"</formula1>
    </dataValidation>
    <dataValidation type="list" sqref="Q319" allowBlank="true" errorStyle="stop">
      <formula1>"Hayır,Evet"</formula1>
    </dataValidation>
    <dataValidation type="list" sqref="Q320" allowBlank="true" errorStyle="stop">
      <formula1>"Hayır,Evet"</formula1>
    </dataValidation>
    <dataValidation type="list" sqref="Q321" allowBlank="true" errorStyle="stop">
      <formula1>"Hayır,Evet"</formula1>
    </dataValidation>
    <dataValidation type="list" sqref="Q322" allowBlank="true" errorStyle="stop">
      <formula1>"Hayır,Evet"</formula1>
    </dataValidation>
    <dataValidation type="list" sqref="Q323" allowBlank="true" errorStyle="stop">
      <formula1>"Hayır,Evet"</formula1>
    </dataValidation>
    <dataValidation type="list" sqref="Q324" allowBlank="true" errorStyle="stop">
      <formula1>"Hayır,Evet"</formula1>
    </dataValidation>
    <dataValidation type="list" sqref="Q325" allowBlank="true" errorStyle="stop">
      <formula1>"Hayır,Evet"</formula1>
    </dataValidation>
    <dataValidation type="list" sqref="Q326" allowBlank="true" errorStyle="stop">
      <formula1>"Hayır,Evet"</formula1>
    </dataValidation>
    <dataValidation type="list" sqref="Q327" allowBlank="true" errorStyle="stop">
      <formula1>"Hayır,Evet"</formula1>
    </dataValidation>
    <dataValidation type="list" sqref="Q328" allowBlank="true" errorStyle="stop">
      <formula1>"Hayır,Evet"</formula1>
    </dataValidation>
    <dataValidation type="list" sqref="Q329" allowBlank="true" errorStyle="stop">
      <formula1>"Hayır,Evet"</formula1>
    </dataValidation>
    <dataValidation type="list" sqref="Q330" allowBlank="true" errorStyle="stop">
      <formula1>"Hayır,Evet"</formula1>
    </dataValidation>
    <dataValidation type="list" sqref="Q331" allowBlank="true" errorStyle="stop">
      <formula1>"Hayır,Evet"</formula1>
    </dataValidation>
    <dataValidation type="list" sqref="Q332" allowBlank="true" errorStyle="stop">
      <formula1>"Hayır,Evet"</formula1>
    </dataValidation>
    <dataValidation type="list" sqref="Q333" allowBlank="true" errorStyle="stop">
      <formula1>"Hayır,Evet"</formula1>
    </dataValidation>
    <dataValidation type="list" sqref="Q334" allowBlank="true" errorStyle="stop">
      <formula1>"Hayır,Evet"</formula1>
    </dataValidation>
    <dataValidation type="list" sqref="Q335" allowBlank="true" errorStyle="stop">
      <formula1>"Hayır,Evet"</formula1>
    </dataValidation>
    <dataValidation type="list" sqref="Q336" allowBlank="true" errorStyle="stop">
      <formula1>"Hayır,Evet"</formula1>
    </dataValidation>
    <dataValidation type="list" sqref="Q337" allowBlank="true" errorStyle="stop">
      <formula1>"Hayır,Evet"</formula1>
    </dataValidation>
    <dataValidation type="list" sqref="Q338" allowBlank="true" errorStyle="stop">
      <formula1>"Hayır,Evet"</formula1>
    </dataValidation>
    <dataValidation type="list" sqref="Q339" allowBlank="true" errorStyle="stop">
      <formula1>"Hayır,Evet"</formula1>
    </dataValidation>
    <dataValidation type="list" sqref="Q340" allowBlank="true" errorStyle="stop">
      <formula1>"Hayır,Evet"</formula1>
    </dataValidation>
    <dataValidation type="list" sqref="Q341" allowBlank="true" errorStyle="stop">
      <formula1>"Hayır,Evet"</formula1>
    </dataValidation>
    <dataValidation type="list" sqref="Q342" allowBlank="true" errorStyle="stop">
      <formula1>"Hayır,Evet"</formula1>
    </dataValidation>
    <dataValidation type="list" sqref="Q343" allowBlank="true" errorStyle="stop">
      <formula1>"Hayır,Evet"</formula1>
    </dataValidation>
    <dataValidation type="list" sqref="Q344" allowBlank="true" errorStyle="stop">
      <formula1>"Hayır,Evet"</formula1>
    </dataValidation>
    <dataValidation type="list" sqref="Q345" allowBlank="true" errorStyle="stop">
      <formula1>"Hayır,Evet"</formula1>
    </dataValidation>
    <dataValidation type="list" sqref="Q346" allowBlank="true" errorStyle="stop">
      <formula1>"Hayır,Evet"</formula1>
    </dataValidation>
    <dataValidation type="list" sqref="Q347" allowBlank="true" errorStyle="stop">
      <formula1>"Hayır,Evet"</formula1>
    </dataValidation>
    <dataValidation type="list" sqref="Q348" allowBlank="true" errorStyle="stop">
      <formula1>"Hayır,Evet"</formula1>
    </dataValidation>
    <dataValidation type="list" sqref="Q349" allowBlank="true" errorStyle="stop">
      <formula1>"Hayır,Evet"</formula1>
    </dataValidation>
    <dataValidation type="list" sqref="Q350" allowBlank="true" errorStyle="stop">
      <formula1>"Hayır,Evet"</formula1>
    </dataValidation>
    <dataValidation type="list" sqref="Q351" allowBlank="true" errorStyle="stop">
      <formula1>"Hayır,Evet"</formula1>
    </dataValidation>
    <dataValidation type="list" sqref="Q352" allowBlank="true" errorStyle="stop">
      <formula1>"Hayır,Evet"</formula1>
    </dataValidation>
    <dataValidation type="list" sqref="Q353" allowBlank="true" errorStyle="stop">
      <formula1>"Hayır,Evet"</formula1>
    </dataValidation>
    <dataValidation type="list" sqref="Q354" allowBlank="true" errorStyle="stop">
      <formula1>"Hayır,Evet"</formula1>
    </dataValidation>
    <dataValidation type="list" sqref="Q355" allowBlank="true" errorStyle="stop">
      <formula1>"Hayır,Evet"</formula1>
    </dataValidation>
    <dataValidation type="list" sqref="Q356" allowBlank="true" errorStyle="stop">
      <formula1>"Hayır,Evet"</formula1>
    </dataValidation>
    <dataValidation type="list" sqref="Q357" allowBlank="true" errorStyle="stop">
      <formula1>"Hayır,Evet"</formula1>
    </dataValidation>
    <dataValidation type="list" sqref="Q358" allowBlank="true" errorStyle="stop">
      <formula1>"Hayır,Evet"</formula1>
    </dataValidation>
    <dataValidation type="list" sqref="Q359" allowBlank="true" errorStyle="stop">
      <formula1>"Hayır,Evet"</formula1>
    </dataValidation>
    <dataValidation type="list" sqref="Q360" allowBlank="true" errorStyle="stop">
      <formula1>"Hayır,Evet"</formula1>
    </dataValidation>
    <dataValidation type="list" sqref="Q361" allowBlank="true" errorStyle="stop">
      <formula1>"Hayır,Evet"</formula1>
    </dataValidation>
    <dataValidation type="list" sqref="Q362" allowBlank="true" errorStyle="stop">
      <formula1>"Hayır,Evet"</formula1>
    </dataValidation>
    <dataValidation type="list" sqref="Q363" allowBlank="true" errorStyle="stop">
      <formula1>"Hayır,Evet"</formula1>
    </dataValidation>
    <dataValidation type="list" sqref="Q364" allowBlank="true" errorStyle="stop">
      <formula1>"Hayır,Evet"</formula1>
    </dataValidation>
    <dataValidation type="list" sqref="Q365" allowBlank="true" errorStyle="stop">
      <formula1>"Hayır,Evet"</formula1>
    </dataValidation>
    <dataValidation type="list" sqref="Q366" allowBlank="true" errorStyle="stop">
      <formula1>"Hayır,Evet"</formula1>
    </dataValidation>
    <dataValidation type="list" sqref="Q367" allowBlank="true" errorStyle="stop">
      <formula1>"Hayır,Evet"</formula1>
    </dataValidation>
    <dataValidation type="list" sqref="Q368" allowBlank="true" errorStyle="stop">
      <formula1>"Hayır,Evet"</formula1>
    </dataValidation>
    <dataValidation type="list" sqref="Q369" allowBlank="true" errorStyle="stop">
      <formula1>"Hayır,Evet"</formula1>
    </dataValidation>
    <dataValidation type="list" sqref="Q370" allowBlank="true" errorStyle="stop">
      <formula1>"Hayır,Evet"</formula1>
    </dataValidation>
    <dataValidation type="list" sqref="Q371" allowBlank="true" errorStyle="stop">
      <formula1>"Hayır,Evet"</formula1>
    </dataValidation>
    <dataValidation type="list" sqref="Q372" allowBlank="true" errorStyle="stop">
      <formula1>"Hayır,Evet"</formula1>
    </dataValidation>
    <dataValidation type="list" sqref="Q373" allowBlank="true" errorStyle="stop">
      <formula1>"Hayır,Evet"</formula1>
    </dataValidation>
    <dataValidation type="list" sqref="Q374" allowBlank="true" errorStyle="stop">
      <formula1>"Hayır,Evet"</formula1>
    </dataValidation>
    <dataValidation type="list" sqref="Q375" allowBlank="true" errorStyle="stop">
      <formula1>"Hayır,Evet"</formula1>
    </dataValidation>
    <dataValidation type="list" sqref="Q376" allowBlank="true" errorStyle="stop">
      <formula1>"Hayır,Evet"</formula1>
    </dataValidation>
    <dataValidation type="list" sqref="Q377" allowBlank="true" errorStyle="stop">
      <formula1>"Hayır,Evet"</formula1>
    </dataValidation>
    <dataValidation type="list" sqref="Q378" allowBlank="true" errorStyle="stop">
      <formula1>"Hayır,Evet"</formula1>
    </dataValidation>
    <dataValidation type="list" sqref="Q379" allowBlank="true" errorStyle="stop">
      <formula1>"Hayır,Evet"</formula1>
    </dataValidation>
    <dataValidation type="list" sqref="Q380" allowBlank="true" errorStyle="stop">
      <formula1>"Hayır,Evet"</formula1>
    </dataValidation>
    <dataValidation type="list" sqref="Q381" allowBlank="true" errorStyle="stop">
      <formula1>"Hayır,Evet"</formula1>
    </dataValidation>
    <dataValidation type="list" sqref="Q382" allowBlank="true" errorStyle="stop">
      <formula1>"Hayır,Evet"</formula1>
    </dataValidation>
    <dataValidation type="list" sqref="Q383" allowBlank="true" errorStyle="stop">
      <formula1>"Hayır,Evet"</formula1>
    </dataValidation>
    <dataValidation type="list" sqref="Q384" allowBlank="true" errorStyle="stop">
      <formula1>"Hayır,Evet"</formula1>
    </dataValidation>
    <dataValidation type="list" sqref="Q385" allowBlank="true" errorStyle="stop">
      <formula1>"Hayır,Evet"</formula1>
    </dataValidation>
    <dataValidation type="list" sqref="Q386" allowBlank="true" errorStyle="stop">
      <formula1>"Hayır,Evet"</formula1>
    </dataValidation>
    <dataValidation type="list" sqref="Q387" allowBlank="true" errorStyle="stop">
      <formula1>"Hayır,Evet"</formula1>
    </dataValidation>
    <dataValidation type="list" sqref="Q388" allowBlank="true" errorStyle="stop">
      <formula1>"Hayır,Evet"</formula1>
    </dataValidation>
    <dataValidation type="list" sqref="Q389" allowBlank="true" errorStyle="stop">
      <formula1>"Hayır,Evet"</formula1>
    </dataValidation>
    <dataValidation type="list" sqref="Q390" allowBlank="true" errorStyle="stop">
      <formula1>"Hayır,Evet"</formula1>
    </dataValidation>
    <dataValidation type="list" sqref="Q391" allowBlank="true" errorStyle="stop">
      <formula1>"Hayır,Evet"</formula1>
    </dataValidation>
    <dataValidation type="list" sqref="Q392" allowBlank="true" errorStyle="stop">
      <formula1>"Hayır,Evet"</formula1>
    </dataValidation>
    <dataValidation type="list" sqref="Q393" allowBlank="true" errorStyle="stop">
      <formula1>"Hayır,Evet"</formula1>
    </dataValidation>
    <dataValidation type="list" sqref="Q394" allowBlank="true" errorStyle="stop">
      <formula1>"Hayır,Evet"</formula1>
    </dataValidation>
    <dataValidation type="list" sqref="Q395" allowBlank="true" errorStyle="stop">
      <formula1>"Hayır,Evet"</formula1>
    </dataValidation>
    <dataValidation type="list" sqref="Q396" allowBlank="true" errorStyle="stop">
      <formula1>"Hayır,Evet"</formula1>
    </dataValidation>
    <dataValidation type="list" sqref="Q397" allowBlank="true" errorStyle="stop">
      <formula1>"Hayır,Evet"</formula1>
    </dataValidation>
    <dataValidation type="list" sqref="Q398" allowBlank="true" errorStyle="stop">
      <formula1>"Hayır,Evet"</formula1>
    </dataValidation>
    <dataValidation type="list" sqref="Q399" allowBlank="true" errorStyle="stop">
      <formula1>"Hayır,Evet"</formula1>
    </dataValidation>
    <dataValidation type="list" sqref="Q400" allowBlank="true" errorStyle="stop">
      <formula1>"Hayır,Evet"</formula1>
    </dataValidation>
    <dataValidation type="list" sqref="Q401" allowBlank="true" errorStyle="stop">
      <formula1>"Hayır,Evet"</formula1>
    </dataValidation>
    <dataValidation type="list" sqref="Q402" allowBlank="true" errorStyle="stop">
      <formula1>"Hayır,Evet"</formula1>
    </dataValidation>
    <dataValidation type="list" sqref="Q403" allowBlank="true" errorStyle="stop">
      <formula1>"Hayır,Evet"</formula1>
    </dataValidation>
    <dataValidation type="list" sqref="Q404" allowBlank="true" errorStyle="stop">
      <formula1>"Hayır,Evet"</formula1>
    </dataValidation>
    <dataValidation type="list" sqref="Q405" allowBlank="true" errorStyle="stop">
      <formula1>"Hayır,Evet"</formula1>
    </dataValidation>
    <dataValidation type="list" sqref="Q406" allowBlank="true" errorStyle="stop">
      <formula1>"Hayır,Evet"</formula1>
    </dataValidation>
    <dataValidation type="list" sqref="Q407" allowBlank="true" errorStyle="stop">
      <formula1>"Hayır,Evet"</formula1>
    </dataValidation>
    <dataValidation type="list" sqref="Q408" allowBlank="true" errorStyle="stop">
      <formula1>"Hayır,Evet"</formula1>
    </dataValidation>
    <dataValidation type="list" sqref="Q409" allowBlank="true" errorStyle="stop">
      <formula1>"Hayır,Evet"</formula1>
    </dataValidation>
    <dataValidation type="list" sqref="Q410" allowBlank="true" errorStyle="stop">
      <formula1>"Hayır,Evet"</formula1>
    </dataValidation>
    <dataValidation type="list" sqref="Q411" allowBlank="true" errorStyle="stop">
      <formula1>"Hayır,Evet"</formula1>
    </dataValidation>
    <dataValidation type="list" sqref="Q412" allowBlank="true" errorStyle="stop">
      <formula1>"Hayır,Evet"</formula1>
    </dataValidation>
    <dataValidation type="list" sqref="Q413" allowBlank="true" errorStyle="stop">
      <formula1>"Hayır,Evet"</formula1>
    </dataValidation>
    <dataValidation type="list" sqref="Q414" allowBlank="true" errorStyle="stop">
      <formula1>"Hayır,Evet"</formula1>
    </dataValidation>
    <dataValidation type="list" sqref="Q415" allowBlank="true" errorStyle="stop">
      <formula1>"Hayır,Evet"</formula1>
    </dataValidation>
    <dataValidation type="list" sqref="Q416" allowBlank="true" errorStyle="stop">
      <formula1>"Hayır,Evet"</formula1>
    </dataValidation>
    <dataValidation type="list" sqref="Q417" allowBlank="true" errorStyle="stop">
      <formula1>"Hayır,Evet"</formula1>
    </dataValidation>
    <dataValidation type="list" sqref="Q418" allowBlank="true" errorStyle="stop">
      <formula1>"Hayır,Evet"</formula1>
    </dataValidation>
    <dataValidation type="list" sqref="Q419" allowBlank="true" errorStyle="stop">
      <formula1>"Hayır,Evet"</formula1>
    </dataValidation>
    <dataValidation type="list" sqref="Q420" allowBlank="true" errorStyle="stop">
      <formula1>"Hayır,Evet"</formula1>
    </dataValidation>
    <dataValidation type="list" sqref="Q421" allowBlank="true" errorStyle="stop">
      <formula1>"Hayır,Evet"</formula1>
    </dataValidation>
    <dataValidation type="list" sqref="Q422" allowBlank="true" errorStyle="stop">
      <formula1>"Hayır,Evet"</formula1>
    </dataValidation>
    <dataValidation type="list" sqref="Q423" allowBlank="true" errorStyle="stop">
      <formula1>"Hayır,Evet"</formula1>
    </dataValidation>
    <dataValidation type="list" sqref="Q424" allowBlank="true" errorStyle="stop">
      <formula1>"Hayır,Evet"</formula1>
    </dataValidation>
    <dataValidation type="list" sqref="Q425" allowBlank="true" errorStyle="stop">
      <formula1>"Hayır,Evet"</formula1>
    </dataValidation>
    <dataValidation type="list" sqref="Q426" allowBlank="true" errorStyle="stop">
      <formula1>"Hayır,Evet"</formula1>
    </dataValidation>
    <dataValidation type="list" sqref="Q427" allowBlank="true" errorStyle="stop">
      <formula1>"Hayır,Evet"</formula1>
    </dataValidation>
    <dataValidation type="list" sqref="Q428" allowBlank="true" errorStyle="stop">
      <formula1>"Hayır,Evet"</formula1>
    </dataValidation>
    <dataValidation type="list" sqref="Q429" allowBlank="true" errorStyle="stop">
      <formula1>"Hayır,Evet"</formula1>
    </dataValidation>
    <dataValidation type="list" sqref="Q430" allowBlank="true" errorStyle="stop">
      <formula1>"Hayır,Evet"</formula1>
    </dataValidation>
    <dataValidation type="list" sqref="Q431" allowBlank="true" errorStyle="stop">
      <formula1>"Hayır,Evet"</formula1>
    </dataValidation>
    <dataValidation type="list" sqref="Q432" allowBlank="true" errorStyle="stop">
      <formula1>"Hayır,Evet"</formula1>
    </dataValidation>
    <dataValidation type="list" sqref="Q433" allowBlank="true" errorStyle="stop">
      <formula1>"Hayır,Evet"</formula1>
    </dataValidation>
    <dataValidation type="list" sqref="Q434" allowBlank="true" errorStyle="stop">
      <formula1>"Hayır,Evet"</formula1>
    </dataValidation>
    <dataValidation type="list" sqref="Q435" allowBlank="true" errorStyle="stop">
      <formula1>"Hayır,Evet"</formula1>
    </dataValidation>
    <dataValidation type="list" sqref="Q436" allowBlank="true" errorStyle="stop">
      <formula1>"Hayır,Evet"</formula1>
    </dataValidation>
    <dataValidation type="list" sqref="Q437" allowBlank="true" errorStyle="stop">
      <formula1>"Hayır,Evet"</formula1>
    </dataValidation>
    <dataValidation type="list" sqref="Q438" allowBlank="true" errorStyle="stop">
      <formula1>"Hayır,Evet"</formula1>
    </dataValidation>
    <dataValidation type="list" sqref="Q439" allowBlank="true" errorStyle="stop">
      <formula1>"Hayır,Evet"</formula1>
    </dataValidation>
    <dataValidation type="list" sqref="Q440" allowBlank="true" errorStyle="stop">
      <formula1>"Hayır,Evet"</formula1>
    </dataValidation>
    <dataValidation type="list" sqref="Q441" allowBlank="true" errorStyle="stop">
      <formula1>"Hayır,Evet"</formula1>
    </dataValidation>
    <dataValidation type="list" sqref="Q442" allowBlank="true" errorStyle="stop">
      <formula1>"Hayır,Evet"</formula1>
    </dataValidation>
    <dataValidation type="list" sqref="Q443" allowBlank="true" errorStyle="stop">
      <formula1>"Hayır,Evet"</formula1>
    </dataValidation>
    <dataValidation type="list" sqref="Q444" allowBlank="true" errorStyle="stop">
      <formula1>"Hayır,Evet"</formula1>
    </dataValidation>
    <dataValidation type="list" sqref="Q445" allowBlank="true" errorStyle="stop">
      <formula1>"Hayır,Evet"</formula1>
    </dataValidation>
    <dataValidation type="list" sqref="Q446" allowBlank="true" errorStyle="stop">
      <formula1>"Hayır,Evet"</formula1>
    </dataValidation>
    <dataValidation type="list" sqref="Q447" allowBlank="true" errorStyle="stop">
      <formula1>"Hayır,Evet"</formula1>
    </dataValidation>
    <dataValidation type="list" sqref="Q448" allowBlank="true" errorStyle="stop">
      <formula1>"Hayır,Evet"</formula1>
    </dataValidation>
    <dataValidation type="list" sqref="Q449" allowBlank="true" errorStyle="stop">
      <formula1>"Hayır,Evet"</formula1>
    </dataValidation>
    <dataValidation type="list" sqref="Q450" allowBlank="true" errorStyle="stop">
      <formula1>"Hayır,Evet"</formula1>
    </dataValidation>
    <dataValidation type="list" sqref="Q451" allowBlank="true" errorStyle="stop">
      <formula1>"Hayır,Evet"</formula1>
    </dataValidation>
    <dataValidation type="list" sqref="Q452" allowBlank="true" errorStyle="stop">
      <formula1>"Hayır,Evet"</formula1>
    </dataValidation>
    <dataValidation type="list" sqref="Q453" allowBlank="true" errorStyle="stop">
      <formula1>"Hayır,Evet"</formula1>
    </dataValidation>
    <dataValidation type="list" sqref="Q454" allowBlank="true" errorStyle="stop">
      <formula1>"Hayır,Evet"</formula1>
    </dataValidation>
    <dataValidation type="list" sqref="Q455" allowBlank="true" errorStyle="stop">
      <formula1>"Hayır,Evet"</formula1>
    </dataValidation>
    <dataValidation type="list" sqref="Q456" allowBlank="true" errorStyle="stop">
      <formula1>"Hayır,Evet"</formula1>
    </dataValidation>
    <dataValidation type="list" sqref="Q457" allowBlank="true" errorStyle="stop">
      <formula1>"Hayır,Evet"</formula1>
    </dataValidation>
    <dataValidation type="list" sqref="Q458" allowBlank="true" errorStyle="stop">
      <formula1>"Hayır,Evet"</formula1>
    </dataValidation>
    <dataValidation type="list" sqref="Q459" allowBlank="true" errorStyle="stop">
      <formula1>"Hayır,Evet"</formula1>
    </dataValidation>
    <dataValidation type="list" sqref="Q460" allowBlank="true" errorStyle="stop">
      <formula1>"Hayır,Evet"</formula1>
    </dataValidation>
    <dataValidation type="list" sqref="Q461" allowBlank="true" errorStyle="stop">
      <formula1>"Hayır,Evet"</formula1>
    </dataValidation>
    <dataValidation type="list" sqref="Q462" allowBlank="true" errorStyle="stop">
      <formula1>"Hayır,Evet"</formula1>
    </dataValidation>
    <dataValidation type="list" sqref="Q463" allowBlank="true" errorStyle="stop">
      <formula1>"Hayır,Evet"</formula1>
    </dataValidation>
    <dataValidation type="list" sqref="Q464" allowBlank="true" errorStyle="stop">
      <formula1>"Hayır,Evet"</formula1>
    </dataValidation>
    <dataValidation type="list" sqref="Q465" allowBlank="true" errorStyle="stop">
      <formula1>"Hayır,Evet"</formula1>
    </dataValidation>
    <dataValidation type="list" sqref="Q466" allowBlank="true" errorStyle="stop">
      <formula1>"Hayır,Evet"</formula1>
    </dataValidation>
    <dataValidation type="list" sqref="Q467" allowBlank="true" errorStyle="stop">
      <formula1>"Hayır,Evet"</formula1>
    </dataValidation>
    <dataValidation type="list" sqref="Q468" allowBlank="true" errorStyle="stop">
      <formula1>"Hayır,Evet"</formula1>
    </dataValidation>
    <dataValidation type="list" sqref="Q469" allowBlank="true" errorStyle="stop">
      <formula1>"Hayır,Evet"</formula1>
    </dataValidation>
    <dataValidation type="list" sqref="Q470" allowBlank="true" errorStyle="stop">
      <formula1>"Hayır,Evet"</formula1>
    </dataValidation>
    <dataValidation type="list" sqref="Q471" allowBlank="true" errorStyle="stop">
      <formula1>"Hayır,Evet"</formula1>
    </dataValidation>
    <dataValidation type="list" sqref="Q472" allowBlank="true" errorStyle="stop">
      <formula1>"Hayır,Evet"</formula1>
    </dataValidation>
    <dataValidation type="list" sqref="Q473" allowBlank="true" errorStyle="stop">
      <formula1>"Hayır,Evet"</formula1>
    </dataValidation>
    <dataValidation type="list" sqref="Q474" allowBlank="true" errorStyle="stop">
      <formula1>"Hayır,Evet"</formula1>
    </dataValidation>
    <dataValidation type="list" sqref="Q475" allowBlank="true" errorStyle="stop">
      <formula1>"Hayır,Evet"</formula1>
    </dataValidation>
    <dataValidation type="list" sqref="Q476" allowBlank="true" errorStyle="stop">
      <formula1>"Hayır,Evet"</formula1>
    </dataValidation>
    <dataValidation type="list" sqref="Q477" allowBlank="true" errorStyle="stop">
      <formula1>"Hayır,Evet"</formula1>
    </dataValidation>
    <dataValidation type="list" sqref="Q478" allowBlank="true" errorStyle="stop">
      <formula1>"Hayır,Evet"</formula1>
    </dataValidation>
    <dataValidation type="list" sqref="Q479" allowBlank="true" errorStyle="stop">
      <formula1>"Hayır,Evet"</formula1>
    </dataValidation>
    <dataValidation type="list" sqref="Q480" allowBlank="true" errorStyle="stop">
      <formula1>"Hayır,Evet"</formula1>
    </dataValidation>
    <dataValidation type="list" sqref="Q481" allowBlank="true" errorStyle="stop">
      <formula1>"Hayır,Evet"</formula1>
    </dataValidation>
    <dataValidation type="list" sqref="Q482" allowBlank="true" errorStyle="stop">
      <formula1>"Hayır,Evet"</formula1>
    </dataValidation>
    <dataValidation type="list" sqref="Q483" allowBlank="true" errorStyle="stop">
      <formula1>"Hayır,Evet"</formula1>
    </dataValidation>
    <dataValidation type="list" sqref="Q484" allowBlank="true" errorStyle="stop">
      <formula1>"Hayır,Evet"</formula1>
    </dataValidation>
    <dataValidation type="list" sqref="Q485" allowBlank="true" errorStyle="stop">
      <formula1>"Hayır,Evet"</formula1>
    </dataValidation>
    <dataValidation type="list" sqref="Q486" allowBlank="true" errorStyle="stop">
      <formula1>"Hayır,Evet"</formula1>
    </dataValidation>
    <dataValidation type="list" sqref="Q487" allowBlank="true" errorStyle="stop">
      <formula1>"Hayır,Evet"</formula1>
    </dataValidation>
    <dataValidation type="list" sqref="Q488" allowBlank="true" errorStyle="stop">
      <formula1>"Hayır,Evet"</formula1>
    </dataValidation>
    <dataValidation type="list" sqref="Q489" allowBlank="true" errorStyle="stop">
      <formula1>"Hayır,Evet"</formula1>
    </dataValidation>
    <dataValidation type="list" sqref="Q490" allowBlank="true" errorStyle="stop">
      <formula1>"Hayır,Evet"</formula1>
    </dataValidation>
    <dataValidation type="list" sqref="Q491" allowBlank="true" errorStyle="stop">
      <formula1>"Hayır,Evet"</formula1>
    </dataValidation>
    <dataValidation type="list" sqref="Q492" allowBlank="true" errorStyle="stop">
      <formula1>"Hayır,Evet"</formula1>
    </dataValidation>
    <dataValidation type="list" sqref="Q493" allowBlank="true" errorStyle="stop">
      <formula1>"Hayır,Evet"</formula1>
    </dataValidation>
    <dataValidation type="list" sqref="Q494" allowBlank="true" errorStyle="stop">
      <formula1>"Hayır,Evet"</formula1>
    </dataValidation>
    <dataValidation type="list" sqref="Q495" allowBlank="true" errorStyle="stop">
      <formula1>"Hayır,Evet"</formula1>
    </dataValidation>
    <dataValidation type="list" sqref="Q496" allowBlank="true" errorStyle="stop">
      <formula1>"Hayır,Evet"</formula1>
    </dataValidation>
    <dataValidation type="list" sqref="Q497" allowBlank="true" errorStyle="stop">
      <formula1>"Hayır,Evet"</formula1>
    </dataValidation>
    <dataValidation type="list" sqref="Q498" allowBlank="true" errorStyle="stop">
      <formula1>"Hayır,Evet"</formula1>
    </dataValidation>
    <dataValidation type="list" sqref="Q499" allowBlank="true" errorStyle="stop">
      <formula1>"Hayır,Evet"</formula1>
    </dataValidation>
    <dataValidation type="list" sqref="Q500" allowBlank="true" errorStyle="stop">
      <formula1>"Hayır,Evet"</formula1>
    </dataValidation>
    <dataValidation type="list" sqref="Q501" allowBlank="true" errorStyle="stop">
      <formula1>"Hayır,Evet"</formula1>
    </dataValidation>
    <dataValidation type="list" sqref="Q502" allowBlank="true" errorStyle="stop">
      <formula1>"Hayır,Evet"</formula1>
    </dataValidation>
    <dataValidation type="list" sqref="Q503" allowBlank="true" errorStyle="stop">
      <formula1>"Hayır,Evet"</formula1>
    </dataValidation>
    <dataValidation type="list" sqref="Q504" allowBlank="true" errorStyle="stop">
      <formula1>"Hayır,Evet"</formula1>
    </dataValidation>
    <dataValidation type="list" sqref="Q505" allowBlank="true" errorStyle="stop">
      <formula1>"Hayır,Evet"</formula1>
    </dataValidation>
    <dataValidation type="list" sqref="Q506" allowBlank="true" errorStyle="stop">
      <formula1>"Hayır,Evet"</formula1>
    </dataValidation>
    <dataValidation type="list" sqref="Q507" allowBlank="true" errorStyle="stop">
      <formula1>"Hayır,Evet"</formula1>
    </dataValidation>
    <dataValidation type="list" sqref="Q508" allowBlank="true" errorStyle="stop">
      <formula1>"Hayır,Evet"</formula1>
    </dataValidation>
    <dataValidation type="list" sqref="Q509" allowBlank="true" errorStyle="stop">
      <formula1>"Hayır,Evet"</formula1>
    </dataValidation>
    <dataValidation type="list" sqref="Q510" allowBlank="true" errorStyle="stop">
      <formula1>"Hayır,Evet"</formula1>
    </dataValidation>
    <dataValidation type="list" sqref="Q511" allowBlank="true" errorStyle="stop">
      <formula1>"Hayır,Evet"</formula1>
    </dataValidation>
    <dataValidation type="list" sqref="Q512" allowBlank="true" errorStyle="stop">
      <formula1>"Hayır,Evet"</formula1>
    </dataValidation>
    <dataValidation type="list" sqref="Q513" allowBlank="true" errorStyle="stop">
      <formula1>"Hayır,Evet"</formula1>
    </dataValidation>
    <dataValidation type="list" sqref="Q514" allowBlank="true" errorStyle="stop">
      <formula1>"Hayır,Evet"</formula1>
    </dataValidation>
    <dataValidation type="list" sqref="Q515" allowBlank="true" errorStyle="stop">
      <formula1>"Hayır,Evet"</formula1>
    </dataValidation>
    <dataValidation type="list" sqref="Q516" allowBlank="true" errorStyle="stop">
      <formula1>"Hayır,Evet"</formula1>
    </dataValidation>
    <dataValidation type="list" sqref="Q517" allowBlank="true" errorStyle="stop">
      <formula1>"Hayır,Evet"</formula1>
    </dataValidation>
    <dataValidation type="list" sqref="Q518" allowBlank="true" errorStyle="stop">
      <formula1>"Hayır,Evet"</formula1>
    </dataValidation>
    <dataValidation type="list" sqref="Q519" allowBlank="true" errorStyle="stop">
      <formula1>"Hayır,Evet"</formula1>
    </dataValidation>
    <dataValidation type="list" sqref="Q520" allowBlank="true" errorStyle="stop">
      <formula1>"Hayır,Evet"</formula1>
    </dataValidation>
    <dataValidation type="list" sqref="Q521" allowBlank="true" errorStyle="stop">
      <formula1>"Hayır,Evet"</formula1>
    </dataValidation>
    <dataValidation type="list" sqref="Q522" allowBlank="true" errorStyle="stop">
      <formula1>"Hayır,Evet"</formula1>
    </dataValidation>
    <dataValidation type="list" sqref="Q523" allowBlank="true" errorStyle="stop">
      <formula1>"Hayır,Evet"</formula1>
    </dataValidation>
    <dataValidation type="list" sqref="Q524" allowBlank="true" errorStyle="stop">
      <formula1>"Hayır,Evet"</formula1>
    </dataValidation>
    <dataValidation type="list" sqref="Q525" allowBlank="true" errorStyle="stop">
      <formula1>"Hayır,Evet"</formula1>
    </dataValidation>
    <dataValidation type="list" sqref="Q526" allowBlank="true" errorStyle="stop">
      <formula1>"Hayır,Evet"</formula1>
    </dataValidation>
    <dataValidation type="list" sqref="Q527" allowBlank="true" errorStyle="stop">
      <formula1>"Hayır,Evet"</formula1>
    </dataValidation>
    <dataValidation type="list" sqref="Q528" allowBlank="true" errorStyle="stop">
      <formula1>"Hayır,Evet"</formula1>
    </dataValidation>
    <dataValidation type="list" sqref="Q529" allowBlank="true" errorStyle="stop">
      <formula1>"Hayır,Evet"</formula1>
    </dataValidation>
    <dataValidation type="list" sqref="Q530" allowBlank="true" errorStyle="stop">
      <formula1>"Hayır,Evet"</formula1>
    </dataValidation>
    <dataValidation type="list" sqref="Q531" allowBlank="true" errorStyle="stop">
      <formula1>"Hayır,Evet"</formula1>
    </dataValidation>
    <dataValidation type="list" sqref="Q532" allowBlank="true" errorStyle="stop">
      <formula1>"Hayır,Evet"</formula1>
    </dataValidation>
    <dataValidation type="list" sqref="Q533" allowBlank="true" errorStyle="stop">
      <formula1>"Hayır,Evet"</formula1>
    </dataValidation>
    <dataValidation type="list" sqref="Q534" allowBlank="true" errorStyle="stop">
      <formula1>"Hayır,Evet"</formula1>
    </dataValidation>
    <dataValidation type="list" sqref="Q535" allowBlank="true" errorStyle="stop">
      <formula1>"Hayır,Evet"</formula1>
    </dataValidation>
    <dataValidation type="list" sqref="Q536" allowBlank="true" errorStyle="stop">
      <formula1>"Hayır,Evet"</formula1>
    </dataValidation>
    <dataValidation type="list" sqref="Q537" allowBlank="true" errorStyle="stop">
      <formula1>"Hayır,Evet"</formula1>
    </dataValidation>
    <dataValidation type="list" sqref="Q538" allowBlank="true" errorStyle="stop">
      <formula1>"Hayır,Evet"</formula1>
    </dataValidation>
    <dataValidation type="list" sqref="Q539" allowBlank="true" errorStyle="stop">
      <formula1>"Hayır,Evet"</formula1>
    </dataValidation>
    <dataValidation type="list" sqref="Q540" allowBlank="true" errorStyle="stop">
      <formula1>"Hayır,Evet"</formula1>
    </dataValidation>
    <dataValidation type="list" sqref="Q541" allowBlank="true" errorStyle="stop">
      <formula1>"Hayır,Evet"</formula1>
    </dataValidation>
    <dataValidation type="list" sqref="Q542" allowBlank="true" errorStyle="stop">
      <formula1>"Hayır,Evet"</formula1>
    </dataValidation>
    <dataValidation type="list" sqref="Q543" allowBlank="true" errorStyle="stop">
      <formula1>"Hayır,Evet"</formula1>
    </dataValidation>
    <dataValidation type="list" sqref="Q544" allowBlank="true" errorStyle="stop">
      <formula1>"Hayır,Evet"</formula1>
    </dataValidation>
    <dataValidation type="list" sqref="Q545" allowBlank="true" errorStyle="stop">
      <formula1>"Hayır,Evet"</formula1>
    </dataValidation>
    <dataValidation type="list" sqref="Q546" allowBlank="true" errorStyle="stop">
      <formula1>"Hayır,Evet"</formula1>
    </dataValidation>
    <dataValidation type="list" sqref="Q547" allowBlank="true" errorStyle="stop">
      <formula1>"Hayır,Evet"</formula1>
    </dataValidation>
    <dataValidation type="list" sqref="Q548" allowBlank="true" errorStyle="stop">
      <formula1>"Hayır,Evet"</formula1>
    </dataValidation>
    <dataValidation type="list" sqref="Q549" allowBlank="true" errorStyle="stop">
      <formula1>"Hayır,Evet"</formula1>
    </dataValidation>
    <dataValidation type="list" sqref="Q550" allowBlank="true" errorStyle="stop">
      <formula1>"Hayır,Evet"</formula1>
    </dataValidation>
    <dataValidation type="list" sqref="Q551" allowBlank="true" errorStyle="stop">
      <formula1>"Hayır,Evet"</formula1>
    </dataValidation>
    <dataValidation type="list" sqref="Q552" allowBlank="true" errorStyle="stop">
      <formula1>"Hayır,Evet"</formula1>
    </dataValidation>
    <dataValidation type="list" sqref="Q553" allowBlank="true" errorStyle="stop">
      <formula1>"Hayır,Evet"</formula1>
    </dataValidation>
    <dataValidation type="list" sqref="Q554" allowBlank="true" errorStyle="stop">
      <formula1>"Hayır,Evet"</formula1>
    </dataValidation>
    <dataValidation type="list" sqref="Q555" allowBlank="true" errorStyle="stop">
      <formula1>"Hayır,Evet"</formula1>
    </dataValidation>
    <dataValidation type="list" sqref="Q556" allowBlank="true" errorStyle="stop">
      <formula1>"Hayır,Evet"</formula1>
    </dataValidation>
    <dataValidation type="list" sqref="Q557" allowBlank="true" errorStyle="stop">
      <formula1>"Hayır,Evet"</formula1>
    </dataValidation>
    <dataValidation type="list" sqref="Q558" allowBlank="true" errorStyle="stop">
      <formula1>"Hayır,Evet"</formula1>
    </dataValidation>
    <dataValidation type="list" sqref="Q559" allowBlank="true" errorStyle="stop">
      <formula1>"Hayır,Evet"</formula1>
    </dataValidation>
    <dataValidation type="list" sqref="Q560" allowBlank="true" errorStyle="stop">
      <formula1>"Hayır,Evet"</formula1>
    </dataValidation>
    <dataValidation type="list" sqref="Q561" allowBlank="true" errorStyle="stop">
      <formula1>"Hayır,Evet"</formula1>
    </dataValidation>
    <dataValidation type="list" sqref="Q562" allowBlank="true" errorStyle="stop">
      <formula1>"Hayır,Evet"</formula1>
    </dataValidation>
    <dataValidation type="list" sqref="Q563" allowBlank="true" errorStyle="stop">
      <formula1>"Hayır,Evet"</formula1>
    </dataValidation>
    <dataValidation type="list" sqref="Q564" allowBlank="true" errorStyle="stop">
      <formula1>"Hayır,Evet"</formula1>
    </dataValidation>
    <dataValidation type="list" sqref="Q565" allowBlank="true" errorStyle="stop">
      <formula1>"Hayır,Evet"</formula1>
    </dataValidation>
    <dataValidation type="list" sqref="Q566" allowBlank="true" errorStyle="stop">
      <formula1>"Hayır,Evet"</formula1>
    </dataValidation>
    <dataValidation type="list" sqref="Q567" allowBlank="true" errorStyle="stop">
      <formula1>"Hayır,Evet"</formula1>
    </dataValidation>
    <dataValidation type="list" sqref="Q568" allowBlank="true" errorStyle="stop">
      <formula1>"Hayır,Evet"</formula1>
    </dataValidation>
    <dataValidation type="list" sqref="Q569" allowBlank="true" errorStyle="stop">
      <formula1>"Hayır,Evet"</formula1>
    </dataValidation>
    <dataValidation type="list" sqref="Q570" allowBlank="true" errorStyle="stop">
      <formula1>"Hayır,Evet"</formula1>
    </dataValidation>
    <dataValidation type="list" sqref="Q571" allowBlank="true" errorStyle="stop">
      <formula1>"Hayır,Evet"</formula1>
    </dataValidation>
    <dataValidation type="list" sqref="Q572" allowBlank="true" errorStyle="stop">
      <formula1>"Hayır,Evet"</formula1>
    </dataValidation>
    <dataValidation type="list" sqref="Q573" allowBlank="true" errorStyle="stop">
      <formula1>"Hayır,Evet"</formula1>
    </dataValidation>
    <dataValidation type="list" sqref="Q574" allowBlank="true" errorStyle="stop">
      <formula1>"Hayır,Evet"</formula1>
    </dataValidation>
    <dataValidation type="list" sqref="Q575" allowBlank="true" errorStyle="stop">
      <formula1>"Hayır,Evet"</formula1>
    </dataValidation>
    <dataValidation type="list" sqref="Q576" allowBlank="true" errorStyle="stop">
      <formula1>"Hayır,Evet"</formula1>
    </dataValidation>
    <dataValidation type="list" sqref="Q577" allowBlank="true" errorStyle="stop">
      <formula1>"Hayır,Evet"</formula1>
    </dataValidation>
    <dataValidation type="list" sqref="Q578" allowBlank="true" errorStyle="stop">
      <formula1>"Hayır,Evet"</formula1>
    </dataValidation>
    <dataValidation type="list" sqref="Q579" allowBlank="true" errorStyle="stop">
      <formula1>"Hayır,Evet"</formula1>
    </dataValidation>
    <dataValidation type="list" sqref="Q580" allowBlank="true" errorStyle="stop">
      <formula1>"Hayır,Evet"</formula1>
    </dataValidation>
    <dataValidation type="list" sqref="Q581" allowBlank="true" errorStyle="stop">
      <formula1>"Hayır,Evet"</formula1>
    </dataValidation>
    <dataValidation type="list" sqref="Q582" allowBlank="true" errorStyle="stop">
      <formula1>"Hayır,Evet"</formula1>
    </dataValidation>
    <dataValidation type="list" sqref="Q583" allowBlank="true" errorStyle="stop">
      <formula1>"Hayır,Evet"</formula1>
    </dataValidation>
    <dataValidation type="list" sqref="Q584" allowBlank="true" errorStyle="stop">
      <formula1>"Hayır,Evet"</formula1>
    </dataValidation>
    <dataValidation type="list" sqref="Q585" allowBlank="true" errorStyle="stop">
      <formula1>"Hayır,Evet"</formula1>
    </dataValidation>
    <dataValidation type="list" sqref="Q586" allowBlank="true" errorStyle="stop">
      <formula1>"Hayır,Evet"</formula1>
    </dataValidation>
    <dataValidation type="list" sqref="Q587" allowBlank="true" errorStyle="stop">
      <formula1>"Hayır,Evet"</formula1>
    </dataValidation>
    <dataValidation type="list" sqref="Q588" allowBlank="true" errorStyle="stop">
      <formula1>"Hayır,Evet"</formula1>
    </dataValidation>
    <dataValidation type="list" sqref="Q589" allowBlank="true" errorStyle="stop">
      <formula1>"Hayır,Evet"</formula1>
    </dataValidation>
    <dataValidation type="list" sqref="Q590" allowBlank="true" errorStyle="stop">
      <formula1>"Hayır,Evet"</formula1>
    </dataValidation>
    <dataValidation type="list" sqref="Q591" allowBlank="true" errorStyle="stop">
      <formula1>"Hayır,Evet"</formula1>
    </dataValidation>
    <dataValidation type="list" sqref="Q592" allowBlank="true" errorStyle="stop">
      <formula1>"Hayır,Evet"</formula1>
    </dataValidation>
    <dataValidation type="list" sqref="Q593" allowBlank="true" errorStyle="stop">
      <formula1>"Hayır,Evet"</formula1>
    </dataValidation>
    <dataValidation type="list" sqref="Q594" allowBlank="true" errorStyle="stop">
      <formula1>"Hayır,Evet"</formula1>
    </dataValidation>
    <dataValidation type="list" sqref="Q595" allowBlank="true" errorStyle="stop">
      <formula1>"Hayır,Evet"</formula1>
    </dataValidation>
    <dataValidation type="list" sqref="Q596" allowBlank="true" errorStyle="stop">
      <formula1>"Hayır,Evet"</formula1>
    </dataValidation>
    <dataValidation type="list" sqref="Q597" allowBlank="true" errorStyle="stop">
      <formula1>"Hayır,Evet"</formula1>
    </dataValidation>
    <dataValidation type="list" sqref="Q598" allowBlank="true" errorStyle="stop">
      <formula1>"Hayır,Evet"</formula1>
    </dataValidation>
    <dataValidation type="list" sqref="Q599" allowBlank="true" errorStyle="stop">
      <formula1>"Hayır,Evet"</formula1>
    </dataValidation>
    <dataValidation type="list" sqref="Q600" allowBlank="true" errorStyle="stop">
      <formula1>"Hayır,Evet"</formula1>
    </dataValidation>
    <dataValidation type="list" sqref="Q601" allowBlank="true" errorStyle="stop">
      <formula1>"Hayır,Evet"</formula1>
    </dataValidation>
    <dataValidation type="list" sqref="Q602" allowBlank="true" errorStyle="stop">
      <formula1>"Hayır,Evet"</formula1>
    </dataValidation>
    <dataValidation type="list" sqref="Q603" allowBlank="true" errorStyle="stop">
      <formula1>"Hayır,Evet"</formula1>
    </dataValidation>
    <dataValidation type="list" sqref="Q604" allowBlank="true" errorStyle="stop">
      <formula1>"Hayır,Evet"</formula1>
    </dataValidation>
    <dataValidation type="list" sqref="Q605" allowBlank="true" errorStyle="stop">
      <formula1>"Hayır,Evet"</formula1>
    </dataValidation>
    <dataValidation type="list" sqref="Q606" allowBlank="true" errorStyle="stop">
      <formula1>"Hayır,Evet"</formula1>
    </dataValidation>
    <dataValidation type="list" sqref="Q607" allowBlank="true" errorStyle="stop">
      <formula1>"Hayır,Evet"</formula1>
    </dataValidation>
    <dataValidation type="list" sqref="Q608" allowBlank="true" errorStyle="stop">
      <formula1>"Hayır,Evet"</formula1>
    </dataValidation>
    <dataValidation type="list" sqref="Q609" allowBlank="true" errorStyle="stop">
      <formula1>"Hayır,Evet"</formula1>
    </dataValidation>
    <dataValidation type="list" sqref="Q610" allowBlank="true" errorStyle="stop">
      <formula1>"Hayır,Evet"</formula1>
    </dataValidation>
    <dataValidation type="list" sqref="Q611" allowBlank="true" errorStyle="stop">
      <formula1>"Hayır,Evet"</formula1>
    </dataValidation>
    <dataValidation type="list" sqref="Q612" allowBlank="true" errorStyle="stop">
      <formula1>"Hayır,Evet"</formula1>
    </dataValidation>
    <dataValidation type="list" sqref="Q613" allowBlank="true" errorStyle="stop">
      <formula1>"Hayır,Evet"</formula1>
    </dataValidation>
    <dataValidation type="list" sqref="Q614" allowBlank="true" errorStyle="stop">
      <formula1>"Hayır,Evet"</formula1>
    </dataValidation>
    <dataValidation type="list" sqref="Q615" allowBlank="true" errorStyle="stop">
      <formula1>"Hayır,Evet"</formula1>
    </dataValidation>
    <dataValidation type="list" sqref="Q616" allowBlank="true" errorStyle="stop">
      <formula1>"Hayır,Evet"</formula1>
    </dataValidation>
    <dataValidation type="list" sqref="Q617" allowBlank="true" errorStyle="stop">
      <formula1>"Hayır,Evet"</formula1>
    </dataValidation>
    <dataValidation type="list" sqref="Q618" allowBlank="true" errorStyle="stop">
      <formula1>"Hayır,Evet"</formula1>
    </dataValidation>
    <dataValidation type="list" sqref="Q619" allowBlank="true" errorStyle="stop">
      <formula1>"Hayır,Evet"</formula1>
    </dataValidation>
    <dataValidation type="list" sqref="Q620" allowBlank="true" errorStyle="stop">
      <formula1>"Hayır,Evet"</formula1>
    </dataValidation>
    <dataValidation type="list" sqref="Q621" allowBlank="true" errorStyle="stop">
      <formula1>"Hayır,Evet"</formula1>
    </dataValidation>
    <dataValidation type="list" sqref="Q622" allowBlank="true" errorStyle="stop">
      <formula1>"Hayır,Evet"</formula1>
    </dataValidation>
    <dataValidation type="list" sqref="Q623" allowBlank="true" errorStyle="stop">
      <formula1>"Hayır,Evet"</formula1>
    </dataValidation>
    <dataValidation type="list" sqref="Q624" allowBlank="true" errorStyle="stop">
      <formula1>"Hayır,Evet"</formula1>
    </dataValidation>
    <dataValidation type="list" sqref="Q625" allowBlank="true" errorStyle="stop">
      <formula1>"Hayır,Evet"</formula1>
    </dataValidation>
    <dataValidation type="list" sqref="Q626" allowBlank="true" errorStyle="stop">
      <formula1>"Hayır,Evet"</formula1>
    </dataValidation>
    <dataValidation type="list" sqref="Q627" allowBlank="true" errorStyle="stop">
      <formula1>"Hayır,Evet"</formula1>
    </dataValidation>
    <dataValidation type="list" sqref="Q628" allowBlank="true" errorStyle="stop">
      <formula1>"Hayır,Evet"</formula1>
    </dataValidation>
    <dataValidation type="list" sqref="Q629" allowBlank="true" errorStyle="stop">
      <formula1>"Hayır,Evet"</formula1>
    </dataValidation>
    <dataValidation type="list" sqref="Q630" allowBlank="true" errorStyle="stop">
      <formula1>"Hayır,Evet"</formula1>
    </dataValidation>
    <dataValidation type="list" sqref="Q631" allowBlank="true" errorStyle="stop">
      <formula1>"Hayır,Evet"</formula1>
    </dataValidation>
    <dataValidation type="list" sqref="Q632" allowBlank="true" errorStyle="stop">
      <formula1>"Hayır,Evet"</formula1>
    </dataValidation>
    <dataValidation type="list" sqref="Q633" allowBlank="true" errorStyle="stop">
      <formula1>"Hayır,Evet"</formula1>
    </dataValidation>
    <dataValidation type="list" sqref="Q634" allowBlank="true" errorStyle="stop">
      <formula1>"Hayır,Evet"</formula1>
    </dataValidation>
    <dataValidation type="list" sqref="Q635" allowBlank="true" errorStyle="stop">
      <formula1>"Hayır,Evet"</formula1>
    </dataValidation>
    <dataValidation type="list" sqref="Q636" allowBlank="true" errorStyle="stop">
      <formula1>"Hayır,Evet"</formula1>
    </dataValidation>
    <dataValidation type="list" sqref="Q637" allowBlank="true" errorStyle="stop">
      <formula1>"Hayır,Evet"</formula1>
    </dataValidation>
    <dataValidation type="list" sqref="Q638" allowBlank="true" errorStyle="stop">
      <formula1>"Hayır,Evet"</formula1>
    </dataValidation>
    <dataValidation type="list" sqref="Q639" allowBlank="true" errorStyle="stop">
      <formula1>"Hayır,Evet"</formula1>
    </dataValidation>
    <dataValidation type="list" sqref="Q640" allowBlank="true" errorStyle="stop">
      <formula1>"Hayır,Evet"</formula1>
    </dataValidation>
    <dataValidation type="list" sqref="Q641" allowBlank="true" errorStyle="stop">
      <formula1>"Hayır,Evet"</formula1>
    </dataValidation>
    <dataValidation type="list" sqref="Q642" allowBlank="true" errorStyle="stop">
      <formula1>"Hayır,Evet"</formula1>
    </dataValidation>
    <dataValidation type="list" sqref="Q643" allowBlank="true" errorStyle="stop">
      <formula1>"Hayır,Evet"</formula1>
    </dataValidation>
    <dataValidation type="list" sqref="Q644" allowBlank="true" errorStyle="stop">
      <formula1>"Hayır,Evet"</formula1>
    </dataValidation>
    <dataValidation type="list" sqref="Q645" allowBlank="true" errorStyle="stop">
      <formula1>"Hayır,Evet"</formula1>
    </dataValidation>
    <dataValidation type="list" sqref="Q646" allowBlank="true" errorStyle="stop">
      <formula1>"Hayır,Evet"</formula1>
    </dataValidation>
    <dataValidation type="list" sqref="Q647" allowBlank="true" errorStyle="stop">
      <formula1>"Hayır,Evet"</formula1>
    </dataValidation>
    <dataValidation type="list" sqref="Q648" allowBlank="true" errorStyle="stop">
      <formula1>"Hayır,Evet"</formula1>
    </dataValidation>
    <dataValidation type="list" sqref="Q649" allowBlank="true" errorStyle="stop">
      <formula1>"Hayır,Evet"</formula1>
    </dataValidation>
    <dataValidation type="list" sqref="Q650" allowBlank="true" errorStyle="stop">
      <formula1>"Hayır,Evet"</formula1>
    </dataValidation>
    <dataValidation type="list" sqref="Q651" allowBlank="true" errorStyle="stop">
      <formula1>"Hayır,Evet"</formula1>
    </dataValidation>
    <dataValidation type="list" sqref="Q652" allowBlank="true" errorStyle="stop">
      <formula1>"Hayır,Evet"</formula1>
    </dataValidation>
    <dataValidation type="list" sqref="Q653" allowBlank="true" errorStyle="stop">
      <formula1>"Hayır,Evet"</formula1>
    </dataValidation>
    <dataValidation type="list" sqref="Q654" allowBlank="true" errorStyle="stop">
      <formula1>"Hayır,Evet"</formula1>
    </dataValidation>
    <dataValidation type="list" sqref="Q655" allowBlank="true" errorStyle="stop">
      <formula1>"Hayır,Evet"</formula1>
    </dataValidation>
    <dataValidation type="list" sqref="Q656" allowBlank="true" errorStyle="stop">
      <formula1>"Hayır,Evet"</formula1>
    </dataValidation>
    <dataValidation type="list" sqref="Q657" allowBlank="true" errorStyle="stop">
      <formula1>"Hayır,Evet"</formula1>
    </dataValidation>
    <dataValidation type="list" sqref="Q658" allowBlank="true" errorStyle="stop">
      <formula1>"Hayır,Evet"</formula1>
    </dataValidation>
    <dataValidation type="list" sqref="Q659" allowBlank="true" errorStyle="stop">
      <formula1>"Hayır,Evet"</formula1>
    </dataValidation>
    <dataValidation type="list" sqref="Q660" allowBlank="true" errorStyle="stop">
      <formula1>"Hayır,Evet"</formula1>
    </dataValidation>
    <dataValidation type="list" sqref="Q661" allowBlank="true" errorStyle="stop">
      <formula1>"Hayır,Evet"</formula1>
    </dataValidation>
    <dataValidation type="list" sqref="Q662" allowBlank="true" errorStyle="stop">
      <formula1>"Hayır,Evet"</formula1>
    </dataValidation>
    <dataValidation type="list" sqref="Q663" allowBlank="true" errorStyle="stop">
      <formula1>"Hayır,Evet"</formula1>
    </dataValidation>
    <dataValidation type="list" sqref="Q664" allowBlank="true" errorStyle="stop">
      <formula1>"Hayır,Evet"</formula1>
    </dataValidation>
    <dataValidation type="list" sqref="Q665" allowBlank="true" errorStyle="stop">
      <formula1>"Hayır,Evet"</formula1>
    </dataValidation>
    <dataValidation type="list" sqref="Q666" allowBlank="true" errorStyle="stop">
      <formula1>"Hayır,Evet"</formula1>
    </dataValidation>
    <dataValidation type="list" sqref="Q667" allowBlank="true" errorStyle="stop">
      <formula1>"Hayır,Evet"</formula1>
    </dataValidation>
    <dataValidation type="list" sqref="Q668" allowBlank="true" errorStyle="stop">
      <formula1>"Hayır,Evet"</formula1>
    </dataValidation>
    <dataValidation type="list" sqref="Q669" allowBlank="true" errorStyle="stop">
      <formula1>"Hayır,Evet"</formula1>
    </dataValidation>
    <dataValidation type="list" sqref="Q670" allowBlank="true" errorStyle="stop">
      <formula1>"Hayır,Evet"</formula1>
    </dataValidation>
    <dataValidation type="list" sqref="Q671" allowBlank="true" errorStyle="stop">
      <formula1>"Hayır,Evet"</formula1>
    </dataValidation>
    <dataValidation type="list" sqref="Q672" allowBlank="true" errorStyle="stop">
      <formula1>"Hayır,Evet"</formula1>
    </dataValidation>
    <dataValidation type="list" sqref="Q673" allowBlank="true" errorStyle="stop">
      <formula1>"Hayır,Evet"</formula1>
    </dataValidation>
    <dataValidation type="list" sqref="Q674" allowBlank="true" errorStyle="stop">
      <formula1>"Hayır,Evet"</formula1>
    </dataValidation>
    <dataValidation type="list" sqref="Q675" allowBlank="true" errorStyle="stop">
      <formula1>"Hayır,Evet"</formula1>
    </dataValidation>
    <dataValidation type="list" sqref="Q676" allowBlank="true" errorStyle="stop">
      <formula1>"Hayır,Evet"</formula1>
    </dataValidation>
    <dataValidation type="list" sqref="Q677" allowBlank="true" errorStyle="stop">
      <formula1>"Hayır,Evet"</formula1>
    </dataValidation>
    <dataValidation type="list" sqref="Q678" allowBlank="true" errorStyle="stop">
      <formula1>"Hayır,Evet"</formula1>
    </dataValidation>
    <dataValidation type="list" sqref="Q679" allowBlank="true" errorStyle="stop">
      <formula1>"Hayır,Evet"</formula1>
    </dataValidation>
    <dataValidation type="list" sqref="Q680" allowBlank="true" errorStyle="stop">
      <formula1>"Hayır,Evet"</formula1>
    </dataValidation>
    <dataValidation type="list" sqref="Q681" allowBlank="true" errorStyle="stop">
      <formula1>"Hayır,Evet"</formula1>
    </dataValidation>
    <dataValidation type="list" sqref="Q682" allowBlank="true" errorStyle="stop">
      <formula1>"Hayır,Evet"</formula1>
    </dataValidation>
    <dataValidation type="list" sqref="Q683" allowBlank="true" errorStyle="stop">
      <formula1>"Hayır,Evet"</formula1>
    </dataValidation>
    <dataValidation type="list" sqref="Q684" allowBlank="true" errorStyle="stop">
      <formula1>"Hayır,Evet"</formula1>
    </dataValidation>
    <dataValidation type="list" sqref="Q685" allowBlank="true" errorStyle="stop">
      <formula1>"Hayır,Evet"</formula1>
    </dataValidation>
    <dataValidation type="list" sqref="Q686" allowBlank="true" errorStyle="stop">
      <formula1>"Hayır,Evet"</formula1>
    </dataValidation>
    <dataValidation type="list" sqref="Q687" allowBlank="true" errorStyle="stop">
      <formula1>"Hayır,Evet"</formula1>
    </dataValidation>
    <dataValidation type="list" sqref="Q688" allowBlank="true" errorStyle="stop">
      <formula1>"Hayır,Evet"</formula1>
    </dataValidation>
    <dataValidation type="list" sqref="Q689" allowBlank="true" errorStyle="stop">
      <formula1>"Hayır,Evet"</formula1>
    </dataValidation>
    <dataValidation type="list" sqref="Q690" allowBlank="true" errorStyle="stop">
      <formula1>"Hayır,Evet"</formula1>
    </dataValidation>
    <dataValidation type="list" sqref="Q691" allowBlank="true" errorStyle="stop">
      <formula1>"Hayır,Evet"</formula1>
    </dataValidation>
    <dataValidation type="list" sqref="Q692" allowBlank="true" errorStyle="stop">
      <formula1>"Hayır,Evet"</formula1>
    </dataValidation>
    <dataValidation type="list" sqref="Q693" allowBlank="true" errorStyle="stop">
      <formula1>"Hayır,Evet"</formula1>
    </dataValidation>
    <dataValidation type="list" sqref="Q694" allowBlank="true" errorStyle="stop">
      <formula1>"Hayır,Evet"</formula1>
    </dataValidation>
    <dataValidation type="list" sqref="Q695" allowBlank="true" errorStyle="stop">
      <formula1>"Hayır,Evet"</formula1>
    </dataValidation>
    <dataValidation type="list" sqref="Q696" allowBlank="true" errorStyle="stop">
      <formula1>"Hayır,Evet"</formula1>
    </dataValidation>
    <dataValidation type="list" sqref="Q697" allowBlank="true" errorStyle="stop">
      <formula1>"Hayır,Evet"</formula1>
    </dataValidation>
    <dataValidation type="list" sqref="Q698" allowBlank="true" errorStyle="stop">
      <formula1>"Hayır,Evet"</formula1>
    </dataValidation>
    <dataValidation type="list" sqref="Q699" allowBlank="true" errorStyle="stop">
      <formula1>"Hayır,Evet"</formula1>
    </dataValidation>
    <dataValidation type="list" sqref="Q700" allowBlank="true" errorStyle="stop">
      <formula1>"Hayır,Evet"</formula1>
    </dataValidation>
    <dataValidation type="list" sqref="Q701" allowBlank="true" errorStyle="stop">
      <formula1>"Hayır,Evet"</formula1>
    </dataValidation>
    <dataValidation type="list" sqref="Q702" allowBlank="true" errorStyle="stop">
      <formula1>"Hayır,Evet"</formula1>
    </dataValidation>
    <dataValidation type="list" sqref="Q703" allowBlank="true" errorStyle="stop">
      <formula1>"Hayır,Evet"</formula1>
    </dataValidation>
    <dataValidation type="list" sqref="Q704" allowBlank="true" errorStyle="stop">
      <formula1>"Hayır,Evet"</formula1>
    </dataValidation>
    <dataValidation type="list" sqref="Q705" allowBlank="true" errorStyle="stop">
      <formula1>"Hayır,Evet"</formula1>
    </dataValidation>
    <dataValidation type="list" sqref="Q706" allowBlank="true" errorStyle="stop">
      <formula1>"Hayır,Evet"</formula1>
    </dataValidation>
    <dataValidation type="list" sqref="Q707" allowBlank="true" errorStyle="stop">
      <formula1>"Hayır,Evet"</formula1>
    </dataValidation>
    <dataValidation type="list" sqref="Q708" allowBlank="true" errorStyle="stop">
      <formula1>"Hayır,Evet"</formula1>
    </dataValidation>
    <dataValidation type="list" sqref="Q709" allowBlank="true" errorStyle="stop">
      <formula1>"Hayır,Evet"</formula1>
    </dataValidation>
    <dataValidation type="list" sqref="Q710" allowBlank="true" errorStyle="stop">
      <formula1>"Hayır,Evet"</formula1>
    </dataValidation>
    <dataValidation type="list" sqref="Q711" allowBlank="true" errorStyle="stop">
      <formula1>"Hayır,Evet"</formula1>
    </dataValidation>
    <dataValidation type="list" sqref="Q712" allowBlank="true" errorStyle="stop">
      <formula1>"Hayır,Evet"</formula1>
    </dataValidation>
    <dataValidation type="list" sqref="Q713" allowBlank="true" errorStyle="stop">
      <formula1>"Hayır,Evet"</formula1>
    </dataValidation>
    <dataValidation type="list" sqref="Q714" allowBlank="true" errorStyle="stop">
      <formula1>"Hayır,Evet"</formula1>
    </dataValidation>
    <dataValidation type="list" sqref="Q715" allowBlank="true" errorStyle="stop">
      <formula1>"Hayır,Evet"</formula1>
    </dataValidation>
    <dataValidation type="list" sqref="Q716" allowBlank="true" errorStyle="stop">
      <formula1>"Hayır,Evet"</formula1>
    </dataValidation>
    <dataValidation type="list" sqref="Q717" allowBlank="true" errorStyle="stop">
      <formula1>"Hayır,Evet"</formula1>
    </dataValidation>
    <dataValidation type="list" sqref="Q718" allowBlank="true" errorStyle="stop">
      <formula1>"Hayır,Evet"</formula1>
    </dataValidation>
    <dataValidation type="list" sqref="Q719" allowBlank="true" errorStyle="stop">
      <formula1>"Hayır,Evet"</formula1>
    </dataValidation>
    <dataValidation type="list" sqref="Q720" allowBlank="true" errorStyle="stop">
      <formula1>"Hayır,Evet"</formula1>
    </dataValidation>
    <dataValidation type="list" sqref="Q721" allowBlank="true" errorStyle="stop">
      <formula1>"Hayır,Evet"</formula1>
    </dataValidation>
    <dataValidation type="list" sqref="Q722" allowBlank="true" errorStyle="stop">
      <formula1>"Hayır,Evet"</formula1>
    </dataValidation>
    <dataValidation type="list" sqref="Q723" allowBlank="true" errorStyle="stop">
      <formula1>"Hayır,Evet"</formula1>
    </dataValidation>
    <dataValidation type="list" sqref="Q724" allowBlank="true" errorStyle="stop">
      <formula1>"Hayır,Evet"</formula1>
    </dataValidation>
    <dataValidation type="list" sqref="Q725" allowBlank="true" errorStyle="stop">
      <formula1>"Hayır,Evet"</formula1>
    </dataValidation>
    <dataValidation type="list" sqref="Q726" allowBlank="true" errorStyle="stop">
      <formula1>"Hayır,Evet"</formula1>
    </dataValidation>
    <dataValidation type="list" sqref="Q727" allowBlank="true" errorStyle="stop">
      <formula1>"Hayır,Evet"</formula1>
    </dataValidation>
    <dataValidation type="list" sqref="Q728" allowBlank="true" errorStyle="stop">
      <formula1>"Hayır,Evet"</formula1>
    </dataValidation>
    <dataValidation type="list" sqref="Q729" allowBlank="true" errorStyle="stop">
      <formula1>"Hayır,Evet"</formula1>
    </dataValidation>
    <dataValidation type="list" sqref="Q730" allowBlank="true" errorStyle="stop">
      <formula1>"Hayır,Evet"</formula1>
    </dataValidation>
    <dataValidation type="list" sqref="Q731" allowBlank="true" errorStyle="stop">
      <formula1>"Hayır,Evet"</formula1>
    </dataValidation>
    <dataValidation type="list" sqref="Q732" allowBlank="true" errorStyle="stop">
      <formula1>"Hayır,Evet"</formula1>
    </dataValidation>
    <dataValidation type="list" sqref="Q733" allowBlank="true" errorStyle="stop">
      <formula1>"Hayır,Evet"</formula1>
    </dataValidation>
    <dataValidation type="list" sqref="Q734" allowBlank="true" errorStyle="stop">
      <formula1>"Hayır,Evet"</formula1>
    </dataValidation>
    <dataValidation type="list" sqref="Q735" allowBlank="true" errorStyle="stop">
      <formula1>"Hayır,Evet"</formula1>
    </dataValidation>
    <dataValidation type="list" sqref="Q736" allowBlank="true" errorStyle="stop">
      <formula1>"Hayır,Evet"</formula1>
    </dataValidation>
    <dataValidation type="list" sqref="Q737" allowBlank="true" errorStyle="stop">
      <formula1>"Hayır,Evet"</formula1>
    </dataValidation>
    <dataValidation type="list" sqref="Q738" allowBlank="true" errorStyle="stop">
      <formula1>"Hayır,Evet"</formula1>
    </dataValidation>
    <dataValidation type="list" sqref="Q739" allowBlank="true" errorStyle="stop">
      <formula1>"Hayır,Evet"</formula1>
    </dataValidation>
    <dataValidation type="list" sqref="Q740" allowBlank="true" errorStyle="stop">
      <formula1>"Hayır,Evet"</formula1>
    </dataValidation>
    <dataValidation type="list" sqref="Q741" allowBlank="true" errorStyle="stop">
      <formula1>"Hayır,Evet"</formula1>
    </dataValidation>
    <dataValidation type="list" sqref="Q742" allowBlank="true" errorStyle="stop">
      <formula1>"Hayır,Evet"</formula1>
    </dataValidation>
    <dataValidation type="list" sqref="Q743" allowBlank="true" errorStyle="stop">
      <formula1>"Hayır,Evet"</formula1>
    </dataValidation>
    <dataValidation type="list" sqref="Q744" allowBlank="true" errorStyle="stop">
      <formula1>"Hayır,Evet"</formula1>
    </dataValidation>
    <dataValidation type="list" sqref="Q745" allowBlank="true" errorStyle="stop">
      <formula1>"Hayır,Evet"</formula1>
    </dataValidation>
    <dataValidation type="list" sqref="Q746" allowBlank="true" errorStyle="stop">
      <formula1>"Hayır,Evet"</formula1>
    </dataValidation>
    <dataValidation type="list" sqref="Q747" allowBlank="true" errorStyle="stop">
      <formula1>"Hayır,Evet"</formula1>
    </dataValidation>
    <dataValidation type="list" sqref="Q748" allowBlank="true" errorStyle="stop">
      <formula1>"Hayır,Evet"</formula1>
    </dataValidation>
    <dataValidation type="list" sqref="Q749" allowBlank="true" errorStyle="stop">
      <formula1>"Hayır,Evet"</formula1>
    </dataValidation>
    <dataValidation type="list" sqref="Q750" allowBlank="true" errorStyle="stop">
      <formula1>"Hayır,Evet"</formula1>
    </dataValidation>
    <dataValidation type="list" sqref="Q751" allowBlank="true" errorStyle="stop">
      <formula1>"Hayır,Evet"</formula1>
    </dataValidation>
    <dataValidation type="list" sqref="Q752" allowBlank="true" errorStyle="stop">
      <formula1>"Hayır,Evet"</formula1>
    </dataValidation>
    <dataValidation type="list" sqref="Q753" allowBlank="true" errorStyle="stop">
      <formula1>"Hayır,Evet"</formula1>
    </dataValidation>
    <dataValidation type="list" sqref="Q754" allowBlank="true" errorStyle="stop">
      <formula1>"Hayır,Evet"</formula1>
    </dataValidation>
    <dataValidation type="list" sqref="Q755" allowBlank="true" errorStyle="stop">
      <formula1>"Hayır,Evet"</formula1>
    </dataValidation>
    <dataValidation type="list" sqref="Q756" allowBlank="true" errorStyle="stop">
      <formula1>"Hayır,Evet"</formula1>
    </dataValidation>
    <dataValidation type="list" sqref="Q757" allowBlank="true" errorStyle="stop">
      <formula1>"Hayır,Evet"</formula1>
    </dataValidation>
    <dataValidation type="list" sqref="Q758" allowBlank="true" errorStyle="stop">
      <formula1>"Hayır,Evet"</formula1>
    </dataValidation>
    <dataValidation type="list" sqref="Q759" allowBlank="true" errorStyle="stop">
      <formula1>"Hayır,Evet"</formula1>
    </dataValidation>
    <dataValidation type="list" sqref="Q760" allowBlank="true" errorStyle="stop">
      <formula1>"Hayır,Evet"</formula1>
    </dataValidation>
    <dataValidation type="list" sqref="Q761" allowBlank="true" errorStyle="stop">
      <formula1>"Hayır,Evet"</formula1>
    </dataValidation>
    <dataValidation type="list" sqref="Q762" allowBlank="true" errorStyle="stop">
      <formula1>"Hayır,Evet"</formula1>
    </dataValidation>
    <dataValidation type="list" sqref="Q763" allowBlank="true" errorStyle="stop">
      <formula1>"Hayır,Evet"</formula1>
    </dataValidation>
    <dataValidation type="list" sqref="Q764" allowBlank="true" errorStyle="stop">
      <formula1>"Hayır,Evet"</formula1>
    </dataValidation>
    <dataValidation type="list" sqref="Q765" allowBlank="true" errorStyle="stop">
      <formula1>"Hayır,Evet"</formula1>
    </dataValidation>
    <dataValidation type="list" sqref="Q766" allowBlank="true" errorStyle="stop">
      <formula1>"Hayır,Evet"</formula1>
    </dataValidation>
    <dataValidation type="list" sqref="Q767" allowBlank="true" errorStyle="stop">
      <formula1>"Hayır,Evet"</formula1>
    </dataValidation>
    <dataValidation type="list" sqref="Q768" allowBlank="true" errorStyle="stop">
      <formula1>"Hayır,Evet"</formula1>
    </dataValidation>
    <dataValidation type="list" sqref="Q769" allowBlank="true" errorStyle="stop">
      <formula1>"Hayır,Evet"</formula1>
    </dataValidation>
    <dataValidation type="list" sqref="Q770" allowBlank="true" errorStyle="stop">
      <formula1>"Hayır,Evet"</formula1>
    </dataValidation>
    <dataValidation type="list" sqref="Q771" allowBlank="true" errorStyle="stop">
      <formula1>"Hayır,Evet"</formula1>
    </dataValidation>
    <dataValidation type="list" sqref="Q772" allowBlank="true" errorStyle="stop">
      <formula1>"Hayır,Evet"</formula1>
    </dataValidation>
    <dataValidation type="list" sqref="Q773" allowBlank="true" errorStyle="stop">
      <formula1>"Hayır,Evet"</formula1>
    </dataValidation>
    <dataValidation type="list" sqref="Q774" allowBlank="true" errorStyle="stop">
      <formula1>"Hayır,Evet"</formula1>
    </dataValidation>
    <dataValidation type="list" sqref="Q775" allowBlank="true" errorStyle="stop">
      <formula1>"Hayır,Evet"</formula1>
    </dataValidation>
    <dataValidation type="list" sqref="Q776" allowBlank="true" errorStyle="stop">
      <formula1>"Hayır,Evet"</formula1>
    </dataValidation>
    <dataValidation type="list" sqref="Q777" allowBlank="true" errorStyle="stop">
      <formula1>"Hayır,Evet"</formula1>
    </dataValidation>
    <dataValidation type="list" sqref="Q778" allowBlank="true" errorStyle="stop">
      <formula1>"Hayır,Evet"</formula1>
    </dataValidation>
    <dataValidation type="list" sqref="Q779" allowBlank="true" errorStyle="stop">
      <formula1>"Hayır,Evet"</formula1>
    </dataValidation>
    <dataValidation type="list" sqref="Q780" allowBlank="true" errorStyle="stop">
      <formula1>"Hayır,Evet"</formula1>
    </dataValidation>
    <dataValidation type="list" sqref="Q781" allowBlank="true" errorStyle="stop">
      <formula1>"Hayır,Evet"</formula1>
    </dataValidation>
    <dataValidation type="list" sqref="Q782" allowBlank="true" errorStyle="stop">
      <formula1>"Hayır,Evet"</formula1>
    </dataValidation>
    <dataValidation type="list" sqref="Q783" allowBlank="true" errorStyle="stop">
      <formula1>"Hayır,Evet"</formula1>
    </dataValidation>
    <dataValidation type="list" sqref="Q784" allowBlank="true" errorStyle="stop">
      <formula1>"Hayır,Evet"</formula1>
    </dataValidation>
    <dataValidation type="list" sqref="Q785" allowBlank="true" errorStyle="stop">
      <formula1>"Hayır,Evet"</formula1>
    </dataValidation>
    <dataValidation type="list" sqref="Q786" allowBlank="true" errorStyle="stop">
      <formula1>"Hayır,Evet"</formula1>
    </dataValidation>
    <dataValidation type="list" sqref="Q787" allowBlank="true" errorStyle="stop">
      <formula1>"Hayır,Evet"</formula1>
    </dataValidation>
    <dataValidation type="list" sqref="Q788" allowBlank="true" errorStyle="stop">
      <formula1>"Hayır,Evet"</formula1>
    </dataValidation>
    <dataValidation type="list" sqref="Q789" allowBlank="true" errorStyle="stop">
      <formula1>"Hayır,Evet"</formula1>
    </dataValidation>
    <dataValidation type="list" sqref="Q790" allowBlank="true" errorStyle="stop">
      <formula1>"Hayır,Evet"</formula1>
    </dataValidation>
    <dataValidation type="list" sqref="Q791" allowBlank="true" errorStyle="stop">
      <formula1>"Hayır,Evet"</formula1>
    </dataValidation>
    <dataValidation type="list" sqref="Q792" allowBlank="true" errorStyle="stop">
      <formula1>"Hayır,Evet"</formula1>
    </dataValidation>
    <dataValidation type="list" sqref="Q793" allowBlank="true" errorStyle="stop">
      <formula1>"Hayır,Evet"</formula1>
    </dataValidation>
    <dataValidation type="list" sqref="Q794" allowBlank="true" errorStyle="stop">
      <formula1>"Hayır,Evet"</formula1>
    </dataValidation>
    <dataValidation type="list" sqref="Q795" allowBlank="true" errorStyle="stop">
      <formula1>"Hayır,Evet"</formula1>
    </dataValidation>
    <dataValidation type="list" sqref="Q796" allowBlank="true" errorStyle="stop">
      <formula1>"Hayır,Evet"</formula1>
    </dataValidation>
    <dataValidation type="list" sqref="Q797" allowBlank="true" errorStyle="stop">
      <formula1>"Hayır,Evet"</formula1>
    </dataValidation>
    <dataValidation type="list" sqref="Q798" allowBlank="true" errorStyle="stop">
      <formula1>"Hayır,Evet"</formula1>
    </dataValidation>
    <dataValidation type="list" sqref="Q799" allowBlank="true" errorStyle="stop">
      <formula1>"Hayır,Evet"</formula1>
    </dataValidation>
    <dataValidation type="list" sqref="Q800" allowBlank="true" errorStyle="stop">
      <formula1>"Hayır,Evet"</formula1>
    </dataValidation>
    <dataValidation type="list" sqref="Q801" allowBlank="true" errorStyle="stop">
      <formula1>"Hayır,Evet"</formula1>
    </dataValidation>
    <dataValidation type="list" sqref="Q802" allowBlank="true" errorStyle="stop">
      <formula1>"Hayır,Evet"</formula1>
    </dataValidation>
    <dataValidation type="list" sqref="Q803" allowBlank="true" errorStyle="stop">
      <formula1>"Hayır,Evet"</formula1>
    </dataValidation>
    <dataValidation type="list" sqref="Q804" allowBlank="true" errorStyle="stop">
      <formula1>"Hayır,Evet"</formula1>
    </dataValidation>
    <dataValidation type="list" sqref="Q805" allowBlank="true" errorStyle="stop">
      <formula1>"Hayır,Evet"</formula1>
    </dataValidation>
    <dataValidation type="list" sqref="Q806" allowBlank="true" errorStyle="stop">
      <formula1>"Hayır,Evet"</formula1>
    </dataValidation>
    <dataValidation type="list" sqref="Q807" allowBlank="true" errorStyle="stop">
      <formula1>"Hayır,Evet"</formula1>
    </dataValidation>
    <dataValidation type="list" sqref="Q808" allowBlank="true" errorStyle="stop">
      <formula1>"Hayır,Evet"</formula1>
    </dataValidation>
    <dataValidation type="list" sqref="Q809" allowBlank="true" errorStyle="stop">
      <formula1>"Hayır,Evet"</formula1>
    </dataValidation>
    <dataValidation type="list" sqref="Q810" allowBlank="true" errorStyle="stop">
      <formula1>"Hayır,Evet"</formula1>
    </dataValidation>
    <dataValidation type="list" sqref="Q811" allowBlank="true" errorStyle="stop">
      <formula1>"Hayır,Evet"</formula1>
    </dataValidation>
    <dataValidation type="list" sqref="Q812" allowBlank="true" errorStyle="stop">
      <formula1>"Hayır,Evet"</formula1>
    </dataValidation>
    <dataValidation type="list" sqref="Q813" allowBlank="true" errorStyle="stop">
      <formula1>"Hayır,Evet"</formula1>
    </dataValidation>
    <dataValidation type="list" sqref="Q814" allowBlank="true" errorStyle="stop">
      <formula1>"Hayır,Evet"</formula1>
    </dataValidation>
    <dataValidation type="list" sqref="Q815" allowBlank="true" errorStyle="stop">
      <formula1>"Hayır,Evet"</formula1>
    </dataValidation>
    <dataValidation type="list" sqref="Q816" allowBlank="true" errorStyle="stop">
      <formula1>"Hayır,Evet"</formula1>
    </dataValidation>
    <dataValidation type="list" sqref="Q817" allowBlank="true" errorStyle="stop">
      <formula1>"Hayır,Evet"</formula1>
    </dataValidation>
    <dataValidation type="list" sqref="Q818" allowBlank="true" errorStyle="stop">
      <formula1>"Hayır,Evet"</formula1>
    </dataValidation>
    <dataValidation type="list" sqref="Q819" allowBlank="true" errorStyle="stop">
      <formula1>"Hayır,Evet"</formula1>
    </dataValidation>
    <dataValidation type="list" sqref="Q820" allowBlank="true" errorStyle="stop">
      <formula1>"Hayır,Evet"</formula1>
    </dataValidation>
    <dataValidation type="list" sqref="Q821" allowBlank="true" errorStyle="stop">
      <formula1>"Hayır,Evet"</formula1>
    </dataValidation>
    <dataValidation type="list" sqref="Q822" allowBlank="true" errorStyle="stop">
      <formula1>"Hayır,Evet"</formula1>
    </dataValidation>
    <dataValidation type="list" sqref="Q823" allowBlank="true" errorStyle="stop">
      <formula1>"Hayır,Evet"</formula1>
    </dataValidation>
    <dataValidation type="list" sqref="Q824" allowBlank="true" errorStyle="stop">
      <formula1>"Hayır,Evet"</formula1>
    </dataValidation>
    <dataValidation type="list" sqref="Q825" allowBlank="true" errorStyle="stop">
      <formula1>"Hayır,Evet"</formula1>
    </dataValidation>
    <dataValidation type="list" sqref="Q826" allowBlank="true" errorStyle="stop">
      <formula1>"Hayır,Evet"</formula1>
    </dataValidation>
    <dataValidation type="list" sqref="Q827" allowBlank="true" errorStyle="stop">
      <formula1>"Hayır,Evet"</formula1>
    </dataValidation>
    <dataValidation type="list" sqref="Q828" allowBlank="true" errorStyle="stop">
      <formula1>"Hayır,Evet"</formula1>
    </dataValidation>
    <dataValidation type="list" sqref="Q829" allowBlank="true" errorStyle="stop">
      <formula1>"Hayır,Evet"</formula1>
    </dataValidation>
    <dataValidation type="list" sqref="Q830" allowBlank="true" errorStyle="stop">
      <formula1>"Hayır,Evet"</formula1>
    </dataValidation>
    <dataValidation type="list" sqref="Q831" allowBlank="true" errorStyle="stop">
      <formula1>"Hayır,Evet"</formula1>
    </dataValidation>
    <dataValidation type="list" sqref="Q832" allowBlank="true" errorStyle="stop">
      <formula1>"Hayır,Evet"</formula1>
    </dataValidation>
    <dataValidation type="list" sqref="Q833" allowBlank="true" errorStyle="stop">
      <formula1>"Hayır,Evet"</formula1>
    </dataValidation>
    <dataValidation type="list" sqref="Q834" allowBlank="true" errorStyle="stop">
      <formula1>"Hayır,Evet"</formula1>
    </dataValidation>
    <dataValidation type="list" sqref="Q835" allowBlank="true" errorStyle="stop">
      <formula1>"Hayır,Evet"</formula1>
    </dataValidation>
    <dataValidation type="list" sqref="Q836" allowBlank="true" errorStyle="stop">
      <formula1>"Hayır,Evet"</formula1>
    </dataValidation>
    <dataValidation type="list" sqref="Q837" allowBlank="true" errorStyle="stop">
      <formula1>"Hayır,Evet"</formula1>
    </dataValidation>
    <dataValidation type="list" sqref="Q838" allowBlank="true" errorStyle="stop">
      <formula1>"Hayır,Evet"</formula1>
    </dataValidation>
    <dataValidation type="list" sqref="Q839" allowBlank="true" errorStyle="stop">
      <formula1>"Hayır,Evet"</formula1>
    </dataValidation>
    <dataValidation type="list" sqref="Q840" allowBlank="true" errorStyle="stop">
      <formula1>"Hayır,Evet"</formula1>
    </dataValidation>
    <dataValidation type="list" sqref="Q841" allowBlank="true" errorStyle="stop">
      <formula1>"Hayır,Evet"</formula1>
    </dataValidation>
    <dataValidation type="list" sqref="Q842" allowBlank="true" errorStyle="stop">
      <formula1>"Hayır,Evet"</formula1>
    </dataValidation>
    <dataValidation type="list" sqref="Q843" allowBlank="true" errorStyle="stop">
      <formula1>"Hayır,Evet"</formula1>
    </dataValidation>
    <dataValidation type="list" sqref="Q844" allowBlank="true" errorStyle="stop">
      <formula1>"Hayır,Evet"</formula1>
    </dataValidation>
    <dataValidation type="list" sqref="Q845" allowBlank="true" errorStyle="stop">
      <formula1>"Hayır,Evet"</formula1>
    </dataValidation>
    <dataValidation type="list" sqref="Q846" allowBlank="true" errorStyle="stop">
      <formula1>"Hayır,Evet"</formula1>
    </dataValidation>
    <dataValidation type="list" sqref="Q847" allowBlank="true" errorStyle="stop">
      <formula1>"Hayır,Evet"</formula1>
    </dataValidation>
    <dataValidation type="list" sqref="Q848" allowBlank="true" errorStyle="stop">
      <formula1>"Hayır,Evet"</formula1>
    </dataValidation>
    <dataValidation type="list" sqref="Q849" allowBlank="true" errorStyle="stop">
      <formula1>"Hayır,Evet"</formula1>
    </dataValidation>
    <dataValidation type="list" sqref="Q850" allowBlank="true" errorStyle="stop">
      <formula1>"Hayır,Evet"</formula1>
    </dataValidation>
    <dataValidation type="list" sqref="Q851" allowBlank="true" errorStyle="stop">
      <formula1>"Hayır,Evet"</formula1>
    </dataValidation>
    <dataValidation type="list" sqref="Q852" allowBlank="true" errorStyle="stop">
      <formula1>"Hayır,Evet"</formula1>
    </dataValidation>
    <dataValidation type="list" sqref="Q853" allowBlank="true" errorStyle="stop">
      <formula1>"Hayır,Evet"</formula1>
    </dataValidation>
    <dataValidation type="list" sqref="Q854" allowBlank="true" errorStyle="stop">
      <formula1>"Hayır,Evet"</formula1>
    </dataValidation>
    <dataValidation type="list" sqref="Q855" allowBlank="true" errorStyle="stop">
      <formula1>"Hayır,Evet"</formula1>
    </dataValidation>
    <dataValidation type="list" sqref="Q856" allowBlank="true" errorStyle="stop">
      <formula1>"Hayır,Evet"</formula1>
    </dataValidation>
    <dataValidation type="list" sqref="Q857" allowBlank="true" errorStyle="stop">
      <formula1>"Hayır,Evet"</formula1>
    </dataValidation>
    <dataValidation type="list" sqref="Q858" allowBlank="true" errorStyle="stop">
      <formula1>"Hayır,Evet"</formula1>
    </dataValidation>
    <dataValidation type="list" sqref="Q859" allowBlank="true" errorStyle="stop">
      <formula1>"Hayır,Evet"</formula1>
    </dataValidation>
    <dataValidation type="list" sqref="Q860" allowBlank="true" errorStyle="stop">
      <formula1>"Hayır,Evet"</formula1>
    </dataValidation>
    <dataValidation type="list" sqref="Q861" allowBlank="true" errorStyle="stop">
      <formula1>"Hayır,Evet"</formula1>
    </dataValidation>
    <dataValidation type="list" sqref="Q862" allowBlank="true" errorStyle="stop">
      <formula1>"Hayır,Evet"</formula1>
    </dataValidation>
    <dataValidation type="list" sqref="Q863" allowBlank="true" errorStyle="stop">
      <formula1>"Hayır,Evet"</formula1>
    </dataValidation>
    <dataValidation type="list" sqref="Q864" allowBlank="true" errorStyle="stop">
      <formula1>"Hayır,Evet"</formula1>
    </dataValidation>
    <dataValidation type="list" sqref="Q865" allowBlank="true" errorStyle="stop">
      <formula1>"Hayır,Evet"</formula1>
    </dataValidation>
    <dataValidation type="list" sqref="Q866" allowBlank="true" errorStyle="stop">
      <formula1>"Hayır,Evet"</formula1>
    </dataValidation>
    <dataValidation type="list" sqref="Q867" allowBlank="true" errorStyle="stop">
      <formula1>"Hayır,Evet"</formula1>
    </dataValidation>
    <dataValidation type="list" sqref="Q868" allowBlank="true" errorStyle="stop">
      <formula1>"Hayır,Evet"</formula1>
    </dataValidation>
    <dataValidation type="list" sqref="Q869" allowBlank="true" errorStyle="stop">
      <formula1>"Hayır,Evet"</formula1>
    </dataValidation>
    <dataValidation type="list" sqref="Q870" allowBlank="true" errorStyle="stop">
      <formula1>"Hayır,Evet"</formula1>
    </dataValidation>
    <dataValidation type="list" sqref="Q871" allowBlank="true" errorStyle="stop">
      <formula1>"Hayır,Evet"</formula1>
    </dataValidation>
    <dataValidation type="list" sqref="Q872" allowBlank="true" errorStyle="stop">
      <formula1>"Hayır,Evet"</formula1>
    </dataValidation>
    <dataValidation type="list" sqref="Q873" allowBlank="true" errorStyle="stop">
      <formula1>"Hayır,Evet"</formula1>
    </dataValidation>
    <dataValidation type="list" sqref="Q874" allowBlank="true" errorStyle="stop">
      <formula1>"Hayır,Evet"</formula1>
    </dataValidation>
    <dataValidation type="list" sqref="Q875" allowBlank="true" errorStyle="stop">
      <formula1>"Hayır,Evet"</formula1>
    </dataValidation>
    <dataValidation type="list" sqref="Q876" allowBlank="true" errorStyle="stop">
      <formula1>"Hayır,Evet"</formula1>
    </dataValidation>
    <dataValidation type="list" sqref="Q877" allowBlank="true" errorStyle="stop">
      <formula1>"Hayır,Evet"</formula1>
    </dataValidation>
    <dataValidation type="list" sqref="Q878" allowBlank="true" errorStyle="stop">
      <formula1>"Hayır,Evet"</formula1>
    </dataValidation>
    <dataValidation type="list" sqref="Q879" allowBlank="true" errorStyle="stop">
      <formula1>"Hayır,Evet"</formula1>
    </dataValidation>
    <dataValidation type="list" sqref="Q880" allowBlank="true" errorStyle="stop">
      <formula1>"Hayır,Evet"</formula1>
    </dataValidation>
    <dataValidation type="list" sqref="Q881" allowBlank="true" errorStyle="stop">
      <formula1>"Hayır,Evet"</formula1>
    </dataValidation>
    <dataValidation type="list" sqref="Q882" allowBlank="true" errorStyle="stop">
      <formula1>"Hayır,Evet"</formula1>
    </dataValidation>
    <dataValidation type="list" sqref="Q883" allowBlank="true" errorStyle="stop">
      <formula1>"Hayır,Evet"</formula1>
    </dataValidation>
    <dataValidation type="list" sqref="Q884" allowBlank="true" errorStyle="stop">
      <formula1>"Hayır,Evet"</formula1>
    </dataValidation>
    <dataValidation type="list" sqref="Q885" allowBlank="true" errorStyle="stop">
      <formula1>"Hayır,Evet"</formula1>
    </dataValidation>
    <dataValidation type="list" sqref="Q886" allowBlank="true" errorStyle="stop">
      <formula1>"Hayır,Evet"</formula1>
    </dataValidation>
    <dataValidation type="list" sqref="Q887" allowBlank="true" errorStyle="stop">
      <formula1>"Hayır,Evet"</formula1>
    </dataValidation>
    <dataValidation type="list" sqref="Q888" allowBlank="true" errorStyle="stop">
      <formula1>"Hayır,Evet"</formula1>
    </dataValidation>
    <dataValidation type="list" sqref="Q889" allowBlank="true" errorStyle="stop">
      <formula1>"Hayır,Evet"</formula1>
    </dataValidation>
    <dataValidation type="list" sqref="Q890" allowBlank="true" errorStyle="stop">
      <formula1>"Hayır,Evet"</formula1>
    </dataValidation>
    <dataValidation type="list" sqref="Q891" allowBlank="true" errorStyle="stop">
      <formula1>"Hayır,Evet"</formula1>
    </dataValidation>
    <dataValidation type="list" sqref="Q892" allowBlank="true" errorStyle="stop">
      <formula1>"Hayır,Evet"</formula1>
    </dataValidation>
    <dataValidation type="list" sqref="Q893" allowBlank="true" errorStyle="stop">
      <formula1>"Hayır,Evet"</formula1>
    </dataValidation>
    <dataValidation type="list" sqref="Q894" allowBlank="true" errorStyle="stop">
      <formula1>"Hayır,Evet"</formula1>
    </dataValidation>
    <dataValidation type="list" sqref="Q895" allowBlank="true" errorStyle="stop">
      <formula1>"Hayır,Evet"</formula1>
    </dataValidation>
    <dataValidation type="list" sqref="Q896" allowBlank="true" errorStyle="stop">
      <formula1>"Hayır,Evet"</formula1>
    </dataValidation>
    <dataValidation type="list" sqref="Q897" allowBlank="true" errorStyle="stop">
      <formula1>"Hayır,Evet"</formula1>
    </dataValidation>
    <dataValidation type="list" sqref="Q898" allowBlank="true" errorStyle="stop">
      <formula1>"Hayır,Evet"</formula1>
    </dataValidation>
    <dataValidation type="list" sqref="Q899" allowBlank="true" errorStyle="stop">
      <formula1>"Hayır,Evet"</formula1>
    </dataValidation>
    <dataValidation type="list" sqref="Q900" allowBlank="true" errorStyle="stop">
      <formula1>"Hayır,Evet"</formula1>
    </dataValidation>
    <dataValidation type="list" sqref="Q901" allowBlank="true" errorStyle="stop">
      <formula1>"Hayır,Evet"</formula1>
    </dataValidation>
    <dataValidation type="list" sqref="Q902" allowBlank="true" errorStyle="stop">
      <formula1>"Hayır,Evet"</formula1>
    </dataValidation>
    <dataValidation type="list" sqref="Q903" allowBlank="true" errorStyle="stop">
      <formula1>"Hayır,Evet"</formula1>
    </dataValidation>
    <dataValidation type="list" sqref="Q904" allowBlank="true" errorStyle="stop">
      <formula1>"Hayır,Evet"</formula1>
    </dataValidation>
    <dataValidation type="list" sqref="Q905" allowBlank="true" errorStyle="stop">
      <formula1>"Hayır,Evet"</formula1>
    </dataValidation>
    <dataValidation type="list" sqref="Q906" allowBlank="true" errorStyle="stop">
      <formula1>"Hayır,Evet"</formula1>
    </dataValidation>
    <dataValidation type="list" sqref="Q907" allowBlank="true" errorStyle="stop">
      <formula1>"Hayır,Evet"</formula1>
    </dataValidation>
    <dataValidation type="list" sqref="Q908" allowBlank="true" errorStyle="stop">
      <formula1>"Hayır,Evet"</formula1>
    </dataValidation>
    <dataValidation type="list" sqref="Q909" allowBlank="true" errorStyle="stop">
      <formula1>"Hayır,Evet"</formula1>
    </dataValidation>
    <dataValidation type="list" sqref="Q910" allowBlank="true" errorStyle="stop">
      <formula1>"Hayır,Evet"</formula1>
    </dataValidation>
    <dataValidation type="list" sqref="Q911" allowBlank="true" errorStyle="stop">
      <formula1>"Hayır,Evet"</formula1>
    </dataValidation>
    <dataValidation type="list" sqref="Q912" allowBlank="true" errorStyle="stop">
      <formula1>"Hayır,Evet"</formula1>
    </dataValidation>
    <dataValidation type="list" sqref="Q913" allowBlank="true" errorStyle="stop">
      <formula1>"Hayır,Evet"</formula1>
    </dataValidation>
    <dataValidation type="list" sqref="Q914" allowBlank="true" errorStyle="stop">
      <formula1>"Hayır,Evet"</formula1>
    </dataValidation>
    <dataValidation type="list" sqref="Q915" allowBlank="true" errorStyle="stop">
      <formula1>"Hayır,Evet"</formula1>
    </dataValidation>
    <dataValidation type="list" sqref="Q916" allowBlank="true" errorStyle="stop">
      <formula1>"Hayır,Evet"</formula1>
    </dataValidation>
    <dataValidation type="list" sqref="Q917" allowBlank="true" errorStyle="stop">
      <formula1>"Hayır,Evet"</formula1>
    </dataValidation>
    <dataValidation type="list" sqref="Q918" allowBlank="true" errorStyle="stop">
      <formula1>"Hayır,Evet"</formula1>
    </dataValidation>
    <dataValidation type="list" sqref="Q919" allowBlank="true" errorStyle="stop">
      <formula1>"Hayır,Evet"</formula1>
    </dataValidation>
    <dataValidation type="list" sqref="Q920" allowBlank="true" errorStyle="stop">
      <formula1>"Hayır,Evet"</formula1>
    </dataValidation>
    <dataValidation type="list" sqref="Q921" allowBlank="true" errorStyle="stop">
      <formula1>"Hayır,Evet"</formula1>
    </dataValidation>
    <dataValidation type="list" sqref="Q922" allowBlank="true" errorStyle="stop">
      <formula1>"Hayır,Evet"</formula1>
    </dataValidation>
    <dataValidation type="list" sqref="Q923" allowBlank="true" errorStyle="stop">
      <formula1>"Hayır,Evet"</formula1>
    </dataValidation>
    <dataValidation type="list" sqref="Q924" allowBlank="true" errorStyle="stop">
      <formula1>"Hayır,Evet"</formula1>
    </dataValidation>
    <dataValidation type="list" sqref="Q925" allowBlank="true" errorStyle="stop">
      <formula1>"Hayır,Evet"</formula1>
    </dataValidation>
    <dataValidation type="list" sqref="Q926" allowBlank="true" errorStyle="stop">
      <formula1>"Hayır,Evet"</formula1>
    </dataValidation>
    <dataValidation type="list" sqref="Q927" allowBlank="true" errorStyle="stop">
      <formula1>"Hayır,Evet"</formula1>
    </dataValidation>
    <dataValidation type="list" sqref="Q928" allowBlank="true" errorStyle="stop">
      <formula1>"Hayır,Evet"</formula1>
    </dataValidation>
    <dataValidation type="list" sqref="Q929" allowBlank="true" errorStyle="stop">
      <formula1>"Hayır,Evet"</formula1>
    </dataValidation>
    <dataValidation type="list" sqref="Q930" allowBlank="true" errorStyle="stop">
      <formula1>"Hayır,Evet"</formula1>
    </dataValidation>
    <dataValidation type="list" sqref="Q931" allowBlank="true" errorStyle="stop">
      <formula1>"Hayır,Evet"</formula1>
    </dataValidation>
    <dataValidation type="list" sqref="Q932" allowBlank="true" errorStyle="stop">
      <formula1>"Hayır,Evet"</formula1>
    </dataValidation>
    <dataValidation type="list" sqref="Q933" allowBlank="true" errorStyle="stop">
      <formula1>"Hayır,Evet"</formula1>
    </dataValidation>
    <dataValidation type="list" sqref="Q934" allowBlank="true" errorStyle="stop">
      <formula1>"Hayır,Evet"</formula1>
    </dataValidation>
    <dataValidation type="list" sqref="Q935" allowBlank="true" errorStyle="stop">
      <formula1>"Hayır,Evet"</formula1>
    </dataValidation>
    <dataValidation type="list" sqref="Q936" allowBlank="true" errorStyle="stop">
      <formula1>"Hayır,Evet"</formula1>
    </dataValidation>
    <dataValidation type="list" sqref="Q937" allowBlank="true" errorStyle="stop">
      <formula1>"Hayır,Evet"</formula1>
    </dataValidation>
    <dataValidation type="list" sqref="Q938" allowBlank="true" errorStyle="stop">
      <formula1>"Hayır,Evet"</formula1>
    </dataValidation>
    <dataValidation type="list" sqref="Q939" allowBlank="true" errorStyle="stop">
      <formula1>"Hayır,Evet"</formula1>
    </dataValidation>
    <dataValidation type="list" sqref="Q940" allowBlank="true" errorStyle="stop">
      <formula1>"Hayır,Evet"</formula1>
    </dataValidation>
    <dataValidation type="list" sqref="Q941" allowBlank="true" errorStyle="stop">
      <formula1>"Hayır,Evet"</formula1>
    </dataValidation>
    <dataValidation type="list" sqref="Q942" allowBlank="true" errorStyle="stop">
      <formula1>"Hayır,Evet"</formula1>
    </dataValidation>
    <dataValidation type="list" sqref="Q943" allowBlank="true" errorStyle="stop">
      <formula1>"Hayır,Evet"</formula1>
    </dataValidation>
    <dataValidation type="list" sqref="Q944" allowBlank="true" errorStyle="stop">
      <formula1>"Hayır,Evet"</formula1>
    </dataValidation>
    <dataValidation type="list" sqref="Q945" allowBlank="true" errorStyle="stop">
      <formula1>"Hayır,Evet"</formula1>
    </dataValidation>
    <dataValidation type="list" sqref="Q946" allowBlank="true" errorStyle="stop">
      <formula1>"Hayır,Evet"</formula1>
    </dataValidation>
    <dataValidation type="list" sqref="Q947" allowBlank="true" errorStyle="stop">
      <formula1>"Hayır,Evet"</formula1>
    </dataValidation>
    <dataValidation type="list" sqref="Q948" allowBlank="true" errorStyle="stop">
      <formula1>"Hayır,Evet"</formula1>
    </dataValidation>
    <dataValidation type="list" sqref="Q949" allowBlank="true" errorStyle="stop">
      <formula1>"Hayır,Evet"</formula1>
    </dataValidation>
    <dataValidation type="list" sqref="Q950" allowBlank="true" errorStyle="stop">
      <formula1>"Hayır,Evet"</formula1>
    </dataValidation>
    <dataValidation type="list" sqref="Q951" allowBlank="true" errorStyle="stop">
      <formula1>"Hayır,Evet"</formula1>
    </dataValidation>
    <dataValidation type="list" sqref="Q952" allowBlank="true" errorStyle="stop">
      <formula1>"Hayır,Evet"</formula1>
    </dataValidation>
    <dataValidation type="list" sqref="Q953" allowBlank="true" errorStyle="stop">
      <formula1>"Hayır,Evet"</formula1>
    </dataValidation>
    <dataValidation type="list" sqref="Q954" allowBlank="true" errorStyle="stop">
      <formula1>"Hayır,Evet"</formula1>
    </dataValidation>
    <dataValidation type="list" sqref="Q955" allowBlank="true" errorStyle="stop">
      <formula1>"Hayır,Evet"</formula1>
    </dataValidation>
    <dataValidation type="list" sqref="Q956" allowBlank="true" errorStyle="stop">
      <formula1>"Hayır,Evet"</formula1>
    </dataValidation>
    <dataValidation type="list" sqref="Q957" allowBlank="true" errorStyle="stop">
      <formula1>"Hayır,Evet"</formula1>
    </dataValidation>
    <dataValidation type="list" sqref="Q958" allowBlank="true" errorStyle="stop">
      <formula1>"Hayır,Evet"</formula1>
    </dataValidation>
    <dataValidation type="list" sqref="Q959" allowBlank="true" errorStyle="stop">
      <formula1>"Hayır,Evet"</formula1>
    </dataValidation>
    <dataValidation type="list" sqref="Q960" allowBlank="true" errorStyle="stop">
      <formula1>"Hayır,Evet"</formula1>
    </dataValidation>
    <dataValidation type="list" sqref="Q961" allowBlank="true" errorStyle="stop">
      <formula1>"Hayır,Evet"</formula1>
    </dataValidation>
    <dataValidation type="list" sqref="Q962" allowBlank="true" errorStyle="stop">
      <formula1>"Hayır,Evet"</formula1>
    </dataValidation>
    <dataValidation type="list" sqref="Q963" allowBlank="true" errorStyle="stop">
      <formula1>"Hayır,Evet"</formula1>
    </dataValidation>
    <dataValidation type="list" sqref="Q964" allowBlank="true" errorStyle="stop">
      <formula1>"Hayır,Evet"</formula1>
    </dataValidation>
    <dataValidation type="list" sqref="Q965" allowBlank="true" errorStyle="stop">
      <formula1>"Hayır,Evet"</formula1>
    </dataValidation>
    <dataValidation type="list" sqref="Q966" allowBlank="true" errorStyle="stop">
      <formula1>"Hayır,Evet"</formula1>
    </dataValidation>
    <dataValidation type="list" sqref="Q967" allowBlank="true" errorStyle="stop">
      <formula1>"Hayır,Evet"</formula1>
    </dataValidation>
    <dataValidation type="list" sqref="Q968" allowBlank="true" errorStyle="stop">
      <formula1>"Hayır,Evet"</formula1>
    </dataValidation>
    <dataValidation type="list" sqref="Q969" allowBlank="true" errorStyle="stop">
      <formula1>"Hayır,Evet"</formula1>
    </dataValidation>
    <dataValidation type="list" sqref="Q970" allowBlank="true" errorStyle="stop">
      <formula1>"Hayır,Evet"</formula1>
    </dataValidation>
    <dataValidation type="list" sqref="Q971" allowBlank="true" errorStyle="stop">
      <formula1>"Hayır,Evet"</formula1>
    </dataValidation>
    <dataValidation type="list" sqref="Q972" allowBlank="true" errorStyle="stop">
      <formula1>"Hayır,Evet"</formula1>
    </dataValidation>
    <dataValidation type="list" sqref="Q973" allowBlank="true" errorStyle="stop">
      <formula1>"Hayır,Evet"</formula1>
    </dataValidation>
    <dataValidation type="list" sqref="Q974" allowBlank="true" errorStyle="stop">
      <formula1>"Hayır,Evet"</formula1>
    </dataValidation>
    <dataValidation type="list" sqref="Q975" allowBlank="true" errorStyle="stop">
      <formula1>"Hayır,Evet"</formula1>
    </dataValidation>
    <dataValidation type="list" sqref="Q976" allowBlank="true" errorStyle="stop">
      <formula1>"Hayır,Evet"</formula1>
    </dataValidation>
    <dataValidation type="list" sqref="Q977" allowBlank="true" errorStyle="stop">
      <formula1>"Hayır,Evet"</formula1>
    </dataValidation>
    <dataValidation type="list" sqref="Q978" allowBlank="true" errorStyle="stop">
      <formula1>"Hayır,Evet"</formula1>
    </dataValidation>
    <dataValidation type="list" sqref="Q979" allowBlank="true" errorStyle="stop">
      <formula1>"Hayır,Evet"</formula1>
    </dataValidation>
    <dataValidation type="list" sqref="Q980" allowBlank="true" errorStyle="stop">
      <formula1>"Hayır,Evet"</formula1>
    </dataValidation>
    <dataValidation type="list" sqref="Q981" allowBlank="true" errorStyle="stop">
      <formula1>"Hayır,Evet"</formula1>
    </dataValidation>
    <dataValidation type="list" sqref="Q982" allowBlank="true" errorStyle="stop">
      <formula1>"Hayır,Evet"</formula1>
    </dataValidation>
    <dataValidation type="list" sqref="Q983" allowBlank="true" errorStyle="stop">
      <formula1>"Hayır,Evet"</formula1>
    </dataValidation>
    <dataValidation type="list" sqref="Q984" allowBlank="true" errorStyle="stop">
      <formula1>"Hayır,Evet"</formula1>
    </dataValidation>
    <dataValidation type="list" sqref="Q985" allowBlank="true" errorStyle="stop">
      <formula1>"Hayır,Evet"</formula1>
    </dataValidation>
    <dataValidation type="list" sqref="Q986" allowBlank="true" errorStyle="stop">
      <formula1>"Hayır,Evet"</formula1>
    </dataValidation>
    <dataValidation type="list" sqref="Q987" allowBlank="true" errorStyle="stop">
      <formula1>"Hayır,Evet"</formula1>
    </dataValidation>
    <dataValidation type="list" sqref="Q988" allowBlank="true" errorStyle="stop">
      <formula1>"Hayır,Evet"</formula1>
    </dataValidation>
    <dataValidation type="list" sqref="Q989" allowBlank="true" errorStyle="stop">
      <formula1>"Hayır,Evet"</formula1>
    </dataValidation>
    <dataValidation type="list" sqref="Q990" allowBlank="true" errorStyle="stop">
      <formula1>"Hayır,Evet"</formula1>
    </dataValidation>
    <dataValidation type="list" sqref="Q991" allowBlank="true" errorStyle="stop">
      <formula1>"Hayır,Evet"</formula1>
    </dataValidation>
    <dataValidation type="list" sqref="Q992" allowBlank="true" errorStyle="stop">
      <formula1>"Hayır,Evet"</formula1>
    </dataValidation>
    <dataValidation type="list" sqref="Q993" allowBlank="true" errorStyle="stop">
      <formula1>"Hayır,Evet"</formula1>
    </dataValidation>
    <dataValidation type="list" sqref="Q994" allowBlank="true" errorStyle="stop">
      <formula1>"Hayır,Evet"</formula1>
    </dataValidation>
    <dataValidation type="list" sqref="Q995" allowBlank="true" errorStyle="stop">
      <formula1>"Hayır,Evet"</formula1>
    </dataValidation>
    <dataValidation type="list" sqref="Q996" allowBlank="true" errorStyle="stop">
      <formula1>"Hayır,Evet"</formula1>
    </dataValidation>
    <dataValidation type="list" sqref="Q997" allowBlank="true" errorStyle="stop">
      <formula1>"Hayır,Evet"</formula1>
    </dataValidation>
    <dataValidation type="list" sqref="Q998" allowBlank="true" errorStyle="stop">
      <formula1>"Hayır,Evet"</formula1>
    </dataValidation>
    <dataValidation type="list" sqref="Q999" allowBlank="true" errorStyle="stop">
      <formula1>"Hayır,Evet"</formula1>
    </dataValidation>
    <dataValidation type="list" sqref="Q1000" allowBlank="true" errorStyle="stop">
      <formula1>"Hayır,Evet"</formula1>
    </dataValidation>
    <dataValidation type="list" sqref="Q1001" allowBlank="true" errorStyle="stop">
      <formula1>"Hayır,Evet"</formula1>
    </dataValidation>
    <dataValidation type="list" sqref="Q1002" allowBlank="true" errorStyle="stop">
      <formula1>"Hayır,Evet"</formula1>
    </dataValidation>
    <dataValidation type="list" sqref="Q1003" allowBlank="true" errorStyle="stop">
      <formula1>"Hayır,Evet"</formula1>
    </dataValidation>
    <dataValidation type="list" sqref="Q1004" allowBlank="true" errorStyle="stop">
      <formula1>"Hayır,Evet"</formula1>
    </dataValidation>
    <dataValidation type="list" sqref="Q1005" allowBlank="true" errorStyle="stop">
      <formula1>"Hayır,Evet"</formula1>
    </dataValidation>
    <dataValidation type="list" sqref="Q1006" allowBlank="true" errorStyle="stop">
      <formula1>"Hayır,Evet"</formula1>
    </dataValidation>
    <dataValidation type="list" sqref="Q1007" allowBlank="true" errorStyle="stop">
      <formula1>"Hayır,Evet"</formula1>
    </dataValidation>
    <dataValidation type="list" sqref="Q1008" allowBlank="true" errorStyle="stop">
      <formula1>"Hayır,Evet"</formula1>
    </dataValidation>
    <dataValidation type="list" sqref="Q1009" allowBlank="true" errorStyle="stop">
      <formula1>"Hayır,Evet"</formula1>
    </dataValidation>
    <dataValidation type="list" sqref="Q1010" allowBlank="true" errorStyle="stop">
      <formula1>"Hayır,Evet"</formula1>
    </dataValidation>
    <dataValidation type="list" sqref="Q1011" allowBlank="true" errorStyle="stop">
      <formula1>"Hayır,Evet"</formula1>
    </dataValidation>
    <dataValidation type="list" sqref="Q1012" allowBlank="true" errorStyle="stop">
      <formula1>"Hayır,Evet"</formula1>
    </dataValidation>
    <dataValidation type="list" sqref="Q1013" allowBlank="true" errorStyle="stop">
      <formula1>"Hayır,Evet"</formula1>
    </dataValidation>
    <dataValidation type="list" sqref="Q1014" allowBlank="true" errorStyle="stop">
      <formula1>"Hayır,Evet"</formula1>
    </dataValidation>
    <dataValidation type="list" sqref="Q1015" allowBlank="true" errorStyle="stop">
      <formula1>"Hayır,Evet"</formula1>
    </dataValidation>
    <dataValidation type="list" sqref="Q1016" allowBlank="true" errorStyle="stop">
      <formula1>"Hayır,Evet"</formula1>
    </dataValidation>
    <dataValidation type="list" sqref="Q1017" allowBlank="true" errorStyle="stop">
      <formula1>"Hayır,Evet"</formula1>
    </dataValidation>
    <dataValidation type="list" sqref="Q1018" allowBlank="true" errorStyle="stop">
      <formula1>"Hayır,Evet"</formula1>
    </dataValidation>
    <dataValidation type="list" sqref="Q1019" allowBlank="true" errorStyle="stop">
      <formula1>"Hayır,Evet"</formula1>
    </dataValidation>
    <dataValidation type="list" sqref="Q1020" allowBlank="true" errorStyle="stop">
      <formula1>"Hayır,Evet"</formula1>
    </dataValidation>
    <dataValidation type="list" sqref="Q1021" allowBlank="true" errorStyle="stop">
      <formula1>"Hayır,Evet"</formula1>
    </dataValidation>
    <dataValidation type="list" sqref="Q1022" allowBlank="true" errorStyle="stop">
      <formula1>"Hayır,Evet"</formula1>
    </dataValidation>
    <dataValidation type="list" sqref="Q1023" allowBlank="true" errorStyle="stop">
      <formula1>"Hayır,Evet"</formula1>
    </dataValidation>
    <dataValidation type="list" sqref="Q1024" allowBlank="true" errorStyle="stop">
      <formula1>"Hayır,Evet"</formula1>
    </dataValidation>
    <dataValidation type="list" sqref="Q1025" allowBlank="true" errorStyle="stop">
      <formula1>"Hayır,Evet"</formula1>
    </dataValidation>
    <dataValidation type="list" sqref="Q1026" allowBlank="true" errorStyle="stop">
      <formula1>"Hayır,Evet"</formula1>
    </dataValidation>
    <dataValidation type="list" sqref="Q1027" allowBlank="true" errorStyle="stop">
      <formula1>"Hayır,Evet"</formula1>
    </dataValidation>
    <dataValidation type="list" sqref="Q1028" allowBlank="true" errorStyle="stop">
      <formula1>"Hayır,Evet"</formula1>
    </dataValidation>
    <dataValidation type="list" sqref="Q1029" allowBlank="true" errorStyle="stop">
      <formula1>"Hayır,Evet"</formula1>
    </dataValidation>
    <dataValidation type="list" sqref="Q1030" allowBlank="true" errorStyle="stop">
      <formula1>"Hayır,Evet"</formula1>
    </dataValidation>
    <dataValidation type="list" sqref="Q1031" allowBlank="true" errorStyle="stop">
      <formula1>"Hayır,Evet"</formula1>
    </dataValidation>
    <dataValidation type="list" sqref="Q1032" allowBlank="true" errorStyle="stop">
      <formula1>"Hayır,Evet"</formula1>
    </dataValidation>
    <dataValidation type="list" sqref="Q1033" allowBlank="true" errorStyle="stop">
      <formula1>"Hayır,Evet"</formula1>
    </dataValidation>
    <dataValidation type="list" sqref="Q1034" allowBlank="true" errorStyle="stop">
      <formula1>"Hayır,Evet"</formula1>
    </dataValidation>
    <dataValidation type="list" sqref="Q1035" allowBlank="true" errorStyle="stop">
      <formula1>"Hayır,Evet"</formula1>
    </dataValidation>
    <dataValidation type="list" sqref="Q1036" allowBlank="true" errorStyle="stop">
      <formula1>"Hayır,Evet"</formula1>
    </dataValidation>
    <dataValidation type="list" sqref="Q1037" allowBlank="true" errorStyle="stop">
      <formula1>"Hayır,Evet"</formula1>
    </dataValidation>
    <dataValidation type="list" sqref="Q1038" allowBlank="true" errorStyle="stop">
      <formula1>"Hayır,Evet"</formula1>
    </dataValidation>
    <dataValidation type="list" sqref="Q1039" allowBlank="true" errorStyle="stop">
      <formula1>"Hayır,Evet"</formula1>
    </dataValidation>
    <dataValidation type="list" sqref="Q1040" allowBlank="true" errorStyle="stop">
      <formula1>"Hayır,Evet"</formula1>
    </dataValidation>
    <dataValidation type="list" sqref="Q1041" allowBlank="true" errorStyle="stop">
      <formula1>"Hayır,Evet"</formula1>
    </dataValidation>
    <dataValidation type="list" sqref="Q1042" allowBlank="true" errorStyle="stop">
      <formula1>"Hayır,Evet"</formula1>
    </dataValidation>
    <dataValidation type="list" sqref="Q1043" allowBlank="true" errorStyle="stop">
      <formula1>"Hayır,Evet"</formula1>
    </dataValidation>
    <dataValidation type="list" sqref="Q1044" allowBlank="true" errorStyle="stop">
      <formula1>"Hayır,Evet"</formula1>
    </dataValidation>
    <dataValidation type="list" sqref="Q1045" allowBlank="true" errorStyle="stop">
      <formula1>"Hayır,Evet"</formula1>
    </dataValidation>
    <dataValidation type="list" sqref="Q1046" allowBlank="true" errorStyle="stop">
      <formula1>"Hayır,Evet"</formula1>
    </dataValidation>
    <dataValidation type="list" sqref="Q1047" allowBlank="true" errorStyle="stop">
      <formula1>"Hayır,Evet"</formula1>
    </dataValidation>
    <dataValidation type="list" sqref="Q1048" allowBlank="true" errorStyle="stop">
      <formula1>"Hayır,Evet"</formula1>
    </dataValidation>
    <dataValidation type="list" sqref="Q1049" allowBlank="true" errorStyle="stop">
      <formula1>"Hayır,Evet"</formula1>
    </dataValidation>
    <dataValidation type="list" sqref="Q1050" allowBlank="true" errorStyle="stop">
      <formula1>"Hayır,Evet"</formula1>
    </dataValidation>
    <dataValidation type="list" sqref="Q1051" allowBlank="true" errorStyle="stop">
      <formula1>"Hayır,Evet"</formula1>
    </dataValidation>
    <dataValidation type="list" sqref="Q1052" allowBlank="true" errorStyle="stop">
      <formula1>"Hayır,Evet"</formula1>
    </dataValidation>
    <dataValidation type="list" sqref="Q1053" allowBlank="true" errorStyle="stop">
      <formula1>"Hayır,Evet"</formula1>
    </dataValidation>
    <dataValidation type="list" sqref="Q1054" allowBlank="true" errorStyle="stop">
      <formula1>"Hayır,Evet"</formula1>
    </dataValidation>
    <dataValidation type="list" sqref="Q1055" allowBlank="true" errorStyle="stop">
      <formula1>"Hayır,Evet"</formula1>
    </dataValidation>
    <dataValidation type="list" sqref="Q1056" allowBlank="true" errorStyle="stop">
      <formula1>"Hayır,Evet"</formula1>
    </dataValidation>
    <dataValidation type="list" sqref="Q1057" allowBlank="true" errorStyle="stop">
      <formula1>"Hayır,Evet"</formula1>
    </dataValidation>
    <dataValidation type="list" sqref="Q1058" allowBlank="true" errorStyle="stop">
      <formula1>"Hayır,Evet"</formula1>
    </dataValidation>
    <dataValidation type="list" sqref="Q1059" allowBlank="true" errorStyle="stop">
      <formula1>"Hayır,Evet"</formula1>
    </dataValidation>
    <dataValidation type="list" sqref="Q1060" allowBlank="true" errorStyle="stop">
      <formula1>"Hayır,Evet"</formula1>
    </dataValidation>
    <dataValidation type="list" sqref="Q1061" allowBlank="true" errorStyle="stop">
      <formula1>"Hayır,Evet"</formula1>
    </dataValidation>
    <dataValidation type="list" sqref="Q1062" allowBlank="true" errorStyle="stop">
      <formula1>"Hayır,Evet"</formula1>
    </dataValidation>
    <dataValidation type="list" sqref="Q1063" allowBlank="true" errorStyle="stop">
      <formula1>"Hayır,Evet"</formula1>
    </dataValidation>
    <dataValidation type="list" sqref="Q1064" allowBlank="true" errorStyle="stop">
      <formula1>"Hayır,Evet"</formula1>
    </dataValidation>
    <dataValidation type="list" sqref="Q1065" allowBlank="true" errorStyle="stop">
      <formula1>"Hayır,Evet"</formula1>
    </dataValidation>
    <dataValidation type="list" sqref="Q1066" allowBlank="true" errorStyle="stop">
      <formula1>"Hayır,Evet"</formula1>
    </dataValidation>
    <dataValidation type="list" sqref="Q1067" allowBlank="true" errorStyle="stop">
      <formula1>"Hayır,Evet"</formula1>
    </dataValidation>
    <dataValidation type="list" sqref="Q1068" allowBlank="true" errorStyle="stop">
      <formula1>"Hayır,Evet"</formula1>
    </dataValidation>
    <dataValidation type="list" sqref="Q1069" allowBlank="true" errorStyle="stop">
      <formula1>"Hayır,Evet"</formula1>
    </dataValidation>
    <dataValidation type="list" sqref="Q1070" allowBlank="true" errorStyle="stop">
      <formula1>"Hayır,Evet"</formula1>
    </dataValidation>
    <dataValidation type="list" sqref="Q1071" allowBlank="true" errorStyle="stop">
      <formula1>"Hayır,Evet"</formula1>
    </dataValidation>
    <dataValidation type="list" sqref="Q1072" allowBlank="true" errorStyle="stop">
      <formula1>"Hayır,Evet"</formula1>
    </dataValidation>
    <dataValidation type="list" sqref="Q1073" allowBlank="true" errorStyle="stop">
      <formula1>"Hayır,Evet"</formula1>
    </dataValidation>
    <dataValidation type="list" sqref="Q1074" allowBlank="true" errorStyle="stop">
      <formula1>"Hayır,Evet"</formula1>
    </dataValidation>
    <dataValidation type="list" sqref="Q1075" allowBlank="true" errorStyle="stop">
      <formula1>"Hayır,Evet"</formula1>
    </dataValidation>
    <dataValidation type="list" sqref="Q1076" allowBlank="true" errorStyle="stop">
      <formula1>"Hayır,Evet"</formula1>
    </dataValidation>
    <dataValidation type="list" sqref="Q1077" allowBlank="true" errorStyle="stop">
      <formula1>"Hayır,Evet"</formula1>
    </dataValidation>
    <dataValidation type="list" sqref="Q1078" allowBlank="true" errorStyle="stop">
      <formula1>"Hayır,Evet"</formula1>
    </dataValidation>
    <dataValidation type="list" sqref="Q1079" allowBlank="true" errorStyle="stop">
      <formula1>"Hayır,Evet"</formula1>
    </dataValidation>
    <dataValidation type="list" sqref="Q1080" allowBlank="true" errorStyle="stop">
      <formula1>"Hayır,Evet"</formula1>
    </dataValidation>
    <dataValidation type="list" sqref="Q1081" allowBlank="true" errorStyle="stop">
      <formula1>"Hayır,Evet"</formula1>
    </dataValidation>
    <dataValidation type="list" sqref="Q1082" allowBlank="true" errorStyle="stop">
      <formula1>"Hayır,Evet"</formula1>
    </dataValidation>
    <dataValidation type="list" sqref="Q1083" allowBlank="true" errorStyle="stop">
      <formula1>"Hayır,Evet"</formula1>
    </dataValidation>
    <dataValidation type="list" sqref="Q1084" allowBlank="true" errorStyle="stop">
      <formula1>"Hayır,Evet"</formula1>
    </dataValidation>
    <dataValidation type="list" sqref="Q1085" allowBlank="true" errorStyle="stop">
      <formula1>"Hayır,Evet"</formula1>
    </dataValidation>
    <dataValidation type="list" sqref="Q1086" allowBlank="true" errorStyle="stop">
      <formula1>"Hayır,Evet"</formula1>
    </dataValidation>
    <dataValidation type="list" sqref="Q1087" allowBlank="true" errorStyle="stop">
      <formula1>"Hayır,Evet"</formula1>
    </dataValidation>
    <dataValidation type="list" sqref="Q1088" allowBlank="true" errorStyle="stop">
      <formula1>"Hayır,Evet"</formula1>
    </dataValidation>
    <dataValidation type="list" sqref="Q1089" allowBlank="true" errorStyle="stop">
      <formula1>"Hayır,Evet"</formula1>
    </dataValidation>
    <dataValidation type="list" sqref="Q1090" allowBlank="true" errorStyle="stop">
      <formula1>"Hayır,Evet"</formula1>
    </dataValidation>
    <dataValidation type="list" sqref="Q1091" allowBlank="true" errorStyle="stop">
      <formula1>"Hayır,Evet"</formula1>
    </dataValidation>
    <dataValidation type="list" sqref="Q1092" allowBlank="true" errorStyle="stop">
      <formula1>"Hayır,Evet"</formula1>
    </dataValidation>
    <dataValidation type="list" sqref="Q1093" allowBlank="true" errorStyle="stop">
      <formula1>"Hayır,Evet"</formula1>
    </dataValidation>
    <dataValidation type="list" sqref="Q1094" allowBlank="true" errorStyle="stop">
      <formula1>"Hayır,Evet"</formula1>
    </dataValidation>
    <dataValidation type="list" sqref="Q1095" allowBlank="true" errorStyle="stop">
      <formula1>"Hayır,Evet"</formula1>
    </dataValidation>
    <dataValidation type="list" sqref="Q1096" allowBlank="true" errorStyle="stop">
      <formula1>"Hayır,Evet"</formula1>
    </dataValidation>
    <dataValidation type="list" sqref="Q1097" allowBlank="true" errorStyle="stop">
      <formula1>"Hayır,Evet"</formula1>
    </dataValidation>
    <dataValidation type="list" sqref="Q1098" allowBlank="true" errorStyle="stop">
      <formula1>"Hayır,Evet"</formula1>
    </dataValidation>
    <dataValidation type="list" sqref="Q1099" allowBlank="true" errorStyle="stop">
      <formula1>"Hayır,Evet"</formula1>
    </dataValidation>
    <dataValidation type="list" sqref="Q1100" allowBlank="true" errorStyle="stop">
      <formula1>"Hayır,Evet"</formula1>
    </dataValidation>
    <dataValidation type="list" sqref="Q1101" allowBlank="true" errorStyle="stop">
      <formula1>"Hayır,Evet"</formula1>
    </dataValidation>
    <dataValidation type="list" sqref="Q1102" allowBlank="true" errorStyle="stop">
      <formula1>"Hayır,Evet"</formula1>
    </dataValidation>
    <dataValidation type="list" sqref="Q1103" allowBlank="true" errorStyle="stop">
      <formula1>"Hayır,Evet"</formula1>
    </dataValidation>
    <dataValidation type="list" sqref="Q1104" allowBlank="true" errorStyle="stop">
      <formula1>"Hayır,Evet"</formula1>
    </dataValidation>
    <dataValidation type="list" sqref="Q1105" allowBlank="true" errorStyle="stop">
      <formula1>"Hayır,Evet"</formula1>
    </dataValidation>
    <dataValidation type="list" sqref="Q1106" allowBlank="true" errorStyle="stop">
      <formula1>"Hayır,Evet"</formula1>
    </dataValidation>
    <dataValidation type="list" sqref="Q1107" allowBlank="true" errorStyle="stop">
      <formula1>"Hayır,Evet"</formula1>
    </dataValidation>
    <dataValidation type="list" sqref="Q1108" allowBlank="true" errorStyle="stop">
      <formula1>"Hayır,Evet"</formula1>
    </dataValidation>
    <dataValidation type="list" sqref="Q1109" allowBlank="true" errorStyle="stop">
      <formula1>"Hayır,Evet"</formula1>
    </dataValidation>
    <dataValidation type="list" sqref="Q1110" allowBlank="true" errorStyle="stop">
      <formula1>"Hayır,Evet"</formula1>
    </dataValidation>
    <dataValidation type="list" sqref="Q1111" allowBlank="true" errorStyle="stop">
      <formula1>"Hayır,Evet"</formula1>
    </dataValidation>
    <dataValidation type="list" sqref="Q1112" allowBlank="true" errorStyle="stop">
      <formula1>"Hayır,Evet"</formula1>
    </dataValidation>
    <dataValidation type="list" sqref="Q1113" allowBlank="true" errorStyle="stop">
      <formula1>"Hayır,Evet"</formula1>
    </dataValidation>
    <dataValidation type="list" sqref="Q1114" allowBlank="true" errorStyle="stop">
      <formula1>"Hayır,Evet"</formula1>
    </dataValidation>
    <dataValidation type="list" sqref="Q1115" allowBlank="true" errorStyle="stop">
      <formula1>"Hayır,Evet"</formula1>
    </dataValidation>
    <dataValidation type="list" sqref="Q1116" allowBlank="true" errorStyle="stop">
      <formula1>"Hayır,Evet"</formula1>
    </dataValidation>
    <dataValidation type="list" sqref="Q1117" allowBlank="true" errorStyle="stop">
      <formula1>"Hayır,Evet"</formula1>
    </dataValidation>
    <dataValidation type="list" sqref="Q1118" allowBlank="true" errorStyle="stop">
      <formula1>"Hayır,Evet"</formula1>
    </dataValidation>
    <dataValidation type="list" sqref="Q1119" allowBlank="true" errorStyle="stop">
      <formula1>"Hayır,Evet"</formula1>
    </dataValidation>
    <dataValidation type="list" sqref="Q1120" allowBlank="true" errorStyle="stop">
      <formula1>"Hayır,Evet"</formula1>
    </dataValidation>
    <dataValidation type="list" sqref="Q1121" allowBlank="true" errorStyle="stop">
      <formula1>"Hayır,Evet"</formula1>
    </dataValidation>
    <dataValidation type="list" sqref="Q1122" allowBlank="true" errorStyle="stop">
      <formula1>"Hayır,Evet"</formula1>
    </dataValidation>
    <dataValidation type="list" sqref="Q1123" allowBlank="true" errorStyle="stop">
      <formula1>"Hayır,Evet"</formula1>
    </dataValidation>
    <dataValidation type="list" sqref="Q1124" allowBlank="true" errorStyle="stop">
      <formula1>"Hayır,Evet"</formula1>
    </dataValidation>
    <dataValidation type="list" sqref="Q1125" allowBlank="true" errorStyle="stop">
      <formula1>"Hayır,Evet"</formula1>
    </dataValidation>
    <dataValidation type="list" sqref="Q1126" allowBlank="true" errorStyle="stop">
      <formula1>"Hayır,Evet"</formula1>
    </dataValidation>
    <dataValidation type="list" sqref="Q1127" allowBlank="true" errorStyle="stop">
      <formula1>"Hayır,Evet"</formula1>
    </dataValidation>
    <dataValidation type="list" sqref="Q1128" allowBlank="true" errorStyle="stop">
      <formula1>"Hayır,Evet"</formula1>
    </dataValidation>
    <dataValidation type="list" sqref="Q1129" allowBlank="true" errorStyle="stop">
      <formula1>"Hayır,Evet"</formula1>
    </dataValidation>
    <dataValidation type="list" sqref="Q1130" allowBlank="true" errorStyle="stop">
      <formula1>"Hayır,Evet"</formula1>
    </dataValidation>
    <dataValidation type="list" sqref="Q1131" allowBlank="true" errorStyle="stop">
      <formula1>"Hayır,Evet"</formula1>
    </dataValidation>
    <dataValidation type="list" sqref="Q1132" allowBlank="true" errorStyle="stop">
      <formula1>"Hayır,Evet"</formula1>
    </dataValidation>
    <dataValidation type="list" sqref="Q1133" allowBlank="true" errorStyle="stop">
      <formula1>"Hayır,Evet"</formula1>
    </dataValidation>
    <dataValidation type="list" sqref="Q1134" allowBlank="true" errorStyle="stop">
      <formula1>"Hayır,Evet"</formula1>
    </dataValidation>
    <dataValidation type="list" sqref="Q1135" allowBlank="true" errorStyle="stop">
      <formula1>"Hayır,Evet"</formula1>
    </dataValidation>
    <dataValidation type="list" sqref="Q1136" allowBlank="true" errorStyle="stop">
      <formula1>"Hayır,Evet"</formula1>
    </dataValidation>
    <dataValidation type="list" sqref="Q1137" allowBlank="true" errorStyle="stop">
      <formula1>"Hayır,Evet"</formula1>
    </dataValidation>
    <dataValidation type="list" sqref="Q1138" allowBlank="true" errorStyle="stop">
      <formula1>"Hayır,Evet"</formula1>
    </dataValidation>
    <dataValidation type="list" sqref="Q1139" allowBlank="true" errorStyle="stop">
      <formula1>"Hayır,Evet"</formula1>
    </dataValidation>
    <dataValidation type="list" sqref="Q1140" allowBlank="true" errorStyle="stop">
      <formula1>"Hayır,Evet"</formula1>
    </dataValidation>
    <dataValidation type="list" sqref="Q1141" allowBlank="true" errorStyle="stop">
      <formula1>"Hayır,Evet"</formula1>
    </dataValidation>
    <dataValidation type="list" sqref="Q1142" allowBlank="true" errorStyle="stop">
      <formula1>"Hayır,Evet"</formula1>
    </dataValidation>
    <dataValidation type="list" sqref="Q1143" allowBlank="true" errorStyle="stop">
      <formula1>"Hayır,Evet"</formula1>
    </dataValidation>
    <dataValidation type="list" sqref="Q1144" allowBlank="true" errorStyle="stop">
      <formula1>"Hayır,Evet"</formula1>
    </dataValidation>
    <dataValidation type="list" sqref="Q1145" allowBlank="true" errorStyle="stop">
      <formula1>"Hayır,Evet"</formula1>
    </dataValidation>
    <dataValidation type="list" sqref="Q1146" allowBlank="true" errorStyle="stop">
      <formula1>"Hayır,Evet"</formula1>
    </dataValidation>
    <dataValidation type="list" sqref="Q1147" allowBlank="true" errorStyle="stop">
      <formula1>"Hayır,Evet"</formula1>
    </dataValidation>
    <dataValidation type="list" sqref="Q1148" allowBlank="true" errorStyle="stop">
      <formula1>"Hayır,Evet"</formula1>
    </dataValidation>
    <dataValidation type="list" sqref="Q1149" allowBlank="true" errorStyle="stop">
      <formula1>"Hayır,Evet"</formula1>
    </dataValidation>
    <dataValidation type="list" sqref="Q1150" allowBlank="true" errorStyle="stop">
      <formula1>"Hayır,Evet"</formula1>
    </dataValidation>
    <dataValidation type="list" sqref="Q1151" allowBlank="true" errorStyle="stop">
      <formula1>"Hayır,Evet"</formula1>
    </dataValidation>
    <dataValidation type="list" sqref="Q1152" allowBlank="true" errorStyle="stop">
      <formula1>"Hayır,Evet"</formula1>
    </dataValidation>
    <dataValidation type="list" sqref="Q1153" allowBlank="true" errorStyle="stop">
      <formula1>"Hayır,Evet"</formula1>
    </dataValidation>
    <dataValidation type="list" sqref="Q1154" allowBlank="true" errorStyle="stop">
      <formula1>"Hayır,Evet"</formula1>
    </dataValidation>
    <dataValidation type="list" sqref="Q1155" allowBlank="true" errorStyle="stop">
      <formula1>"Hayır,Evet"</formula1>
    </dataValidation>
    <dataValidation type="list" sqref="Q1156" allowBlank="true" errorStyle="stop">
      <formula1>"Hayır,Evet"</formula1>
    </dataValidation>
    <dataValidation type="list" sqref="Q1157" allowBlank="true" errorStyle="stop">
      <formula1>"Hayır,Evet"</formula1>
    </dataValidation>
    <dataValidation type="list" sqref="Q1158" allowBlank="true" errorStyle="stop">
      <formula1>"Hayır,Evet"</formula1>
    </dataValidation>
    <dataValidation type="list" sqref="Q1159" allowBlank="true" errorStyle="stop">
      <formula1>"Hayır,Evet"</formula1>
    </dataValidation>
    <dataValidation type="list" sqref="Q1160" allowBlank="true" errorStyle="stop">
      <formula1>"Hayır,Evet"</formula1>
    </dataValidation>
    <dataValidation type="list" sqref="Q1161" allowBlank="true" errorStyle="stop">
      <formula1>"Hayır,Evet"</formula1>
    </dataValidation>
    <dataValidation type="list" sqref="Q1162" allowBlank="true" errorStyle="stop">
      <formula1>"Hayır,Evet"</formula1>
    </dataValidation>
    <dataValidation type="list" sqref="Q1163" allowBlank="true" errorStyle="stop">
      <formula1>"Hayır,Evet"</formula1>
    </dataValidation>
    <dataValidation type="list" sqref="Q1164" allowBlank="true" errorStyle="stop">
      <formula1>"Hayır,Evet"</formula1>
    </dataValidation>
    <dataValidation type="list" sqref="Q1165" allowBlank="true" errorStyle="stop">
      <formula1>"Hayır,Evet"</formula1>
    </dataValidation>
    <dataValidation type="list" sqref="Q1166" allowBlank="true" errorStyle="stop">
      <formula1>"Hayır,Evet"</formula1>
    </dataValidation>
    <dataValidation type="list" sqref="Q1167" allowBlank="true" errorStyle="stop">
      <formula1>"Hayır,Evet"</formula1>
    </dataValidation>
    <dataValidation type="list" sqref="Q1168" allowBlank="true" errorStyle="stop">
      <formula1>"Hayır,Evet"</formula1>
    </dataValidation>
    <dataValidation type="list" sqref="Q1169" allowBlank="true" errorStyle="stop">
      <formula1>"Hayır,Evet"</formula1>
    </dataValidation>
    <dataValidation type="list" sqref="Q1170" allowBlank="true" errorStyle="stop">
      <formula1>"Hayır,Evet"</formula1>
    </dataValidation>
    <dataValidation type="list" sqref="Q1171" allowBlank="true" errorStyle="stop">
      <formula1>"Hayır,Evet"</formula1>
    </dataValidation>
    <dataValidation type="list" sqref="Q1172" allowBlank="true" errorStyle="stop">
      <formula1>"Hayır,Evet"</formula1>
    </dataValidation>
    <dataValidation type="list" sqref="Q1173" allowBlank="true" errorStyle="stop">
      <formula1>"Hayır,Evet"</formula1>
    </dataValidation>
    <dataValidation type="list" sqref="Q1174" allowBlank="true" errorStyle="stop">
      <formula1>"Hayır,Evet"</formula1>
    </dataValidation>
    <dataValidation type="list" sqref="Q1175" allowBlank="true" errorStyle="stop">
      <formula1>"Hayır,Evet"</formula1>
    </dataValidation>
    <dataValidation type="list" sqref="Q1176" allowBlank="true" errorStyle="stop">
      <formula1>"Hayır,Evet"</formula1>
    </dataValidation>
    <dataValidation type="list" sqref="Q1177" allowBlank="true" errorStyle="stop">
      <formula1>"Hayır,Evet"</formula1>
    </dataValidation>
    <dataValidation type="list" sqref="Q1178" allowBlank="true" errorStyle="stop">
      <formula1>"Hayır,Evet"</formula1>
    </dataValidation>
    <dataValidation type="list" sqref="Q1179" allowBlank="true" errorStyle="stop">
      <formula1>"Hayır,Evet"</formula1>
    </dataValidation>
    <dataValidation type="list" sqref="Q1180" allowBlank="true" errorStyle="stop">
      <formula1>"Hayır,Evet"</formula1>
    </dataValidation>
    <dataValidation type="list" sqref="Q1181" allowBlank="true" errorStyle="stop">
      <formula1>"Hayır,Evet"</formula1>
    </dataValidation>
    <dataValidation type="list" sqref="Q1182" allowBlank="true" errorStyle="stop">
      <formula1>"Hayır,Evet"</formula1>
    </dataValidation>
    <dataValidation type="list" sqref="Q1183" allowBlank="true" errorStyle="stop">
      <formula1>"Hayır,Evet"</formula1>
    </dataValidation>
    <dataValidation type="list" sqref="Q1184" allowBlank="true" errorStyle="stop">
      <formula1>"Hayır,Evet"</formula1>
    </dataValidation>
    <dataValidation type="list" sqref="Q1185" allowBlank="true" errorStyle="stop">
      <formula1>"Hayır,Evet"</formula1>
    </dataValidation>
    <dataValidation type="list" sqref="Q1186" allowBlank="true" errorStyle="stop">
      <formula1>"Hayır,Evet"</formula1>
    </dataValidation>
    <dataValidation type="list" sqref="Q1187" allowBlank="true" errorStyle="stop">
      <formula1>"Hayır,Evet"</formula1>
    </dataValidation>
    <dataValidation type="list" sqref="Q1188" allowBlank="true" errorStyle="stop">
      <formula1>"Hayır,Evet"</formula1>
    </dataValidation>
    <dataValidation type="list" sqref="Q1189" allowBlank="true" errorStyle="stop">
      <formula1>"Hayır,Evet"</formula1>
    </dataValidation>
    <dataValidation type="list" sqref="Q1190" allowBlank="true" errorStyle="stop">
      <formula1>"Hayır,Evet"</formula1>
    </dataValidation>
    <dataValidation type="list" sqref="Q1191" allowBlank="true" errorStyle="stop">
      <formula1>"Hayır,Evet"</formula1>
    </dataValidation>
    <dataValidation type="list" sqref="Q1192" allowBlank="true" errorStyle="stop">
      <formula1>"Hayır,Evet"</formula1>
    </dataValidation>
    <dataValidation type="list" sqref="Q1193" allowBlank="true" errorStyle="stop">
      <formula1>"Hayır,Evet"</formula1>
    </dataValidation>
    <dataValidation type="list" sqref="Q1194" allowBlank="true" errorStyle="stop">
      <formula1>"Hayır,Evet"</formula1>
    </dataValidation>
    <dataValidation type="list" sqref="Q1195" allowBlank="true" errorStyle="stop">
      <formula1>"Hayır,Evet"</formula1>
    </dataValidation>
    <dataValidation type="list" sqref="Q1196" allowBlank="true" errorStyle="stop">
      <formula1>"Hayır,Evet"</formula1>
    </dataValidation>
    <dataValidation type="list" sqref="Q1197" allowBlank="true" errorStyle="stop">
      <formula1>"Hayır,Evet"</formula1>
    </dataValidation>
    <dataValidation type="list" sqref="Q1198" allowBlank="true" errorStyle="stop">
      <formula1>"Hayır,Evet"</formula1>
    </dataValidation>
    <dataValidation type="list" sqref="Q1199" allowBlank="true" errorStyle="stop">
      <formula1>"Hayır,Evet"</formula1>
    </dataValidation>
    <dataValidation type="list" sqref="Q1200" allowBlank="true" errorStyle="stop">
      <formula1>"Hayır,Evet"</formula1>
    </dataValidation>
    <dataValidation type="list" sqref="Q1201" allowBlank="true" errorStyle="stop">
      <formula1>"Hayır,Evet"</formula1>
    </dataValidation>
    <dataValidation type="list" sqref="Q1202" allowBlank="true" errorStyle="stop">
      <formula1>"Hayır,Evet"</formula1>
    </dataValidation>
    <dataValidation type="list" sqref="Q1203" allowBlank="true" errorStyle="stop">
      <formula1>"Hayır,Evet"</formula1>
    </dataValidation>
    <dataValidation type="list" sqref="Q1204" allowBlank="true" errorStyle="stop">
      <formula1>"Hayır,Evet"</formula1>
    </dataValidation>
    <dataValidation type="list" sqref="Q1205" allowBlank="true" errorStyle="stop">
      <formula1>"Hayır,Evet"</formula1>
    </dataValidation>
    <dataValidation type="list" sqref="Q1206" allowBlank="true" errorStyle="stop">
      <formula1>"Hayır,Evet"</formula1>
    </dataValidation>
    <dataValidation type="list" sqref="Q1207" allowBlank="true" errorStyle="stop">
      <formula1>"Hayır,Evet"</formula1>
    </dataValidation>
    <dataValidation type="list" sqref="Q1208" allowBlank="true" errorStyle="stop">
      <formula1>"Hayır,Evet"</formula1>
    </dataValidation>
    <dataValidation type="list" sqref="Q1209" allowBlank="true" errorStyle="stop">
      <formula1>"Hayır,Evet"</formula1>
    </dataValidation>
    <dataValidation type="list" sqref="Q1210" allowBlank="true" errorStyle="stop">
      <formula1>"Hayır,Evet"</formula1>
    </dataValidation>
    <dataValidation type="list" sqref="Q1211" allowBlank="true" errorStyle="stop">
      <formula1>"Hayır,Evet"</formula1>
    </dataValidation>
    <dataValidation type="list" sqref="Q1212" allowBlank="true" errorStyle="stop">
      <formula1>"Hayır,Evet"</formula1>
    </dataValidation>
    <dataValidation type="list" sqref="Q1213" allowBlank="true" errorStyle="stop">
      <formula1>"Hayır,Evet"</formula1>
    </dataValidation>
    <dataValidation type="list" sqref="Q1214" allowBlank="true" errorStyle="stop">
      <formula1>"Hayır,Evet"</formula1>
    </dataValidation>
    <dataValidation type="list" sqref="Q1215" allowBlank="true" errorStyle="stop">
      <formula1>"Hayır,Evet"</formula1>
    </dataValidation>
    <dataValidation type="list" sqref="Q1216" allowBlank="true" errorStyle="stop">
      <formula1>"Hayır,Evet"</formula1>
    </dataValidation>
    <dataValidation type="list" sqref="Q1217" allowBlank="true" errorStyle="stop">
      <formula1>"Hayır,Evet"</formula1>
    </dataValidation>
    <dataValidation type="list" sqref="Q1218" allowBlank="true" errorStyle="stop">
      <formula1>"Hayır,Evet"</formula1>
    </dataValidation>
    <dataValidation type="list" sqref="Q1219" allowBlank="true" errorStyle="stop">
      <formula1>"Hayır,Evet"</formula1>
    </dataValidation>
    <dataValidation type="list" sqref="Q1220" allowBlank="true" errorStyle="stop">
      <formula1>"Hayır,Evet"</formula1>
    </dataValidation>
    <dataValidation type="list" sqref="Q1221" allowBlank="true" errorStyle="stop">
      <formula1>"Hayır,Evet"</formula1>
    </dataValidation>
    <dataValidation type="list" sqref="Q1222" allowBlank="true" errorStyle="stop">
      <formula1>"Hayır,Evet"</formula1>
    </dataValidation>
    <dataValidation type="list" sqref="Q1223" allowBlank="true" errorStyle="stop">
      <formula1>"Hayır,Evet"</formula1>
    </dataValidation>
    <dataValidation type="list" sqref="Q1224" allowBlank="true" errorStyle="stop">
      <formula1>"Hayır,Evet"</formula1>
    </dataValidation>
    <dataValidation type="list" sqref="Q1225" allowBlank="true" errorStyle="stop">
      <formula1>"Hayır,Evet"</formula1>
    </dataValidation>
    <dataValidation type="list" sqref="Q1226" allowBlank="true" errorStyle="stop">
      <formula1>"Hayır,Evet"</formula1>
    </dataValidation>
    <dataValidation type="list" sqref="Q1227" allowBlank="true" errorStyle="stop">
      <formula1>"Hayır,Evet"</formula1>
    </dataValidation>
    <dataValidation type="list" sqref="Q1228" allowBlank="true" errorStyle="stop">
      <formula1>"Hayır,Evet"</formula1>
    </dataValidation>
    <dataValidation type="list" sqref="Q1229" allowBlank="true" errorStyle="stop">
      <formula1>"Hayır,Evet"</formula1>
    </dataValidation>
    <dataValidation type="list" sqref="Q1230" allowBlank="true" errorStyle="stop">
      <formula1>"Hayır,Evet"</formula1>
    </dataValidation>
    <dataValidation type="list" sqref="Q1231" allowBlank="true" errorStyle="stop">
      <formula1>"Hayır,Evet"</formula1>
    </dataValidation>
    <dataValidation type="list" sqref="Q1232" allowBlank="true" errorStyle="stop">
      <formula1>"Hayır,Evet"</formula1>
    </dataValidation>
    <dataValidation type="list" sqref="Q1233" allowBlank="true" errorStyle="stop">
      <formula1>"Hayır,Evet"</formula1>
    </dataValidation>
    <dataValidation type="list" sqref="Q1234" allowBlank="true" errorStyle="stop">
      <formula1>"Hayır,Evet"</formula1>
    </dataValidation>
    <dataValidation type="list" sqref="Q1235" allowBlank="true" errorStyle="stop">
      <formula1>"Hayır,Evet"</formula1>
    </dataValidation>
    <dataValidation type="list" sqref="Q1236" allowBlank="true" errorStyle="stop">
      <formula1>"Hayır,Evet"</formula1>
    </dataValidation>
    <dataValidation type="list" sqref="Q1237" allowBlank="true" errorStyle="stop">
      <formula1>"Hayır,Evet"</formula1>
    </dataValidation>
    <dataValidation type="list" sqref="Q1238" allowBlank="true" errorStyle="stop">
      <formula1>"Hayır,Evet"</formula1>
    </dataValidation>
    <dataValidation type="list" sqref="Q1239" allowBlank="true" errorStyle="stop">
      <formula1>"Hayır,Evet"</formula1>
    </dataValidation>
    <dataValidation type="list" sqref="Q1240" allowBlank="true" errorStyle="stop">
      <formula1>"Hayır,Evet"</formula1>
    </dataValidation>
    <dataValidation type="list" sqref="Q1241" allowBlank="true" errorStyle="stop">
      <formula1>"Hayır,Evet"</formula1>
    </dataValidation>
    <dataValidation type="list" sqref="Q1242" allowBlank="true" errorStyle="stop">
      <formula1>"Hayır,Evet"</formula1>
    </dataValidation>
    <dataValidation type="list" sqref="Q1243" allowBlank="true" errorStyle="stop">
      <formula1>"Hayır,Evet"</formula1>
    </dataValidation>
    <dataValidation type="list" sqref="Q1244" allowBlank="true" errorStyle="stop">
      <formula1>"Hayır,Evet"</formula1>
    </dataValidation>
    <dataValidation type="list" sqref="Q1245" allowBlank="true" errorStyle="stop">
      <formula1>"Hayır,Evet"</formula1>
    </dataValidation>
    <dataValidation type="list" sqref="Q1246" allowBlank="true" errorStyle="stop">
      <formula1>"Hayır,Evet"</formula1>
    </dataValidation>
    <dataValidation type="list" sqref="Q1247" allowBlank="true" errorStyle="stop">
      <formula1>"Hayır,Evet"</formula1>
    </dataValidation>
    <dataValidation type="list" sqref="Q1248" allowBlank="true" errorStyle="stop">
      <formula1>"Hayır,Evet"</formula1>
    </dataValidation>
    <dataValidation type="list" sqref="Q1249" allowBlank="true" errorStyle="stop">
      <formula1>"Hayır,Evet"</formula1>
    </dataValidation>
    <dataValidation type="list" sqref="Q1250" allowBlank="true" errorStyle="stop">
      <formula1>"Hayır,Evet"</formula1>
    </dataValidation>
    <dataValidation type="list" sqref="Q1251" allowBlank="true" errorStyle="stop">
      <formula1>"Hayır,Evet"</formula1>
    </dataValidation>
    <dataValidation type="list" sqref="Q1252" allowBlank="true" errorStyle="stop">
      <formula1>"Hayır,Evet"</formula1>
    </dataValidation>
    <dataValidation type="list" sqref="Q1253" allowBlank="true" errorStyle="stop">
      <formula1>"Hayır,Evet"</formula1>
    </dataValidation>
    <dataValidation type="list" sqref="Q1254" allowBlank="true" errorStyle="stop">
      <formula1>"Hayır,Evet"</formula1>
    </dataValidation>
    <dataValidation type="list" sqref="Q1255" allowBlank="true" errorStyle="stop">
      <formula1>"Hayır,Evet"</formula1>
    </dataValidation>
    <dataValidation type="list" sqref="Q1256" allowBlank="true" errorStyle="stop">
      <formula1>"Hayır,Evet"</formula1>
    </dataValidation>
    <dataValidation type="list" sqref="Q1257" allowBlank="true" errorStyle="stop">
      <formula1>"Hayır,Evet"</formula1>
    </dataValidation>
    <dataValidation type="list" sqref="Q1258" allowBlank="true" errorStyle="stop">
      <formula1>"Hayır,Evet"</formula1>
    </dataValidation>
    <dataValidation type="list" sqref="Q1259" allowBlank="true" errorStyle="stop">
      <formula1>"Hayır,Evet"</formula1>
    </dataValidation>
    <dataValidation type="list" sqref="Q1260" allowBlank="true" errorStyle="stop">
      <formula1>"Hayır,Evet"</formula1>
    </dataValidation>
    <dataValidation type="list" sqref="Q1261" allowBlank="true" errorStyle="stop">
      <formula1>"Hayır,Evet"</formula1>
    </dataValidation>
    <dataValidation type="list" sqref="Q1262" allowBlank="true" errorStyle="stop">
      <formula1>"Hayır,Evet"</formula1>
    </dataValidation>
    <dataValidation type="list" sqref="Q1263" allowBlank="true" errorStyle="stop">
      <formula1>"Hayır,Evet"</formula1>
    </dataValidation>
    <dataValidation type="list" sqref="Q1264" allowBlank="true" errorStyle="stop">
      <formula1>"Hayır,Evet"</formula1>
    </dataValidation>
    <dataValidation type="list" sqref="Q1265" allowBlank="true" errorStyle="stop">
      <formula1>"Hayır,Evet"</formula1>
    </dataValidation>
    <dataValidation type="list" sqref="Q1266" allowBlank="true" errorStyle="stop">
      <formula1>"Hayır,Evet"</formula1>
    </dataValidation>
    <dataValidation type="list" sqref="Q1267" allowBlank="true" errorStyle="stop">
      <formula1>"Hayır,Evet"</formula1>
    </dataValidation>
    <dataValidation type="list" sqref="Q1268" allowBlank="true" errorStyle="stop">
      <formula1>"Hayır,Evet"</formula1>
    </dataValidation>
    <dataValidation type="list" sqref="Q1269" allowBlank="true" errorStyle="stop">
      <formula1>"Hayır,Evet"</formula1>
    </dataValidation>
    <dataValidation type="list" sqref="Q1270" allowBlank="true" errorStyle="stop">
      <formula1>"Hayır,Evet"</formula1>
    </dataValidation>
    <dataValidation type="list" sqref="Q1271" allowBlank="true" errorStyle="stop">
      <formula1>"Hayır,Evet"</formula1>
    </dataValidation>
    <dataValidation type="list" sqref="Q1272" allowBlank="true" errorStyle="stop">
      <formula1>"Hayır,Evet"</formula1>
    </dataValidation>
    <dataValidation type="list" sqref="Q1273" allowBlank="true" errorStyle="stop">
      <formula1>"Hayır,Evet"</formula1>
    </dataValidation>
    <dataValidation type="list" sqref="Q1274" allowBlank="true" errorStyle="stop">
      <formula1>"Hayır,Evet"</formula1>
    </dataValidation>
    <dataValidation type="list" sqref="Q1275" allowBlank="true" errorStyle="stop">
      <formula1>"Hayır,Evet"</formula1>
    </dataValidation>
    <dataValidation type="list" sqref="Q1276" allowBlank="true" errorStyle="stop">
      <formula1>"Hayır,Evet"</formula1>
    </dataValidation>
    <dataValidation type="list" sqref="Q1277" allowBlank="true" errorStyle="stop">
      <formula1>"Hayır,Evet"</formula1>
    </dataValidation>
    <dataValidation type="list" sqref="Q1278" allowBlank="true" errorStyle="stop">
      <formula1>"Hayır,Evet"</formula1>
    </dataValidation>
    <dataValidation type="list" sqref="Q1279" allowBlank="true" errorStyle="stop">
      <formula1>"Hayır,Evet"</formula1>
    </dataValidation>
    <dataValidation type="list" sqref="Q1280" allowBlank="true" errorStyle="stop">
      <formula1>"Hayır,Evet"</formula1>
    </dataValidation>
    <dataValidation type="list" sqref="Q1281" allowBlank="true" errorStyle="stop">
      <formula1>"Hayır,Evet"</formula1>
    </dataValidation>
    <dataValidation type="list" sqref="Q1282" allowBlank="true" errorStyle="stop">
      <formula1>"Hayır,Evet"</formula1>
    </dataValidation>
    <dataValidation type="list" sqref="Q1283" allowBlank="true" errorStyle="stop">
      <formula1>"Hayır,Evet"</formula1>
    </dataValidation>
    <dataValidation type="list" sqref="Q1284" allowBlank="true" errorStyle="stop">
      <formula1>"Hayır,Evet"</formula1>
    </dataValidation>
    <dataValidation type="list" sqref="Q1285" allowBlank="true" errorStyle="stop">
      <formula1>"Hayır,Evet"</formula1>
    </dataValidation>
    <dataValidation type="list" sqref="Q1286" allowBlank="true" errorStyle="stop">
      <formula1>"Hayır,Evet"</formula1>
    </dataValidation>
    <dataValidation type="list" sqref="Q1287" allowBlank="true" errorStyle="stop">
      <formula1>"Hayır,Evet"</formula1>
    </dataValidation>
    <dataValidation type="list" sqref="Q1288" allowBlank="true" errorStyle="stop">
      <formula1>"Hayır,Evet"</formula1>
    </dataValidation>
    <dataValidation type="list" sqref="Q1289" allowBlank="true" errorStyle="stop">
      <formula1>"Hayır,Evet"</formula1>
    </dataValidation>
    <dataValidation type="list" sqref="Q1290" allowBlank="true" errorStyle="stop">
      <formula1>"Hayır,Evet"</formula1>
    </dataValidation>
    <dataValidation type="list" sqref="Q1291" allowBlank="true" errorStyle="stop">
      <formula1>"Hayır,Evet"</formula1>
    </dataValidation>
    <dataValidation type="list" sqref="Q1292" allowBlank="true" errorStyle="stop">
      <formula1>"Hayır,Evet"</formula1>
    </dataValidation>
    <dataValidation type="list" sqref="Q1293" allowBlank="true" errorStyle="stop">
      <formula1>"Hayır,Evet"</formula1>
    </dataValidation>
    <dataValidation type="list" sqref="Q1294" allowBlank="true" errorStyle="stop">
      <formula1>"Hayır,Evet"</formula1>
    </dataValidation>
    <dataValidation type="list" sqref="Q1295" allowBlank="true" errorStyle="stop">
      <formula1>"Hayır,Evet"</formula1>
    </dataValidation>
    <dataValidation type="list" sqref="Q1296" allowBlank="true" errorStyle="stop">
      <formula1>"Hayır,Evet"</formula1>
    </dataValidation>
    <dataValidation type="list" sqref="Q1297" allowBlank="true" errorStyle="stop">
      <formula1>"Hayır,Evet"</formula1>
    </dataValidation>
    <dataValidation type="list" sqref="Q1298" allowBlank="true" errorStyle="stop">
      <formula1>"Hayır,Evet"</formula1>
    </dataValidation>
    <dataValidation type="list" sqref="Q1299" allowBlank="true" errorStyle="stop">
      <formula1>"Hayır,Evet"</formula1>
    </dataValidation>
    <dataValidation type="list" sqref="Q1300" allowBlank="true" errorStyle="stop">
      <formula1>"Hayır,Evet"</formula1>
    </dataValidation>
    <dataValidation type="list" sqref="Q1301" allowBlank="true" errorStyle="stop">
      <formula1>"Hayır,Evet"</formula1>
    </dataValidation>
    <dataValidation type="list" sqref="Q1302" allowBlank="true" errorStyle="stop">
      <formula1>"Hayır,Evet"</formula1>
    </dataValidation>
    <dataValidation type="list" sqref="Q1303" allowBlank="true" errorStyle="stop">
      <formula1>"Hayır,Evet"</formula1>
    </dataValidation>
    <dataValidation type="list" sqref="Q1304" allowBlank="true" errorStyle="stop">
      <formula1>"Hayır,Evet"</formula1>
    </dataValidation>
    <dataValidation type="list" sqref="Q1305" allowBlank="true" errorStyle="stop">
      <formula1>"Hayır,Evet"</formula1>
    </dataValidation>
    <dataValidation type="list" sqref="Q1306" allowBlank="true" errorStyle="stop">
      <formula1>"Hayır,Evet"</formula1>
    </dataValidation>
    <dataValidation type="list" sqref="Q1307" allowBlank="true" errorStyle="stop">
      <formula1>"Hayır,Evet"</formula1>
    </dataValidation>
    <dataValidation type="list" sqref="Q1308" allowBlank="true" errorStyle="stop">
      <formula1>"Hayır,Evet"</formula1>
    </dataValidation>
    <dataValidation type="list" sqref="Q1309" allowBlank="true" errorStyle="stop">
      <formula1>"Hayır,Evet"</formula1>
    </dataValidation>
    <dataValidation type="list" sqref="Q1310" allowBlank="true" errorStyle="stop">
      <formula1>"Hayır,Evet"</formula1>
    </dataValidation>
    <dataValidation type="list" sqref="Q1311" allowBlank="true" errorStyle="stop">
      <formula1>"Hayır,Evet"</formula1>
    </dataValidation>
    <dataValidation type="list" sqref="Q1312" allowBlank="true" errorStyle="stop">
      <formula1>"Hayır,Evet"</formula1>
    </dataValidation>
    <dataValidation type="list" sqref="Q1313" allowBlank="true" errorStyle="stop">
      <formula1>"Hayır,Evet"</formula1>
    </dataValidation>
    <dataValidation type="list" sqref="Q1314" allowBlank="true" errorStyle="stop">
      <formula1>"Hayır,Evet"</formula1>
    </dataValidation>
    <dataValidation type="list" sqref="Q1315" allowBlank="true" errorStyle="stop">
      <formula1>"Hayır,Evet"</formula1>
    </dataValidation>
    <dataValidation type="list" sqref="Q1316" allowBlank="true" errorStyle="stop">
      <formula1>"Hayır,Evet"</formula1>
    </dataValidation>
    <dataValidation type="list" sqref="Q1317" allowBlank="true" errorStyle="stop">
      <formula1>"Hayır,Evet"</formula1>
    </dataValidation>
    <dataValidation type="list" sqref="Q1318" allowBlank="true" errorStyle="stop">
      <formula1>"Hayır,Evet"</formula1>
    </dataValidation>
    <dataValidation type="list" sqref="Q1319" allowBlank="true" errorStyle="stop">
      <formula1>"Hayır,Evet"</formula1>
    </dataValidation>
    <dataValidation type="list" sqref="Q1320" allowBlank="true" errorStyle="stop">
      <formula1>"Hayır,Evet"</formula1>
    </dataValidation>
    <dataValidation type="list" sqref="Q1321" allowBlank="true" errorStyle="stop">
      <formula1>"Hayır,Evet"</formula1>
    </dataValidation>
    <dataValidation type="list" sqref="Q1322" allowBlank="true" errorStyle="stop">
      <formula1>"Hayır,Evet"</formula1>
    </dataValidation>
    <dataValidation type="list" sqref="Q1323" allowBlank="true" errorStyle="stop">
      <formula1>"Hayır,Evet"</formula1>
    </dataValidation>
    <dataValidation type="list" sqref="Q1324" allowBlank="true" errorStyle="stop">
      <formula1>"Hayır,Evet"</formula1>
    </dataValidation>
    <dataValidation type="list" sqref="Q1325" allowBlank="true" errorStyle="stop">
      <formula1>"Hayır,Evet"</formula1>
    </dataValidation>
    <dataValidation type="list" sqref="Q1326" allowBlank="true" errorStyle="stop">
      <formula1>"Hayır,Evet"</formula1>
    </dataValidation>
    <dataValidation type="list" sqref="Q1327" allowBlank="true" errorStyle="stop">
      <formula1>"Hayır,Evet"</formula1>
    </dataValidation>
    <dataValidation type="list" sqref="Q1328" allowBlank="true" errorStyle="stop">
      <formula1>"Hayır,Evet"</formula1>
    </dataValidation>
    <dataValidation type="list" sqref="Q1329" allowBlank="true" errorStyle="stop">
      <formula1>"Hayır,Evet"</formula1>
    </dataValidation>
    <dataValidation type="list" sqref="Q1330" allowBlank="true" errorStyle="stop">
      <formula1>"Hayır,Evet"</formula1>
    </dataValidation>
    <dataValidation type="list" sqref="Q1331" allowBlank="true" errorStyle="stop">
      <formula1>"Hayır,Evet"</formula1>
    </dataValidation>
    <dataValidation type="list" sqref="Q1332" allowBlank="true" errorStyle="stop">
      <formula1>"Hayır,Evet"</formula1>
    </dataValidation>
    <dataValidation type="list" sqref="Q1333" allowBlank="true" errorStyle="stop">
      <formula1>"Hayır,Evet"</formula1>
    </dataValidation>
    <dataValidation type="list" sqref="Q1334" allowBlank="true" errorStyle="stop">
      <formula1>"Hayır,Evet"</formula1>
    </dataValidation>
    <dataValidation type="list" sqref="Q1335" allowBlank="true" errorStyle="stop">
      <formula1>"Hayır,Evet"</formula1>
    </dataValidation>
    <dataValidation type="list" sqref="Q1336" allowBlank="true" errorStyle="stop">
      <formula1>"Hayır,Evet"</formula1>
    </dataValidation>
    <dataValidation type="list" sqref="Q1337" allowBlank="true" errorStyle="stop">
      <formula1>"Hayır,Evet"</formula1>
    </dataValidation>
    <dataValidation type="list" sqref="Q1338" allowBlank="true" errorStyle="stop">
      <formula1>"Hayır,Evet"</formula1>
    </dataValidation>
    <dataValidation type="list" sqref="Q1339" allowBlank="true" errorStyle="stop">
      <formula1>"Hayır,Evet"</formula1>
    </dataValidation>
    <dataValidation type="list" sqref="Q1340" allowBlank="true" errorStyle="stop">
      <formula1>"Hayır,Evet"</formula1>
    </dataValidation>
    <dataValidation type="list" sqref="Q1341" allowBlank="true" errorStyle="stop">
      <formula1>"Hayır,Evet"</formula1>
    </dataValidation>
    <dataValidation type="list" sqref="Q1342" allowBlank="true" errorStyle="stop">
      <formula1>"Hayır,Evet"</formula1>
    </dataValidation>
    <dataValidation type="list" sqref="Q1343" allowBlank="true" errorStyle="stop">
      <formula1>"Hayır,Evet"</formula1>
    </dataValidation>
    <dataValidation type="list" sqref="Q1344" allowBlank="true" errorStyle="stop">
      <formula1>"Hayır,Evet"</formula1>
    </dataValidation>
    <dataValidation type="list" sqref="Q1345" allowBlank="true" errorStyle="stop">
      <formula1>"Hayır,Evet"</formula1>
    </dataValidation>
    <dataValidation type="list" sqref="Q1346" allowBlank="true" errorStyle="stop">
      <formula1>"Hayır,Evet"</formula1>
    </dataValidation>
    <dataValidation type="list" sqref="Q1347" allowBlank="true" errorStyle="stop">
      <formula1>"Hayır,Evet"</formula1>
    </dataValidation>
    <dataValidation type="list" sqref="Q1348" allowBlank="true" errorStyle="stop">
      <formula1>"Hayır,Evet"</formula1>
    </dataValidation>
    <dataValidation type="list" sqref="Q1349" allowBlank="true" errorStyle="stop">
      <formula1>"Hayır,Evet"</formula1>
    </dataValidation>
    <dataValidation type="list" sqref="Q1350" allowBlank="true" errorStyle="stop">
      <formula1>"Hayır,Evet"</formula1>
    </dataValidation>
    <dataValidation type="list" sqref="Q1351" allowBlank="true" errorStyle="stop">
      <formula1>"Hayır,Evet"</formula1>
    </dataValidation>
    <dataValidation type="list" sqref="Q1352" allowBlank="true" errorStyle="stop">
      <formula1>"Hayır,Evet"</formula1>
    </dataValidation>
    <dataValidation type="list" sqref="Q1353" allowBlank="true" errorStyle="stop">
      <formula1>"Hayır,Evet"</formula1>
    </dataValidation>
    <dataValidation type="list" sqref="Q1354" allowBlank="true" errorStyle="stop">
      <formula1>"Hayır,Evet"</formula1>
    </dataValidation>
    <dataValidation type="list" sqref="Q1355" allowBlank="true" errorStyle="stop">
      <formula1>"Hayır,Evet"</formula1>
    </dataValidation>
    <dataValidation type="list" sqref="Q1356" allowBlank="true" errorStyle="stop">
      <formula1>"Hayır,Evet"</formula1>
    </dataValidation>
    <dataValidation type="list" sqref="Q1357" allowBlank="true" errorStyle="stop">
      <formula1>"Hayır,Evet"</formula1>
    </dataValidation>
    <dataValidation type="list" sqref="Q1358" allowBlank="true" errorStyle="stop">
      <formula1>"Hayır,Evet"</formula1>
    </dataValidation>
    <dataValidation type="list" sqref="Q1359" allowBlank="true" errorStyle="stop">
      <formula1>"Hayır,Evet"</formula1>
    </dataValidation>
    <dataValidation type="list" sqref="Q1360" allowBlank="true" errorStyle="stop">
      <formula1>"Hayır,Evet"</formula1>
    </dataValidation>
    <dataValidation type="list" sqref="Q1361" allowBlank="true" errorStyle="stop">
      <formula1>"Hayır,Evet"</formula1>
    </dataValidation>
    <dataValidation type="list" sqref="Q1362" allowBlank="true" errorStyle="stop">
      <formula1>"Hayır,Evet"</formula1>
    </dataValidation>
    <dataValidation type="list" sqref="Q1363" allowBlank="true" errorStyle="stop">
      <formula1>"Hayır,Evet"</formula1>
    </dataValidation>
    <dataValidation type="list" sqref="Q1364" allowBlank="true" errorStyle="stop">
      <formula1>"Hayır,Evet"</formula1>
    </dataValidation>
    <dataValidation type="list" sqref="Q1365" allowBlank="true" errorStyle="stop">
      <formula1>"Hayır,Evet"</formula1>
    </dataValidation>
    <dataValidation type="list" sqref="Q1366" allowBlank="true" errorStyle="stop">
      <formula1>"Hayır,Evet"</formula1>
    </dataValidation>
    <dataValidation type="list" sqref="Q1367" allowBlank="true" errorStyle="stop">
      <formula1>"Hayır,Evet"</formula1>
    </dataValidation>
    <dataValidation type="list" sqref="Q1368" allowBlank="true" errorStyle="stop">
      <formula1>"Hayır,Evet"</formula1>
    </dataValidation>
    <dataValidation type="list" sqref="Q1369" allowBlank="true" errorStyle="stop">
      <formula1>"Hayır,Evet"</formula1>
    </dataValidation>
    <dataValidation type="list" sqref="Q1370" allowBlank="true" errorStyle="stop">
      <formula1>"Hayır,Evet"</formula1>
    </dataValidation>
    <dataValidation type="list" sqref="Q1371" allowBlank="true" errorStyle="stop">
      <formula1>"Hayır,Evet"</formula1>
    </dataValidation>
    <dataValidation type="list" sqref="Q1372" allowBlank="true" errorStyle="stop">
      <formula1>"Hayır,Evet"</formula1>
    </dataValidation>
    <dataValidation type="list" sqref="Q1373" allowBlank="true" errorStyle="stop">
      <formula1>"Hayır,Evet"</formula1>
    </dataValidation>
    <dataValidation type="list" sqref="Q1374" allowBlank="true" errorStyle="stop">
      <formula1>"Hayır,Evet"</formula1>
    </dataValidation>
    <dataValidation type="list" sqref="Q1375" allowBlank="true" errorStyle="stop">
      <formula1>"Hayır,Evet"</formula1>
    </dataValidation>
    <dataValidation type="list" sqref="Q1376" allowBlank="true" errorStyle="stop">
      <formula1>"Hayır,Evet"</formula1>
    </dataValidation>
    <dataValidation type="list" sqref="Q1377" allowBlank="true" errorStyle="stop">
      <formula1>"Hayır,Evet"</formula1>
    </dataValidation>
    <dataValidation type="list" sqref="Q1378" allowBlank="true" errorStyle="stop">
      <formula1>"Hayır,Evet"</formula1>
    </dataValidation>
    <dataValidation type="list" sqref="Q1379" allowBlank="true" errorStyle="stop">
      <formula1>"Hayır,Evet"</formula1>
    </dataValidation>
    <dataValidation type="list" sqref="Q1380" allowBlank="true" errorStyle="stop">
      <formula1>"Hayır,Evet"</formula1>
    </dataValidation>
    <dataValidation type="list" sqref="Q1381" allowBlank="true" errorStyle="stop">
      <formula1>"Hayır,Evet"</formula1>
    </dataValidation>
    <dataValidation type="list" sqref="Q1382" allowBlank="true" errorStyle="stop">
      <formula1>"Hayır,Evet"</formula1>
    </dataValidation>
    <dataValidation type="list" sqref="Q1383" allowBlank="true" errorStyle="stop">
      <formula1>"Hayır,Evet"</formula1>
    </dataValidation>
    <dataValidation type="list" sqref="Q1384" allowBlank="true" errorStyle="stop">
      <formula1>"Hayır,Evet"</formula1>
    </dataValidation>
    <dataValidation type="list" sqref="Q1385" allowBlank="true" errorStyle="stop">
      <formula1>"Hayır,Evet"</formula1>
    </dataValidation>
    <dataValidation type="list" sqref="Q1386" allowBlank="true" errorStyle="stop">
      <formula1>"Hayır,Evet"</formula1>
    </dataValidation>
    <dataValidation type="list" sqref="Q1387" allowBlank="true" errorStyle="stop">
      <formula1>"Hayır,Evet"</formula1>
    </dataValidation>
    <dataValidation type="list" sqref="Q1388" allowBlank="true" errorStyle="stop">
      <formula1>"Hayır,Evet"</formula1>
    </dataValidation>
    <dataValidation type="list" sqref="Q1389" allowBlank="true" errorStyle="stop">
      <formula1>"Hayır,Evet"</formula1>
    </dataValidation>
    <dataValidation type="list" sqref="Q1390" allowBlank="true" errorStyle="stop">
      <formula1>"Hayır,Evet"</formula1>
    </dataValidation>
    <dataValidation type="list" sqref="Q1391" allowBlank="true" errorStyle="stop">
      <formula1>"Hayır,Evet"</formula1>
    </dataValidation>
    <dataValidation type="list" sqref="Q1392" allowBlank="true" errorStyle="stop">
      <formula1>"Hayır,Evet"</formula1>
    </dataValidation>
    <dataValidation type="list" sqref="Q1393" allowBlank="true" errorStyle="stop">
      <formula1>"Hayır,Evet"</formula1>
    </dataValidation>
    <dataValidation type="list" sqref="Q1394" allowBlank="true" errorStyle="stop">
      <formula1>"Hayır,Evet"</formula1>
    </dataValidation>
    <dataValidation type="list" sqref="Q1395" allowBlank="true" errorStyle="stop">
      <formula1>"Hayır,Evet"</formula1>
    </dataValidation>
    <dataValidation type="list" sqref="Q1396" allowBlank="true" errorStyle="stop">
      <formula1>"Hayır,Evet"</formula1>
    </dataValidation>
    <dataValidation type="list" sqref="Q1397" allowBlank="true" errorStyle="stop">
      <formula1>"Hayır,Evet"</formula1>
    </dataValidation>
    <dataValidation type="list" sqref="Q1398" allowBlank="true" errorStyle="stop">
      <formula1>"Hayır,Evet"</formula1>
    </dataValidation>
    <dataValidation type="list" sqref="Q1399" allowBlank="true" errorStyle="stop">
      <formula1>"Hayır,Evet"</formula1>
    </dataValidation>
    <dataValidation type="list" sqref="Q1400" allowBlank="true" errorStyle="stop">
      <formula1>"Hayır,Evet"</formula1>
    </dataValidation>
    <dataValidation type="list" sqref="Q1401" allowBlank="true" errorStyle="stop">
      <formula1>"Hayır,Evet"</formula1>
    </dataValidation>
    <dataValidation type="list" sqref="Q1402" allowBlank="true" errorStyle="stop">
      <formula1>"Hayır,Evet"</formula1>
    </dataValidation>
    <dataValidation type="list" sqref="Q1403" allowBlank="true" errorStyle="stop">
      <formula1>"Hayır,Evet"</formula1>
    </dataValidation>
    <dataValidation type="list" sqref="Q1404" allowBlank="true" errorStyle="stop">
      <formula1>"Hayır,Evet"</formula1>
    </dataValidation>
    <dataValidation type="list" sqref="Q1405" allowBlank="true" errorStyle="stop">
      <formula1>"Hayır,Evet"</formula1>
    </dataValidation>
    <dataValidation type="list" sqref="Q1406" allowBlank="true" errorStyle="stop">
      <formula1>"Hayır,Evet"</formula1>
    </dataValidation>
    <dataValidation type="list" sqref="Q1407" allowBlank="true" errorStyle="stop">
      <formula1>"Hayır,Evet"</formula1>
    </dataValidation>
    <dataValidation type="list" sqref="Q1408" allowBlank="true" errorStyle="stop">
      <formula1>"Hayır,Evet"</formula1>
    </dataValidation>
    <dataValidation type="list" sqref="Q1409" allowBlank="true" errorStyle="stop">
      <formula1>"Hayır,Evet"</formula1>
    </dataValidation>
    <dataValidation type="list" sqref="Q1410" allowBlank="true" errorStyle="stop">
      <formula1>"Hayır,Evet"</formula1>
    </dataValidation>
    <dataValidation type="list" sqref="Q1411" allowBlank="true" errorStyle="stop">
      <formula1>"Hayır,Evet"</formula1>
    </dataValidation>
    <dataValidation type="list" sqref="Q1412" allowBlank="true" errorStyle="stop">
      <formula1>"Hayır,Evet"</formula1>
    </dataValidation>
    <dataValidation type="list" sqref="Q1413" allowBlank="true" errorStyle="stop">
      <formula1>"Hayır,Evet"</formula1>
    </dataValidation>
    <dataValidation type="list" sqref="Q1414" allowBlank="true" errorStyle="stop">
      <formula1>"Hayır,Evet"</formula1>
    </dataValidation>
    <dataValidation type="list" sqref="Q1415" allowBlank="true" errorStyle="stop">
      <formula1>"Hayır,Evet"</formula1>
    </dataValidation>
    <dataValidation type="list" sqref="Q1416" allowBlank="true" errorStyle="stop">
      <formula1>"Hayır,Evet"</formula1>
    </dataValidation>
    <dataValidation type="list" sqref="Q1417" allowBlank="true" errorStyle="stop">
      <formula1>"Hayır,Evet"</formula1>
    </dataValidation>
    <dataValidation type="list" sqref="Q1418" allowBlank="true" errorStyle="stop">
      <formula1>"Hayır,Evet"</formula1>
    </dataValidation>
    <dataValidation type="list" sqref="Q1419" allowBlank="true" errorStyle="stop">
      <formula1>"Hayır,Evet"</formula1>
    </dataValidation>
    <dataValidation type="list" sqref="Q1420" allowBlank="true" errorStyle="stop">
      <formula1>"Hayır,Evet"</formula1>
    </dataValidation>
    <dataValidation type="list" sqref="Q1421" allowBlank="true" errorStyle="stop">
      <formula1>"Hayır,Evet"</formula1>
    </dataValidation>
    <dataValidation type="list" sqref="Q1422" allowBlank="true" errorStyle="stop">
      <formula1>"Hayır,Evet"</formula1>
    </dataValidation>
    <dataValidation type="list" sqref="Q1423" allowBlank="true" errorStyle="stop">
      <formula1>"Hayır,Evet"</formula1>
    </dataValidation>
    <dataValidation type="list" sqref="Q1424" allowBlank="true" errorStyle="stop">
      <formula1>"Hayır,Evet"</formula1>
    </dataValidation>
    <dataValidation type="list" sqref="Q1425" allowBlank="true" errorStyle="stop">
      <formula1>"Hayır,Evet"</formula1>
    </dataValidation>
    <dataValidation type="list" sqref="Q1426" allowBlank="true" errorStyle="stop">
      <formula1>"Hayır,Evet"</formula1>
    </dataValidation>
    <dataValidation type="list" sqref="Q1427" allowBlank="true" errorStyle="stop">
      <formula1>"Hayır,Evet"</formula1>
    </dataValidation>
    <dataValidation type="list" sqref="Q1428" allowBlank="true" errorStyle="stop">
      <formula1>"Hayır,Evet"</formula1>
    </dataValidation>
    <dataValidation type="list" sqref="Q1429" allowBlank="true" errorStyle="stop">
      <formula1>"Hayır,Evet"</formula1>
    </dataValidation>
    <dataValidation type="list" sqref="Q1430" allowBlank="true" errorStyle="stop">
      <formula1>"Hayır,Evet"</formula1>
    </dataValidation>
    <dataValidation type="list" sqref="Q1431" allowBlank="true" errorStyle="stop">
      <formula1>"Hayır,Evet"</formula1>
    </dataValidation>
    <dataValidation type="list" sqref="Q1432" allowBlank="true" errorStyle="stop">
      <formula1>"Hayır,Evet"</formula1>
    </dataValidation>
    <dataValidation type="list" sqref="Q1433" allowBlank="true" errorStyle="stop">
      <formula1>"Hayır,Evet"</formula1>
    </dataValidation>
    <dataValidation type="list" sqref="Q1434" allowBlank="true" errorStyle="stop">
      <formula1>"Hayır,Evet"</formula1>
    </dataValidation>
    <dataValidation type="list" sqref="Q1435" allowBlank="true" errorStyle="stop">
      <formula1>"Hayır,Evet"</formula1>
    </dataValidation>
    <dataValidation type="list" sqref="Q1436" allowBlank="true" errorStyle="stop">
      <formula1>"Hayır,Evet"</formula1>
    </dataValidation>
    <dataValidation type="list" sqref="Q1437" allowBlank="true" errorStyle="stop">
      <formula1>"Hayır,Evet"</formula1>
    </dataValidation>
    <dataValidation type="list" sqref="Q1438" allowBlank="true" errorStyle="stop">
      <formula1>"Hayır,Evet"</formula1>
    </dataValidation>
    <dataValidation type="list" sqref="Q1439" allowBlank="true" errorStyle="stop">
      <formula1>"Hayır,Evet"</formula1>
    </dataValidation>
    <dataValidation type="list" sqref="Q1440" allowBlank="true" errorStyle="stop">
      <formula1>"Hayır,Evet"</formula1>
    </dataValidation>
    <dataValidation type="list" sqref="Q1441" allowBlank="true" errorStyle="stop">
      <formula1>"Hayır,Evet"</formula1>
    </dataValidation>
    <dataValidation type="list" sqref="Q1442" allowBlank="true" errorStyle="stop">
      <formula1>"Hayır,Evet"</formula1>
    </dataValidation>
    <dataValidation type="list" sqref="Q1443" allowBlank="true" errorStyle="stop">
      <formula1>"Hayır,Evet"</formula1>
    </dataValidation>
    <dataValidation type="list" sqref="Q1444" allowBlank="true" errorStyle="stop">
      <formula1>"Hayır,Evet"</formula1>
    </dataValidation>
    <dataValidation type="list" sqref="Q1445" allowBlank="true" errorStyle="stop">
      <formula1>"Hayır,Evet"</formula1>
    </dataValidation>
    <dataValidation type="list" sqref="Q1446" allowBlank="true" errorStyle="stop">
      <formula1>"Hayır,Evet"</formula1>
    </dataValidation>
    <dataValidation type="list" sqref="Q1447" allowBlank="true" errorStyle="stop">
      <formula1>"Hayır,Evet"</formula1>
    </dataValidation>
    <dataValidation type="list" sqref="Q1448" allowBlank="true" errorStyle="stop">
      <formula1>"Hayır,Evet"</formula1>
    </dataValidation>
    <dataValidation type="list" sqref="Q1449" allowBlank="true" errorStyle="stop">
      <formula1>"Hayır,Evet"</formula1>
    </dataValidation>
    <dataValidation type="list" sqref="Q1450" allowBlank="true" errorStyle="stop">
      <formula1>"Hayır,Evet"</formula1>
    </dataValidation>
    <dataValidation type="list" sqref="Q1451" allowBlank="true" errorStyle="stop">
      <formula1>"Hayır,Evet"</formula1>
    </dataValidation>
    <dataValidation type="list" sqref="Q1452" allowBlank="true" errorStyle="stop">
      <formula1>"Hayır,Evet"</formula1>
    </dataValidation>
    <dataValidation type="list" sqref="Q1453" allowBlank="true" errorStyle="stop">
      <formula1>"Hayır,Evet"</formula1>
    </dataValidation>
    <dataValidation type="list" sqref="Q1454" allowBlank="true" errorStyle="stop">
      <formula1>"Hayır,Evet"</formula1>
    </dataValidation>
    <dataValidation type="list" sqref="Q1455" allowBlank="true" errorStyle="stop">
      <formula1>"Hayır,Evet"</formula1>
    </dataValidation>
    <dataValidation type="list" sqref="Q1456" allowBlank="true" errorStyle="stop">
      <formula1>"Hayır,Evet"</formula1>
    </dataValidation>
    <dataValidation type="list" sqref="Q1457" allowBlank="true" errorStyle="stop">
      <formula1>"Hayır,Evet"</formula1>
    </dataValidation>
    <dataValidation type="list" sqref="Q1458" allowBlank="true" errorStyle="stop">
      <formula1>"Hayır,Evet"</formula1>
    </dataValidation>
    <dataValidation type="list" sqref="Q1459" allowBlank="true" errorStyle="stop">
      <formula1>"Hayır,Evet"</formula1>
    </dataValidation>
    <dataValidation type="list" sqref="Q1460" allowBlank="true" errorStyle="stop">
      <formula1>"Hayır,Evet"</formula1>
    </dataValidation>
    <dataValidation type="list" sqref="Q1461" allowBlank="true" errorStyle="stop">
      <formula1>"Hayır,Evet"</formula1>
    </dataValidation>
    <dataValidation type="list" sqref="Q1462" allowBlank="true" errorStyle="stop">
      <formula1>"Hayır,Evet"</formula1>
    </dataValidation>
    <dataValidation type="list" sqref="Q1463" allowBlank="true" errorStyle="stop">
      <formula1>"Hayır,Evet"</formula1>
    </dataValidation>
    <dataValidation type="list" sqref="Q1464" allowBlank="true" errorStyle="stop">
      <formula1>"Hayır,Evet"</formula1>
    </dataValidation>
    <dataValidation type="list" sqref="Q1465" allowBlank="true" errorStyle="stop">
      <formula1>"Hayır,Evet"</formula1>
    </dataValidation>
    <dataValidation type="list" sqref="Q1466" allowBlank="true" errorStyle="stop">
      <formula1>"Hayır,Evet"</formula1>
    </dataValidation>
    <dataValidation type="list" sqref="Q1467" allowBlank="true" errorStyle="stop">
      <formula1>"Hayır,Evet"</formula1>
    </dataValidation>
    <dataValidation type="list" sqref="Q1468" allowBlank="true" errorStyle="stop">
      <formula1>"Hayır,Evet"</formula1>
    </dataValidation>
    <dataValidation type="list" sqref="Q1469" allowBlank="true" errorStyle="stop">
      <formula1>"Hayır,Evet"</formula1>
    </dataValidation>
    <dataValidation type="list" sqref="Q1470" allowBlank="true" errorStyle="stop">
      <formula1>"Hayır,Evet"</formula1>
    </dataValidation>
    <dataValidation type="list" sqref="Q1471" allowBlank="true" errorStyle="stop">
      <formula1>"Hayır,Evet"</formula1>
    </dataValidation>
    <dataValidation type="list" sqref="Q1472" allowBlank="true" errorStyle="stop">
      <formula1>"Hayır,Evet"</formula1>
    </dataValidation>
    <dataValidation type="list" sqref="Q1473" allowBlank="true" errorStyle="stop">
      <formula1>"Hayır,Evet"</formula1>
    </dataValidation>
    <dataValidation type="list" sqref="Q1474" allowBlank="true" errorStyle="stop">
      <formula1>"Hayır,Evet"</formula1>
    </dataValidation>
    <dataValidation type="list" sqref="Q1475" allowBlank="true" errorStyle="stop">
      <formula1>"Hayır,Evet"</formula1>
    </dataValidation>
    <dataValidation type="list" sqref="Q1476" allowBlank="true" errorStyle="stop">
      <formula1>"Hayır,Evet"</formula1>
    </dataValidation>
    <dataValidation type="list" sqref="Q1477" allowBlank="true" errorStyle="stop">
      <formula1>"Hayır,Evet"</formula1>
    </dataValidation>
    <dataValidation type="list" sqref="Q1478" allowBlank="true" errorStyle="stop">
      <formula1>"Hayır,Evet"</formula1>
    </dataValidation>
    <dataValidation type="list" sqref="Q1479" allowBlank="true" errorStyle="stop">
      <formula1>"Hayır,Evet"</formula1>
    </dataValidation>
    <dataValidation type="list" sqref="Q1480" allowBlank="true" errorStyle="stop">
      <formula1>"Hayır,Evet"</formula1>
    </dataValidation>
    <dataValidation type="list" sqref="Q1481" allowBlank="true" errorStyle="stop">
      <formula1>"Hayır,Evet"</formula1>
    </dataValidation>
    <dataValidation type="list" sqref="Q1482" allowBlank="true" errorStyle="stop">
      <formula1>"Hayır,Evet"</formula1>
    </dataValidation>
    <dataValidation type="list" sqref="Q1483" allowBlank="true" errorStyle="stop">
      <formula1>"Hayır,Evet"</formula1>
    </dataValidation>
    <dataValidation type="list" sqref="Q1484" allowBlank="true" errorStyle="stop">
      <formula1>"Hayır,Evet"</formula1>
    </dataValidation>
    <dataValidation type="list" sqref="Q1485" allowBlank="true" errorStyle="stop">
      <formula1>"Hayır,Evet"</formula1>
    </dataValidation>
    <dataValidation type="list" sqref="Q1486" allowBlank="true" errorStyle="stop">
      <formula1>"Hayır,Evet"</formula1>
    </dataValidation>
    <dataValidation type="list" sqref="Q1487" allowBlank="true" errorStyle="stop">
      <formula1>"Hayır,Evet"</formula1>
    </dataValidation>
    <dataValidation type="list" sqref="Q1488" allowBlank="true" errorStyle="stop">
      <formula1>"Hayır,Evet"</formula1>
    </dataValidation>
    <dataValidation type="list" sqref="Q1489" allowBlank="true" errorStyle="stop">
      <formula1>"Hayır,Evet"</formula1>
    </dataValidation>
    <dataValidation type="list" sqref="Q1490" allowBlank="true" errorStyle="stop">
      <formula1>"Hayır,Evet"</formula1>
    </dataValidation>
    <dataValidation type="list" sqref="Q1491" allowBlank="true" errorStyle="stop">
      <formula1>"Hayır,Evet"</formula1>
    </dataValidation>
    <dataValidation type="list" sqref="Q1492" allowBlank="true" errorStyle="stop">
      <formula1>"Hayır,Evet"</formula1>
    </dataValidation>
    <dataValidation type="list" sqref="Q1493" allowBlank="true" errorStyle="stop">
      <formula1>"Hayır,Evet"</formula1>
    </dataValidation>
    <dataValidation type="list" sqref="Q1494" allowBlank="true" errorStyle="stop">
      <formula1>"Hayır,Evet"</formula1>
    </dataValidation>
    <dataValidation type="list" sqref="Q1495" allowBlank="true" errorStyle="stop">
      <formula1>"Hayır,Evet"</formula1>
    </dataValidation>
    <dataValidation type="list" sqref="Q1496" allowBlank="true" errorStyle="stop">
      <formula1>"Hayır,Evet"</formula1>
    </dataValidation>
    <dataValidation type="list" sqref="Q1497" allowBlank="true" errorStyle="stop">
      <formula1>"Hayır,Evet"</formula1>
    </dataValidation>
    <dataValidation type="list" sqref="Q1498" allowBlank="true" errorStyle="stop">
      <formula1>"Hayır,Evet"</formula1>
    </dataValidation>
    <dataValidation type="list" sqref="Q1499" allowBlank="true" errorStyle="stop">
      <formula1>"Hayır,Evet"</formula1>
    </dataValidation>
    <dataValidation type="list" sqref="Q1500" allowBlank="true" errorStyle="stop">
      <formula1>"Hayır,Evet"</formula1>
    </dataValidation>
    <dataValidation type="list" sqref="Q1501" allowBlank="true" errorStyle="stop">
      <formula1>"Hayır,Evet"</formula1>
    </dataValidation>
    <dataValidation type="list" sqref="Q1502" allowBlank="true" errorStyle="stop">
      <formula1>"Hayır,Evet"</formula1>
    </dataValidation>
    <dataValidation type="list" sqref="Q1503" allowBlank="true" errorStyle="stop">
      <formula1>"Hayır,Evet"</formula1>
    </dataValidation>
    <dataValidation type="list" sqref="Q1504" allowBlank="true" errorStyle="stop">
      <formula1>"Hayır,Evet"</formula1>
    </dataValidation>
    <dataValidation type="list" sqref="Q1505" allowBlank="true" errorStyle="stop">
      <formula1>"Hayır,Evet"</formula1>
    </dataValidation>
    <dataValidation type="list" sqref="Q1506" allowBlank="true" errorStyle="stop">
      <formula1>"Hayır,Evet"</formula1>
    </dataValidation>
    <dataValidation type="list" sqref="Q1507" allowBlank="true" errorStyle="stop">
      <formula1>"Hayır,Evet"</formula1>
    </dataValidation>
    <dataValidation type="list" sqref="Q1508" allowBlank="true" errorStyle="stop">
      <formula1>"Hayır,Evet"</formula1>
    </dataValidation>
    <dataValidation type="list" sqref="Q1509" allowBlank="true" errorStyle="stop">
      <formula1>"Hayır,Evet"</formula1>
    </dataValidation>
    <dataValidation type="list" sqref="Q1510" allowBlank="true" errorStyle="stop">
      <formula1>"Hayır,Evet"</formula1>
    </dataValidation>
    <dataValidation type="list" sqref="Q1511" allowBlank="true" errorStyle="stop">
      <formula1>"Hayır,Evet"</formula1>
    </dataValidation>
    <dataValidation type="list" sqref="Q1512" allowBlank="true" errorStyle="stop">
      <formula1>"Hayır,Evet"</formula1>
    </dataValidation>
    <dataValidation type="list" sqref="Q1513" allowBlank="true" errorStyle="stop">
      <formula1>"Hayır,Evet"</formula1>
    </dataValidation>
    <dataValidation type="list" sqref="Q1514" allowBlank="true" errorStyle="stop">
      <formula1>"Hayır,Evet"</formula1>
    </dataValidation>
    <dataValidation type="list" sqref="Q1515" allowBlank="true" errorStyle="stop">
      <formula1>"Hayır,Evet"</formula1>
    </dataValidation>
    <dataValidation type="list" sqref="Q1516" allowBlank="true" errorStyle="stop">
      <formula1>"Hayır,Evet"</formula1>
    </dataValidation>
    <dataValidation type="list" sqref="Q1517" allowBlank="true" errorStyle="stop">
      <formula1>"Hayır,Evet"</formula1>
    </dataValidation>
    <dataValidation type="list" sqref="Q1518" allowBlank="true" errorStyle="stop">
      <formula1>"Hayır,Evet"</formula1>
    </dataValidation>
    <dataValidation type="list" sqref="Q1519" allowBlank="true" errorStyle="stop">
      <formula1>"Hayır,Evet"</formula1>
    </dataValidation>
    <dataValidation type="list" sqref="Q1520" allowBlank="true" errorStyle="stop">
      <formula1>"Hayır,Evet"</formula1>
    </dataValidation>
    <dataValidation type="list" sqref="Q1521" allowBlank="true" errorStyle="stop">
      <formula1>"Hayır,Evet"</formula1>
    </dataValidation>
    <dataValidation type="list" sqref="Q1522" allowBlank="true" errorStyle="stop">
      <formula1>"Hayır,Evet"</formula1>
    </dataValidation>
    <dataValidation type="list" sqref="Q1523" allowBlank="true" errorStyle="stop">
      <formula1>"Hayır,Evet"</formula1>
    </dataValidation>
    <dataValidation type="list" sqref="Q1524" allowBlank="true" errorStyle="stop">
      <formula1>"Hayır,Evet"</formula1>
    </dataValidation>
    <dataValidation type="list" sqref="Q1525" allowBlank="true" errorStyle="stop">
      <formula1>"Hayır,Evet"</formula1>
    </dataValidation>
    <dataValidation type="list" sqref="Q1526" allowBlank="true" errorStyle="stop">
      <formula1>"Hayır,Evet"</formula1>
    </dataValidation>
    <dataValidation type="list" sqref="Q1527" allowBlank="true" errorStyle="stop">
      <formula1>"Hayır,Evet"</formula1>
    </dataValidation>
    <dataValidation type="list" sqref="Q1528" allowBlank="true" errorStyle="stop">
      <formula1>"Hayır,Evet"</formula1>
    </dataValidation>
    <dataValidation type="list" sqref="Q1529" allowBlank="true" errorStyle="stop">
      <formula1>"Hayır,Evet"</formula1>
    </dataValidation>
    <dataValidation type="list" sqref="Q1530" allowBlank="true" errorStyle="stop">
      <formula1>"Hayır,Evet"</formula1>
    </dataValidation>
    <dataValidation type="list" sqref="Q1531" allowBlank="true" errorStyle="stop">
      <formula1>"Hayır,Evet"</formula1>
    </dataValidation>
    <dataValidation type="list" sqref="Q1532" allowBlank="true" errorStyle="stop">
      <formula1>"Hayır,Evet"</formula1>
    </dataValidation>
    <dataValidation type="list" sqref="Q1533" allowBlank="true" errorStyle="stop">
      <formula1>"Hayır,Evet"</formula1>
    </dataValidation>
    <dataValidation type="list" sqref="Q1534" allowBlank="true" errorStyle="stop">
      <formula1>"Hayır,Evet"</formula1>
    </dataValidation>
    <dataValidation type="list" sqref="Q1535" allowBlank="true" errorStyle="stop">
      <formula1>"Hayır,Evet"</formula1>
    </dataValidation>
    <dataValidation type="list" sqref="Q1536" allowBlank="true" errorStyle="stop">
      <formula1>"Hayır,Evet"</formula1>
    </dataValidation>
    <dataValidation type="list" sqref="Q1537" allowBlank="true" errorStyle="stop">
      <formula1>"Hayır,Evet"</formula1>
    </dataValidation>
    <dataValidation type="list" sqref="Q1538" allowBlank="true" errorStyle="stop">
      <formula1>"Hayır,Evet"</formula1>
    </dataValidation>
    <dataValidation type="list" sqref="Q1539" allowBlank="true" errorStyle="stop">
      <formula1>"Hayır,Evet"</formula1>
    </dataValidation>
    <dataValidation type="list" sqref="Q1540" allowBlank="true" errorStyle="stop">
      <formula1>"Hayır,Evet"</formula1>
    </dataValidation>
    <dataValidation type="list" sqref="Q1541" allowBlank="true" errorStyle="stop">
      <formula1>"Hayır,Evet"</formula1>
    </dataValidation>
    <dataValidation type="list" sqref="Q1542" allowBlank="true" errorStyle="stop">
      <formula1>"Hayır,Evet"</formula1>
    </dataValidation>
    <dataValidation type="list" sqref="Q1543" allowBlank="true" errorStyle="stop">
      <formula1>"Hayır,Evet"</formula1>
    </dataValidation>
    <dataValidation type="list" sqref="Q1544" allowBlank="true" errorStyle="stop">
      <formula1>"Hayır,Evet"</formula1>
    </dataValidation>
    <dataValidation type="list" sqref="Q1545" allowBlank="true" errorStyle="stop">
      <formula1>"Hayır,Evet"</formula1>
    </dataValidation>
    <dataValidation type="list" sqref="Q1546" allowBlank="true" errorStyle="stop">
      <formula1>"Hayır,Evet"</formula1>
    </dataValidation>
    <dataValidation type="list" sqref="Q1547" allowBlank="true" errorStyle="stop">
      <formula1>"Hayır,Evet"</formula1>
    </dataValidation>
    <dataValidation type="list" sqref="Q1548" allowBlank="true" errorStyle="stop">
      <formula1>"Hayır,Evet"</formula1>
    </dataValidation>
    <dataValidation type="list" sqref="Q1549" allowBlank="true" errorStyle="stop">
      <formula1>"Hayır,Evet"</formula1>
    </dataValidation>
    <dataValidation type="list" sqref="Q1550" allowBlank="true" errorStyle="stop">
      <formula1>"Hayır,Evet"</formula1>
    </dataValidation>
    <dataValidation type="list" sqref="Q1551" allowBlank="true" errorStyle="stop">
      <formula1>"Hayır,Evet"</formula1>
    </dataValidation>
    <dataValidation type="list" sqref="Q1552" allowBlank="true" errorStyle="stop">
      <formula1>"Hayır,Evet"</formula1>
    </dataValidation>
    <dataValidation type="list" sqref="Q1553" allowBlank="true" errorStyle="stop">
      <formula1>"Hayır,Evet"</formula1>
    </dataValidation>
    <dataValidation type="list" sqref="Q1554" allowBlank="true" errorStyle="stop">
      <formula1>"Hayır,Evet"</formula1>
    </dataValidation>
    <dataValidation type="list" sqref="Q1555" allowBlank="true" errorStyle="stop">
      <formula1>"Hayır,Evet"</formula1>
    </dataValidation>
    <dataValidation type="list" sqref="Q1556" allowBlank="true" errorStyle="stop">
      <formula1>"Hayır,Evet"</formula1>
    </dataValidation>
    <dataValidation type="list" sqref="Q1557" allowBlank="true" errorStyle="stop">
      <formula1>"Hayır,Evet"</formula1>
    </dataValidation>
    <dataValidation type="list" sqref="Q1558" allowBlank="true" errorStyle="stop">
      <formula1>"Hayır,Evet"</formula1>
    </dataValidation>
    <dataValidation type="list" sqref="Q1559" allowBlank="true" errorStyle="stop">
      <formula1>"Hayır,Evet"</formula1>
    </dataValidation>
    <dataValidation type="list" sqref="Q1560" allowBlank="true" errorStyle="stop">
      <formula1>"Hayır,Evet"</formula1>
    </dataValidation>
    <dataValidation type="list" sqref="Q1561" allowBlank="true" errorStyle="stop">
      <formula1>"Hayır,Evet"</formula1>
    </dataValidation>
    <dataValidation type="list" sqref="Q1562" allowBlank="true" errorStyle="stop">
      <formula1>"Hayır,Evet"</formula1>
    </dataValidation>
    <dataValidation type="list" sqref="Q1563" allowBlank="true" errorStyle="stop">
      <formula1>"Hayır,Evet"</formula1>
    </dataValidation>
    <dataValidation type="list" sqref="Q1564" allowBlank="true" errorStyle="stop">
      <formula1>"Hayır,Evet"</formula1>
    </dataValidation>
    <dataValidation type="list" sqref="Q1565" allowBlank="true" errorStyle="stop">
      <formula1>"Hayır,Evet"</formula1>
    </dataValidation>
    <dataValidation type="list" sqref="Q1566" allowBlank="true" errorStyle="stop">
      <formula1>"Hayır,Evet"</formula1>
    </dataValidation>
    <dataValidation type="list" sqref="Q1567" allowBlank="true" errorStyle="stop">
      <formula1>"Hayır,Evet"</formula1>
    </dataValidation>
    <dataValidation type="list" sqref="Q1568" allowBlank="true" errorStyle="stop">
      <formula1>"Hayır,Evet"</formula1>
    </dataValidation>
    <dataValidation type="list" sqref="Q1569" allowBlank="true" errorStyle="stop">
      <formula1>"Hayır,Evet"</formula1>
    </dataValidation>
    <dataValidation type="list" sqref="Q1570" allowBlank="true" errorStyle="stop">
      <formula1>"Hayır,Evet"</formula1>
    </dataValidation>
    <dataValidation type="list" sqref="Q1571" allowBlank="true" errorStyle="stop">
      <formula1>"Hayır,Evet"</formula1>
    </dataValidation>
    <dataValidation type="list" sqref="Q1572" allowBlank="true" errorStyle="stop">
      <formula1>"Hayır,Evet"</formula1>
    </dataValidation>
    <dataValidation type="list" sqref="Q1573" allowBlank="true" errorStyle="stop">
      <formula1>"Hayır,Evet"</formula1>
    </dataValidation>
    <dataValidation type="list" sqref="Q1574" allowBlank="true" errorStyle="stop">
      <formula1>"Hayır,Evet"</formula1>
    </dataValidation>
    <dataValidation type="list" sqref="Q1575" allowBlank="true" errorStyle="stop">
      <formula1>"Hayır,Evet"</formula1>
    </dataValidation>
    <dataValidation type="list" sqref="Q1576" allowBlank="true" errorStyle="stop">
      <formula1>"Hayır,Evet"</formula1>
    </dataValidation>
    <dataValidation type="list" sqref="Q1577" allowBlank="true" errorStyle="stop">
      <formula1>"Hayır,Evet"</formula1>
    </dataValidation>
    <dataValidation type="list" sqref="Q1578" allowBlank="true" errorStyle="stop">
      <formula1>"Hayır,Evet"</formula1>
    </dataValidation>
    <dataValidation type="list" sqref="Q1579" allowBlank="true" errorStyle="stop">
      <formula1>"Hayır,Evet"</formula1>
    </dataValidation>
    <dataValidation type="list" sqref="Q1580" allowBlank="true" errorStyle="stop">
      <formula1>"Hayır,Evet"</formula1>
    </dataValidation>
    <dataValidation type="list" sqref="Q1581" allowBlank="true" errorStyle="stop">
      <formula1>"Hayır,Evet"</formula1>
    </dataValidation>
    <dataValidation type="list" sqref="Q1582" allowBlank="true" errorStyle="stop">
      <formula1>"Hayır,Evet"</formula1>
    </dataValidation>
    <dataValidation type="list" sqref="Q1583" allowBlank="true" errorStyle="stop">
      <formula1>"Hayır,Evet"</formula1>
    </dataValidation>
    <dataValidation type="list" sqref="Q1584" allowBlank="true" errorStyle="stop">
      <formula1>"Hayır,Evet"</formula1>
    </dataValidation>
    <dataValidation type="list" sqref="Q1585" allowBlank="true" errorStyle="stop">
      <formula1>"Hayır,Evet"</formula1>
    </dataValidation>
    <dataValidation type="list" sqref="Q1586" allowBlank="true" errorStyle="stop">
      <formula1>"Hayır,Evet"</formula1>
    </dataValidation>
    <dataValidation type="list" sqref="Q1587" allowBlank="true" errorStyle="stop">
      <formula1>"Hayır,Evet"</formula1>
    </dataValidation>
    <dataValidation type="list" sqref="Q1588" allowBlank="true" errorStyle="stop">
      <formula1>"Hayır,Evet"</formula1>
    </dataValidation>
    <dataValidation type="list" sqref="Q1589" allowBlank="true" errorStyle="stop">
      <formula1>"Hayır,Evet"</formula1>
    </dataValidation>
    <dataValidation type="list" sqref="Q1590" allowBlank="true" errorStyle="stop">
      <formula1>"Hayır,Evet"</formula1>
    </dataValidation>
    <dataValidation type="list" sqref="Q1591" allowBlank="true" errorStyle="stop">
      <formula1>"Hayır,Evet"</formula1>
    </dataValidation>
    <dataValidation type="list" sqref="Q1592" allowBlank="true" errorStyle="stop">
      <formula1>"Hayır,Evet"</formula1>
    </dataValidation>
    <dataValidation type="list" sqref="Q1593" allowBlank="true" errorStyle="stop">
      <formula1>"Hayır,Evet"</formula1>
    </dataValidation>
    <dataValidation type="list" sqref="Q1594" allowBlank="true" errorStyle="stop">
      <formula1>"Hayır,Evet"</formula1>
    </dataValidation>
    <dataValidation type="list" sqref="Q1595" allowBlank="true" errorStyle="stop">
      <formula1>"Hayır,Evet"</formula1>
    </dataValidation>
    <dataValidation type="list" sqref="Q1596" allowBlank="true" errorStyle="stop">
      <formula1>"Hayır,Evet"</formula1>
    </dataValidation>
    <dataValidation type="list" sqref="Q1597" allowBlank="true" errorStyle="stop">
      <formula1>"Hayır,Evet"</formula1>
    </dataValidation>
    <dataValidation type="list" sqref="Q1598" allowBlank="true" errorStyle="stop">
      <formula1>"Hayır,Evet"</formula1>
    </dataValidation>
    <dataValidation type="list" sqref="Q1599" allowBlank="true" errorStyle="stop">
      <formula1>"Hayır,Evet"</formula1>
    </dataValidation>
    <dataValidation type="list" sqref="Q1600" allowBlank="true" errorStyle="stop">
      <formula1>"Hayır,Evet"</formula1>
    </dataValidation>
    <dataValidation type="list" sqref="Q1601" allowBlank="true" errorStyle="stop">
      <formula1>"Hayır,Evet"</formula1>
    </dataValidation>
    <dataValidation type="list" sqref="Q1602" allowBlank="true" errorStyle="stop">
      <formula1>"Hayır,Evet"</formula1>
    </dataValidation>
    <dataValidation type="list" sqref="Q1603" allowBlank="true" errorStyle="stop">
      <formula1>"Hayır,Evet"</formula1>
    </dataValidation>
    <dataValidation type="list" sqref="Q1604" allowBlank="true" errorStyle="stop">
      <formula1>"Hayır,Evet"</formula1>
    </dataValidation>
    <dataValidation type="list" sqref="Q1605" allowBlank="true" errorStyle="stop">
      <formula1>"Hayır,Evet"</formula1>
    </dataValidation>
    <dataValidation type="list" sqref="Q1606" allowBlank="true" errorStyle="stop">
      <formula1>"Hayır,Evet"</formula1>
    </dataValidation>
    <dataValidation type="list" sqref="Q1607" allowBlank="true" errorStyle="stop">
      <formula1>"Hayır,Evet"</formula1>
    </dataValidation>
    <dataValidation type="list" sqref="Q1608" allowBlank="true" errorStyle="stop">
      <formula1>"Hayır,Evet"</formula1>
    </dataValidation>
    <dataValidation type="list" sqref="Q1609" allowBlank="true" errorStyle="stop">
      <formula1>"Hayır,Evet"</formula1>
    </dataValidation>
    <dataValidation type="list" sqref="Q1610" allowBlank="true" errorStyle="stop">
      <formula1>"Hayır,Evet"</formula1>
    </dataValidation>
    <dataValidation type="list" sqref="Q1611" allowBlank="true" errorStyle="stop">
      <formula1>"Hayır,Evet"</formula1>
    </dataValidation>
    <dataValidation type="list" sqref="Q1612" allowBlank="true" errorStyle="stop">
      <formula1>"Hayır,Evet"</formula1>
    </dataValidation>
    <dataValidation type="list" sqref="Q1613" allowBlank="true" errorStyle="stop">
      <formula1>"Hayır,Evet"</formula1>
    </dataValidation>
    <dataValidation type="list" sqref="Q1614" allowBlank="true" errorStyle="stop">
      <formula1>"Hayır,Evet"</formula1>
    </dataValidation>
    <dataValidation type="list" sqref="Q1615" allowBlank="true" errorStyle="stop">
      <formula1>"Hayır,Evet"</formula1>
    </dataValidation>
    <dataValidation type="list" sqref="Q1616" allowBlank="true" errorStyle="stop">
      <formula1>"Hayır,Evet"</formula1>
    </dataValidation>
    <dataValidation type="list" sqref="Q1617" allowBlank="true" errorStyle="stop">
      <formula1>"Hayır,Evet"</formula1>
    </dataValidation>
    <dataValidation type="list" sqref="Q1618" allowBlank="true" errorStyle="stop">
      <formula1>"Hayır,Evet"</formula1>
    </dataValidation>
    <dataValidation type="list" sqref="Q1619" allowBlank="true" errorStyle="stop">
      <formula1>"Hayır,Evet"</formula1>
    </dataValidation>
    <dataValidation type="list" sqref="Q1620" allowBlank="true" errorStyle="stop">
      <formula1>"Hayır,Evet"</formula1>
    </dataValidation>
    <dataValidation type="list" sqref="Q1621" allowBlank="true" errorStyle="stop">
      <formula1>"Hayır,Evet"</formula1>
    </dataValidation>
    <dataValidation type="list" sqref="Q1622" allowBlank="true" errorStyle="stop">
      <formula1>"Hayır,Evet"</formula1>
    </dataValidation>
    <dataValidation type="list" sqref="Q1623" allowBlank="true" errorStyle="stop">
      <formula1>"Hayır,Evet"</formula1>
    </dataValidation>
    <dataValidation type="list" sqref="Q1624" allowBlank="true" errorStyle="stop">
      <formula1>"Hayır,Evet"</formula1>
    </dataValidation>
    <dataValidation type="list" sqref="Q1625" allowBlank="true" errorStyle="stop">
      <formula1>"Hayır,Evet"</formula1>
    </dataValidation>
    <dataValidation type="list" sqref="Q1626" allowBlank="true" errorStyle="stop">
      <formula1>"Hayır,Evet"</formula1>
    </dataValidation>
    <dataValidation type="list" sqref="Q1627" allowBlank="true" errorStyle="stop">
      <formula1>"Hayır,Evet"</formula1>
    </dataValidation>
    <dataValidation type="list" sqref="Q1628" allowBlank="true" errorStyle="stop">
      <formula1>"Hayır,Evet"</formula1>
    </dataValidation>
    <dataValidation type="list" sqref="Q1629" allowBlank="true" errorStyle="stop">
      <formula1>"Hayır,Evet"</formula1>
    </dataValidation>
    <dataValidation type="list" sqref="Q1630" allowBlank="true" errorStyle="stop">
      <formula1>"Hayır,Evet"</formula1>
    </dataValidation>
    <dataValidation type="list" sqref="Q1631" allowBlank="true" errorStyle="stop">
      <formula1>"Hayır,Evet"</formula1>
    </dataValidation>
    <dataValidation type="list" sqref="Q1632" allowBlank="true" errorStyle="stop">
      <formula1>"Hayır,Evet"</formula1>
    </dataValidation>
    <dataValidation type="list" sqref="Q1633" allowBlank="true" errorStyle="stop">
      <formula1>"Hayır,Evet"</formula1>
    </dataValidation>
    <dataValidation type="list" sqref="Q1634" allowBlank="true" errorStyle="stop">
      <formula1>"Hayır,Evet"</formula1>
    </dataValidation>
    <dataValidation type="list" sqref="Q1635" allowBlank="true" errorStyle="stop">
      <formula1>"Hayır,Evet"</formula1>
    </dataValidation>
    <dataValidation type="list" sqref="Q1636" allowBlank="true" errorStyle="stop">
      <formula1>"Hayır,Evet"</formula1>
    </dataValidation>
    <dataValidation type="list" sqref="Q1637" allowBlank="true" errorStyle="stop">
      <formula1>"Hayır,Evet"</formula1>
    </dataValidation>
    <dataValidation type="list" sqref="Q1638" allowBlank="true" errorStyle="stop">
      <formula1>"Hayır,Evet"</formula1>
    </dataValidation>
    <dataValidation type="list" sqref="Q1639" allowBlank="true" errorStyle="stop">
      <formula1>"Hayır,Evet"</formula1>
    </dataValidation>
    <dataValidation type="list" sqref="Q1640" allowBlank="true" errorStyle="stop">
      <formula1>"Hayır,Evet"</formula1>
    </dataValidation>
    <dataValidation type="list" sqref="Q1641" allowBlank="true" errorStyle="stop">
      <formula1>"Hayır,Evet"</formula1>
    </dataValidation>
    <dataValidation type="list" sqref="Q1642" allowBlank="true" errorStyle="stop">
      <formula1>"Hayır,Evet"</formula1>
    </dataValidation>
    <dataValidation type="list" sqref="Q1643" allowBlank="true" errorStyle="stop">
      <formula1>"Hayır,Evet"</formula1>
    </dataValidation>
    <dataValidation type="list" sqref="Q1644" allowBlank="true" errorStyle="stop">
      <formula1>"Hayır,Evet"</formula1>
    </dataValidation>
    <dataValidation type="list" sqref="Q1645" allowBlank="true" errorStyle="stop">
      <formula1>"Hayır,Evet"</formula1>
    </dataValidation>
    <dataValidation type="list" sqref="Q1646" allowBlank="true" errorStyle="stop">
      <formula1>"Hayır,Evet"</formula1>
    </dataValidation>
    <dataValidation type="list" sqref="Q1647" allowBlank="true" errorStyle="stop">
      <formula1>"Hayır,Evet"</formula1>
    </dataValidation>
    <dataValidation type="list" sqref="Q1648" allowBlank="true" errorStyle="stop">
      <formula1>"Hayır,Evet"</formula1>
    </dataValidation>
    <dataValidation type="list" sqref="Q1649" allowBlank="true" errorStyle="stop">
      <formula1>"Hayır,Evet"</formula1>
    </dataValidation>
    <dataValidation type="list" sqref="Q1650" allowBlank="true" errorStyle="stop">
      <formula1>"Hayır,Evet"</formula1>
    </dataValidation>
    <dataValidation type="list" sqref="Q1651" allowBlank="true" errorStyle="stop">
      <formula1>"Hayır,Evet"</formula1>
    </dataValidation>
    <dataValidation type="list" sqref="Q1652" allowBlank="true" errorStyle="stop">
      <formula1>"Hayır,Evet"</formula1>
    </dataValidation>
    <dataValidation type="list" sqref="Q1653" allowBlank="true" errorStyle="stop">
      <formula1>"Hayır,Evet"</formula1>
    </dataValidation>
    <dataValidation type="list" sqref="Q1654" allowBlank="true" errorStyle="stop">
      <formula1>"Hayır,Evet"</formula1>
    </dataValidation>
    <dataValidation type="list" sqref="Q1655" allowBlank="true" errorStyle="stop">
      <formula1>"Hayır,Evet"</formula1>
    </dataValidation>
    <dataValidation type="list" sqref="Q1656" allowBlank="true" errorStyle="stop">
      <formula1>"Hayır,Evet"</formula1>
    </dataValidation>
    <dataValidation type="list" sqref="Q1657" allowBlank="true" errorStyle="stop">
      <formula1>"Hayır,Evet"</formula1>
    </dataValidation>
    <dataValidation type="list" sqref="Q1658" allowBlank="true" errorStyle="stop">
      <formula1>"Hayır,Evet"</formula1>
    </dataValidation>
    <dataValidation type="list" sqref="Q1659" allowBlank="true" errorStyle="stop">
      <formula1>"Hayır,Evet"</formula1>
    </dataValidation>
    <dataValidation type="list" sqref="Q1660" allowBlank="true" errorStyle="stop">
      <formula1>"Hayır,Evet"</formula1>
    </dataValidation>
    <dataValidation type="list" sqref="Q1661" allowBlank="true" errorStyle="stop">
      <formula1>"Hayır,Evet"</formula1>
    </dataValidation>
    <dataValidation type="list" sqref="Q1662" allowBlank="true" errorStyle="stop">
      <formula1>"Hayır,Evet"</formula1>
    </dataValidation>
    <dataValidation type="list" sqref="Q1663" allowBlank="true" errorStyle="stop">
      <formula1>"Hayır,Evet"</formula1>
    </dataValidation>
    <dataValidation type="list" sqref="Q1664" allowBlank="true" errorStyle="stop">
      <formula1>"Hayır,Evet"</formula1>
    </dataValidation>
    <dataValidation type="list" sqref="Q1665" allowBlank="true" errorStyle="stop">
      <formula1>"Hayır,Evet"</formula1>
    </dataValidation>
    <dataValidation type="list" sqref="Q1666" allowBlank="true" errorStyle="stop">
      <formula1>"Hayır,Evet"</formula1>
    </dataValidation>
    <dataValidation type="list" sqref="Q1667" allowBlank="true" errorStyle="stop">
      <formula1>"Hayır,Evet"</formula1>
    </dataValidation>
    <dataValidation type="list" sqref="Q1668" allowBlank="true" errorStyle="stop">
      <formula1>"Hayır,Evet"</formula1>
    </dataValidation>
    <dataValidation type="list" sqref="Q1669" allowBlank="true" errorStyle="stop">
      <formula1>"Hayır,Evet"</formula1>
    </dataValidation>
    <dataValidation type="list" sqref="Q1670" allowBlank="true" errorStyle="stop">
      <formula1>"Hayır,Evet"</formula1>
    </dataValidation>
    <dataValidation type="list" sqref="Q1671" allowBlank="true" errorStyle="stop">
      <formula1>"Hayır,Evet"</formula1>
    </dataValidation>
    <dataValidation type="list" sqref="Q1672" allowBlank="true" errorStyle="stop">
      <formula1>"Hayır,Evet"</formula1>
    </dataValidation>
    <dataValidation type="list" sqref="Q1673" allowBlank="true" errorStyle="stop">
      <formula1>"Hayır,Evet"</formula1>
    </dataValidation>
    <dataValidation type="list" sqref="Q1674" allowBlank="true" errorStyle="stop">
      <formula1>"Hayır,Evet"</formula1>
    </dataValidation>
    <dataValidation type="list" sqref="Q1675" allowBlank="true" errorStyle="stop">
      <formula1>"Hayır,Evet"</formula1>
    </dataValidation>
    <dataValidation type="list" sqref="Q1676" allowBlank="true" errorStyle="stop">
      <formula1>"Hayır,Evet"</formula1>
    </dataValidation>
    <dataValidation type="list" sqref="Q1677" allowBlank="true" errorStyle="stop">
      <formula1>"Hayır,Evet"</formula1>
    </dataValidation>
    <dataValidation type="list" sqref="Q1678" allowBlank="true" errorStyle="stop">
      <formula1>"Hayır,Evet"</formula1>
    </dataValidation>
    <dataValidation type="list" sqref="Q1679" allowBlank="true" errorStyle="stop">
      <formula1>"Hayır,Evet"</formula1>
    </dataValidation>
    <dataValidation type="list" sqref="Q1680" allowBlank="true" errorStyle="stop">
      <formula1>"Hayır,Evet"</formula1>
    </dataValidation>
    <dataValidation type="list" sqref="Q1681" allowBlank="true" errorStyle="stop">
      <formula1>"Hayır,Evet"</formula1>
    </dataValidation>
    <dataValidation type="list" sqref="Q1682" allowBlank="true" errorStyle="stop">
      <formula1>"Hayır,Evet"</formula1>
    </dataValidation>
    <dataValidation type="list" sqref="Q1683" allowBlank="true" errorStyle="stop">
      <formula1>"Hayır,Evet"</formula1>
    </dataValidation>
    <dataValidation type="list" sqref="Q1684" allowBlank="true" errorStyle="stop">
      <formula1>"Hayır,Evet"</formula1>
    </dataValidation>
    <dataValidation type="list" sqref="Q1685" allowBlank="true" errorStyle="stop">
      <formula1>"Hayır,Evet"</formula1>
    </dataValidation>
    <dataValidation type="list" sqref="Q1686" allowBlank="true" errorStyle="stop">
      <formula1>"Hayır,Evet"</formula1>
    </dataValidation>
    <dataValidation type="list" sqref="Q1687" allowBlank="true" errorStyle="stop">
      <formula1>"Hayır,Evet"</formula1>
    </dataValidation>
    <dataValidation type="list" sqref="Q1688" allowBlank="true" errorStyle="stop">
      <formula1>"Hayır,Evet"</formula1>
    </dataValidation>
    <dataValidation type="list" sqref="Q1689" allowBlank="true" errorStyle="stop">
      <formula1>"Hayır,Evet"</formula1>
    </dataValidation>
    <dataValidation type="list" sqref="Q1690" allowBlank="true" errorStyle="stop">
      <formula1>"Hayır,Evet"</formula1>
    </dataValidation>
    <dataValidation type="list" sqref="Q1691" allowBlank="true" errorStyle="stop">
      <formula1>"Hayır,Evet"</formula1>
    </dataValidation>
    <dataValidation type="list" sqref="Q1692" allowBlank="true" errorStyle="stop">
      <formula1>"Hayır,Evet"</formula1>
    </dataValidation>
    <dataValidation type="list" sqref="Q1693" allowBlank="true" errorStyle="stop">
      <formula1>"Hayır,Evet"</formula1>
    </dataValidation>
    <dataValidation type="list" sqref="Q1694" allowBlank="true" errorStyle="stop">
      <formula1>"Hayır,Evet"</formula1>
    </dataValidation>
    <dataValidation type="list" sqref="Q1695" allowBlank="true" errorStyle="stop">
      <formula1>"Hayır,Evet"</formula1>
    </dataValidation>
    <dataValidation type="list" sqref="Q1696" allowBlank="true" errorStyle="stop">
      <formula1>"Hayır,Evet"</formula1>
    </dataValidation>
    <dataValidation type="list" sqref="Q1697" allowBlank="true" errorStyle="stop">
      <formula1>"Hayır,Evet"</formula1>
    </dataValidation>
    <dataValidation type="list" sqref="Q1698" allowBlank="true" errorStyle="stop">
      <formula1>"Hayır,Evet"</formula1>
    </dataValidation>
    <dataValidation type="list" sqref="Q1699" allowBlank="true" errorStyle="stop">
      <formula1>"Hayır,Evet"</formula1>
    </dataValidation>
    <dataValidation type="list" sqref="Q1700" allowBlank="true" errorStyle="stop">
      <formula1>"Hayır,Evet"</formula1>
    </dataValidation>
    <dataValidation type="list" sqref="Q1701" allowBlank="true" errorStyle="stop">
      <formula1>"Hayır,Evet"</formula1>
    </dataValidation>
    <dataValidation type="list" sqref="Q1702" allowBlank="true" errorStyle="stop">
      <formula1>"Hayır,Evet"</formula1>
    </dataValidation>
    <dataValidation type="list" sqref="Q1703" allowBlank="true" errorStyle="stop">
      <formula1>"Hayır,Evet"</formula1>
    </dataValidation>
    <dataValidation type="list" sqref="Q1704" allowBlank="true" errorStyle="stop">
      <formula1>"Hayır,Evet"</formula1>
    </dataValidation>
    <dataValidation type="list" sqref="Q1705" allowBlank="true" errorStyle="stop">
      <formula1>"Hayır,Evet"</formula1>
    </dataValidation>
    <dataValidation type="list" sqref="Q1706" allowBlank="true" errorStyle="stop">
      <formula1>"Hayır,Evet"</formula1>
    </dataValidation>
    <dataValidation type="list" sqref="Q1707" allowBlank="true" errorStyle="stop">
      <formula1>"Hayır,Evet"</formula1>
    </dataValidation>
    <dataValidation type="list" sqref="Q1708" allowBlank="true" errorStyle="stop">
      <formula1>"Hayır,Evet"</formula1>
    </dataValidation>
    <dataValidation type="list" sqref="Q1709" allowBlank="true" errorStyle="stop">
      <formula1>"Hayır,Evet"</formula1>
    </dataValidation>
    <dataValidation type="list" sqref="Q1710" allowBlank="true" errorStyle="stop">
      <formula1>"Hayır,Evet"</formula1>
    </dataValidation>
    <dataValidation type="list" sqref="Q1711" allowBlank="true" errorStyle="stop">
      <formula1>"Hayır,Evet"</formula1>
    </dataValidation>
    <dataValidation type="list" sqref="Q1712" allowBlank="true" errorStyle="stop">
      <formula1>"Hayır,Evet"</formula1>
    </dataValidation>
    <dataValidation type="list" sqref="Q1713" allowBlank="true" errorStyle="stop">
      <formula1>"Hayır,Evet"</formula1>
    </dataValidation>
    <dataValidation type="list" sqref="Q1714" allowBlank="true" errorStyle="stop">
      <formula1>"Hayır,Evet"</formula1>
    </dataValidation>
    <dataValidation type="list" sqref="Q1715" allowBlank="true" errorStyle="stop">
      <formula1>"Hayır,Evet"</formula1>
    </dataValidation>
    <dataValidation type="list" sqref="Q1716" allowBlank="true" errorStyle="stop">
      <formula1>"Hayır,Evet"</formula1>
    </dataValidation>
    <dataValidation type="list" sqref="Q1717" allowBlank="true" errorStyle="stop">
      <formula1>"Hayır,Evet"</formula1>
    </dataValidation>
    <dataValidation type="list" sqref="Q1718" allowBlank="true" errorStyle="stop">
      <formula1>"Hayır,Evet"</formula1>
    </dataValidation>
    <dataValidation type="list" sqref="Q1719" allowBlank="true" errorStyle="stop">
      <formula1>"Hayır,Evet"</formula1>
    </dataValidation>
    <dataValidation type="list" sqref="Q1720" allowBlank="true" errorStyle="stop">
      <formula1>"Hayır,Evet"</formula1>
    </dataValidation>
    <dataValidation type="list" sqref="Q1721" allowBlank="true" errorStyle="stop">
      <formula1>"Hayır,Evet"</formula1>
    </dataValidation>
    <dataValidation type="list" sqref="Q1722" allowBlank="true" errorStyle="stop">
      <formula1>"Hayır,Evet"</formula1>
    </dataValidation>
    <dataValidation type="list" sqref="Q1723" allowBlank="true" errorStyle="stop">
      <formula1>"Hayır,Evet"</formula1>
    </dataValidation>
    <dataValidation type="list" sqref="Q1724" allowBlank="true" errorStyle="stop">
      <formula1>"Hayır,Evet"</formula1>
    </dataValidation>
    <dataValidation type="list" sqref="Q1725" allowBlank="true" errorStyle="stop">
      <formula1>"Hayır,Evet"</formula1>
    </dataValidation>
    <dataValidation type="list" sqref="Q1726" allowBlank="true" errorStyle="stop">
      <formula1>"Hayır,Evet"</formula1>
    </dataValidation>
    <dataValidation type="list" sqref="Q1727" allowBlank="true" errorStyle="stop">
      <formula1>"Hayır,Evet"</formula1>
    </dataValidation>
    <dataValidation type="list" sqref="Q1728" allowBlank="true" errorStyle="stop">
      <formula1>"Hayır,Evet"</formula1>
    </dataValidation>
    <dataValidation type="list" sqref="Q1729" allowBlank="true" errorStyle="stop">
      <formula1>"Hayır,Evet"</formula1>
    </dataValidation>
    <dataValidation type="list" sqref="Q1730" allowBlank="true" errorStyle="stop">
      <formula1>"Hayır,Evet"</formula1>
    </dataValidation>
    <dataValidation type="list" sqref="Q1731" allowBlank="true" errorStyle="stop">
      <formula1>"Hayır,Evet"</formula1>
    </dataValidation>
    <dataValidation type="list" sqref="Q1732" allowBlank="true" errorStyle="stop">
      <formula1>"Hayır,Evet"</formula1>
    </dataValidation>
    <dataValidation type="list" sqref="Q1733" allowBlank="true" errorStyle="stop">
      <formula1>"Hayır,Evet"</formula1>
    </dataValidation>
    <dataValidation type="list" sqref="Q1734" allowBlank="true" errorStyle="stop">
      <formula1>"Hayır,Evet"</formula1>
    </dataValidation>
    <dataValidation type="list" sqref="Q1735" allowBlank="true" errorStyle="stop">
      <formula1>"Hayır,Evet"</formula1>
    </dataValidation>
    <dataValidation type="list" sqref="Q1736" allowBlank="true" errorStyle="stop">
      <formula1>"Hayır,Evet"</formula1>
    </dataValidation>
    <dataValidation type="list" sqref="Q1737" allowBlank="true" errorStyle="stop">
      <formula1>"Hayır,Evet"</formula1>
    </dataValidation>
    <dataValidation type="list" sqref="Q1738" allowBlank="true" errorStyle="stop">
      <formula1>"Hayır,Evet"</formula1>
    </dataValidation>
    <dataValidation type="list" sqref="Q1739" allowBlank="true" errorStyle="stop">
      <formula1>"Hayır,Evet"</formula1>
    </dataValidation>
    <dataValidation type="list" sqref="Q1740" allowBlank="true" errorStyle="stop">
      <formula1>"Hayır,Evet"</formula1>
    </dataValidation>
    <dataValidation type="list" sqref="Q1741" allowBlank="true" errorStyle="stop">
      <formula1>"Hayır,Evet"</formula1>
    </dataValidation>
    <dataValidation type="list" sqref="Q1742" allowBlank="true" errorStyle="stop">
      <formula1>"Hayır,Evet"</formula1>
    </dataValidation>
    <dataValidation type="list" sqref="Q1743" allowBlank="true" errorStyle="stop">
      <formula1>"Hayır,Evet"</formula1>
    </dataValidation>
    <dataValidation type="list" sqref="Q1744" allowBlank="true" errorStyle="stop">
      <formula1>"Hayır,Evet"</formula1>
    </dataValidation>
    <dataValidation type="list" sqref="Q1745" allowBlank="true" errorStyle="stop">
      <formula1>"Hayır,Evet"</formula1>
    </dataValidation>
    <dataValidation type="list" sqref="Q1746" allowBlank="true" errorStyle="stop">
      <formula1>"Hayır,Evet"</formula1>
    </dataValidation>
    <dataValidation type="list" sqref="Q1747" allowBlank="true" errorStyle="stop">
      <formula1>"Hayır,Evet"</formula1>
    </dataValidation>
    <dataValidation type="list" sqref="Q1748" allowBlank="true" errorStyle="stop">
      <formula1>"Hayır,Evet"</formula1>
    </dataValidation>
    <dataValidation type="list" sqref="Q1749" allowBlank="true" errorStyle="stop">
      <formula1>"Hayır,Evet"</formula1>
    </dataValidation>
    <dataValidation type="list" sqref="Q1750" allowBlank="true" errorStyle="stop">
      <formula1>"Hayır,Evet"</formula1>
    </dataValidation>
    <dataValidation type="list" sqref="Q1751" allowBlank="true" errorStyle="stop">
      <formula1>"Hayır,Evet"</formula1>
    </dataValidation>
    <dataValidation type="list" sqref="Q1752" allowBlank="true" errorStyle="stop">
      <formula1>"Hayır,Evet"</formula1>
    </dataValidation>
    <dataValidation type="list" sqref="Q1753" allowBlank="true" errorStyle="stop">
      <formula1>"Hayır,Evet"</formula1>
    </dataValidation>
    <dataValidation type="list" sqref="Q1754" allowBlank="true" errorStyle="stop">
      <formula1>"Hayır,Evet"</formula1>
    </dataValidation>
    <dataValidation type="list" sqref="Q1755" allowBlank="true" errorStyle="stop">
      <formula1>"Hayır,Evet"</formula1>
    </dataValidation>
    <dataValidation type="list" sqref="Q1756" allowBlank="true" errorStyle="stop">
      <formula1>"Hayır,Evet"</formula1>
    </dataValidation>
    <dataValidation type="list" sqref="Q1757" allowBlank="true" errorStyle="stop">
      <formula1>"Hayır,Evet"</formula1>
    </dataValidation>
    <dataValidation type="list" sqref="Q1758" allowBlank="true" errorStyle="stop">
      <formula1>"Hayır,Evet"</formula1>
    </dataValidation>
    <dataValidation type="list" sqref="Q1759" allowBlank="true" errorStyle="stop">
      <formula1>"Hayır,Evet"</formula1>
    </dataValidation>
    <dataValidation type="list" sqref="Q1760" allowBlank="true" errorStyle="stop">
      <formula1>"Hayır,Evet"</formula1>
    </dataValidation>
    <dataValidation type="list" sqref="Q1761" allowBlank="true" errorStyle="stop">
      <formula1>"Hayır,Evet"</formula1>
    </dataValidation>
    <dataValidation type="list" sqref="Q1762" allowBlank="true" errorStyle="stop">
      <formula1>"Hayır,Evet"</formula1>
    </dataValidation>
    <dataValidation type="list" sqref="Q1763" allowBlank="true" errorStyle="stop">
      <formula1>"Hayır,Evet"</formula1>
    </dataValidation>
    <dataValidation type="list" sqref="Q1764" allowBlank="true" errorStyle="stop">
      <formula1>"Hayır,Evet"</formula1>
    </dataValidation>
    <dataValidation type="list" sqref="Q1765" allowBlank="true" errorStyle="stop">
      <formula1>"Hayır,Evet"</formula1>
    </dataValidation>
    <dataValidation type="list" sqref="Q1766" allowBlank="true" errorStyle="stop">
      <formula1>"Hayır,Evet"</formula1>
    </dataValidation>
    <dataValidation type="list" sqref="Q1767" allowBlank="true" errorStyle="stop">
      <formula1>"Hayır,Evet"</formula1>
    </dataValidation>
    <dataValidation type="list" sqref="Q1768" allowBlank="true" errorStyle="stop">
      <formula1>"Hayır,Evet"</formula1>
    </dataValidation>
    <dataValidation type="list" sqref="Q1769" allowBlank="true" errorStyle="stop">
      <formula1>"Hayır,Evet"</formula1>
    </dataValidation>
    <dataValidation type="list" sqref="Q1770" allowBlank="true" errorStyle="stop">
      <formula1>"Hayır,Evet"</formula1>
    </dataValidation>
    <dataValidation type="list" sqref="Q1771" allowBlank="true" errorStyle="stop">
      <formula1>"Hayır,Evet"</formula1>
    </dataValidation>
    <dataValidation type="list" sqref="Q1772" allowBlank="true" errorStyle="stop">
      <formula1>"Hayır,Evet"</formula1>
    </dataValidation>
    <dataValidation type="list" sqref="Q1773" allowBlank="true" errorStyle="stop">
      <formula1>"Hayır,Evet"</formula1>
    </dataValidation>
    <dataValidation type="list" sqref="Q1774" allowBlank="true" errorStyle="stop">
      <formula1>"Hayır,Evet"</formula1>
    </dataValidation>
    <dataValidation type="list" sqref="Q1775" allowBlank="true" errorStyle="stop">
      <formula1>"Hayır,Evet"</formula1>
    </dataValidation>
    <dataValidation type="list" sqref="Q1776" allowBlank="true" errorStyle="stop">
      <formula1>"Hayır,Evet"</formula1>
    </dataValidation>
    <dataValidation type="list" sqref="Q1777" allowBlank="true" errorStyle="stop">
      <formula1>"Hayır,Evet"</formula1>
    </dataValidation>
    <dataValidation type="list" sqref="Q1778" allowBlank="true" errorStyle="stop">
      <formula1>"Hayır,Evet"</formula1>
    </dataValidation>
    <dataValidation type="list" sqref="Q1779" allowBlank="true" errorStyle="stop">
      <formula1>"Hayır,Evet"</formula1>
    </dataValidation>
    <dataValidation type="list" sqref="Q1780" allowBlank="true" errorStyle="stop">
      <formula1>"Hayır,Evet"</formula1>
    </dataValidation>
    <dataValidation type="list" sqref="Q1781" allowBlank="true" errorStyle="stop">
      <formula1>"Hayır,Evet"</formula1>
    </dataValidation>
    <dataValidation type="list" sqref="Q1782" allowBlank="true" errorStyle="stop">
      <formula1>"Hayır,Evet"</formula1>
    </dataValidation>
    <dataValidation type="list" sqref="Q1783" allowBlank="true" errorStyle="stop">
      <formula1>"Hayır,Evet"</formula1>
    </dataValidation>
    <dataValidation type="list" sqref="Q1784" allowBlank="true" errorStyle="stop">
      <formula1>"Hayır,Evet"</formula1>
    </dataValidation>
    <dataValidation type="list" sqref="Q1785" allowBlank="true" errorStyle="stop">
      <formula1>"Hayır,Evet"</formula1>
    </dataValidation>
    <dataValidation type="list" sqref="Q1786" allowBlank="true" errorStyle="stop">
      <formula1>"Hayır,Evet"</formula1>
    </dataValidation>
    <dataValidation type="list" sqref="Q1787" allowBlank="true" errorStyle="stop">
      <formula1>"Hayır,Evet"</formula1>
    </dataValidation>
    <dataValidation type="list" sqref="Q1788" allowBlank="true" errorStyle="stop">
      <formula1>"Hayır,Evet"</formula1>
    </dataValidation>
    <dataValidation type="list" sqref="Q1789" allowBlank="true" errorStyle="stop">
      <formula1>"Hayır,Evet"</formula1>
    </dataValidation>
    <dataValidation type="list" sqref="Q1790" allowBlank="true" errorStyle="stop">
      <formula1>"Hayır,Evet"</formula1>
    </dataValidation>
    <dataValidation type="list" sqref="Q1791" allowBlank="true" errorStyle="stop">
      <formula1>"Hayır,Evet"</formula1>
    </dataValidation>
    <dataValidation type="list" sqref="Q1792" allowBlank="true" errorStyle="stop">
      <formula1>"Hayır,Evet"</formula1>
    </dataValidation>
    <dataValidation type="list" sqref="Q1793" allowBlank="true" errorStyle="stop">
      <formula1>"Hayır,Evet"</formula1>
    </dataValidation>
    <dataValidation type="list" sqref="Q1794" allowBlank="true" errorStyle="stop">
      <formula1>"Hayır,Evet"</formula1>
    </dataValidation>
    <dataValidation type="list" sqref="Q1795" allowBlank="true" errorStyle="stop">
      <formula1>"Hayır,Evet"</formula1>
    </dataValidation>
    <dataValidation type="list" sqref="Q1796" allowBlank="true" errorStyle="stop">
      <formula1>"Hayır,Evet"</formula1>
    </dataValidation>
    <dataValidation type="list" sqref="Q1797" allowBlank="true" errorStyle="stop">
      <formula1>"Hayır,Evet"</formula1>
    </dataValidation>
    <dataValidation type="list" sqref="Q1798" allowBlank="true" errorStyle="stop">
      <formula1>"Hayır,Evet"</formula1>
    </dataValidation>
    <dataValidation type="list" sqref="Q1799" allowBlank="true" errorStyle="stop">
      <formula1>"Hayır,Evet"</formula1>
    </dataValidation>
    <dataValidation type="list" sqref="Q1800" allowBlank="true" errorStyle="stop">
      <formula1>"Hayır,Evet"</formula1>
    </dataValidation>
    <dataValidation type="list" sqref="Q1801" allowBlank="true" errorStyle="stop">
      <formula1>"Hayır,Evet"</formula1>
    </dataValidation>
    <dataValidation type="list" sqref="Q1802" allowBlank="true" errorStyle="stop">
      <formula1>"Hayır,Evet"</formula1>
    </dataValidation>
    <dataValidation type="list" sqref="Q1803" allowBlank="true" errorStyle="stop">
      <formula1>"Hayır,Evet"</formula1>
    </dataValidation>
    <dataValidation type="list" sqref="Q1804" allowBlank="true" errorStyle="stop">
      <formula1>"Hayır,Evet"</formula1>
    </dataValidation>
    <dataValidation type="list" sqref="Q1805" allowBlank="true" errorStyle="stop">
      <formula1>"Hayır,Evet"</formula1>
    </dataValidation>
    <dataValidation type="list" sqref="Q1806" allowBlank="true" errorStyle="stop">
      <formula1>"Hayır,Evet"</formula1>
    </dataValidation>
    <dataValidation type="list" sqref="Q1807" allowBlank="true" errorStyle="stop">
      <formula1>"Hayır,Evet"</formula1>
    </dataValidation>
    <dataValidation type="list" sqref="Q1808" allowBlank="true" errorStyle="stop">
      <formula1>"Hayır,Evet"</formula1>
    </dataValidation>
    <dataValidation type="list" sqref="Q1809" allowBlank="true" errorStyle="stop">
      <formula1>"Hayır,Evet"</formula1>
    </dataValidation>
    <dataValidation type="list" sqref="Q1810" allowBlank="true" errorStyle="stop">
      <formula1>"Hayır,Evet"</formula1>
    </dataValidation>
    <dataValidation type="list" sqref="Q1811" allowBlank="true" errorStyle="stop">
      <formula1>"Hayır,Evet"</formula1>
    </dataValidation>
    <dataValidation type="list" sqref="Q1812" allowBlank="true" errorStyle="stop">
      <formula1>"Hayır,Evet"</formula1>
    </dataValidation>
    <dataValidation type="list" sqref="Q1813" allowBlank="true" errorStyle="stop">
      <formula1>"Hayır,Evet"</formula1>
    </dataValidation>
    <dataValidation type="list" sqref="Q1814" allowBlank="true" errorStyle="stop">
      <formula1>"Hayır,Evet"</formula1>
    </dataValidation>
    <dataValidation type="list" sqref="Q1815" allowBlank="true" errorStyle="stop">
      <formula1>"Hayır,Evet"</formula1>
    </dataValidation>
    <dataValidation type="list" sqref="Q1816" allowBlank="true" errorStyle="stop">
      <formula1>"Hayır,Evet"</formula1>
    </dataValidation>
    <dataValidation type="list" sqref="Q1817" allowBlank="true" errorStyle="stop">
      <formula1>"Hayır,Evet"</formula1>
    </dataValidation>
    <dataValidation type="list" sqref="Q1818" allowBlank="true" errorStyle="stop">
      <formula1>"Hayır,Evet"</formula1>
    </dataValidation>
    <dataValidation type="list" sqref="Q1819" allowBlank="true" errorStyle="stop">
      <formula1>"Hayır,Evet"</formula1>
    </dataValidation>
    <dataValidation type="list" sqref="Q1820" allowBlank="true" errorStyle="stop">
      <formula1>"Hayır,Evet"</formula1>
    </dataValidation>
    <dataValidation type="list" sqref="Q1821" allowBlank="true" errorStyle="stop">
      <formula1>"Hayır,Evet"</formula1>
    </dataValidation>
    <dataValidation type="list" sqref="Q1822" allowBlank="true" errorStyle="stop">
      <formula1>"Hayır,Evet"</formula1>
    </dataValidation>
    <dataValidation type="list" sqref="Q1823" allowBlank="true" errorStyle="stop">
      <formula1>"Hayır,Evet"</formula1>
    </dataValidation>
    <dataValidation type="list" sqref="Q1824" allowBlank="true" errorStyle="stop">
      <formula1>"Hayır,Evet"</formula1>
    </dataValidation>
    <dataValidation type="list" sqref="Q1825" allowBlank="true" errorStyle="stop">
      <formula1>"Hayır,Evet"</formula1>
    </dataValidation>
    <dataValidation type="list" sqref="Q1826" allowBlank="true" errorStyle="stop">
      <formula1>"Hayır,Evet"</formula1>
    </dataValidation>
    <dataValidation type="list" sqref="Q1827" allowBlank="true" errorStyle="stop">
      <formula1>"Hayır,Evet"</formula1>
    </dataValidation>
    <dataValidation type="list" sqref="Q1828" allowBlank="true" errorStyle="stop">
      <formula1>"Hayır,Evet"</formula1>
    </dataValidation>
    <dataValidation type="list" sqref="Q1829" allowBlank="true" errorStyle="stop">
      <formula1>"Hayır,Evet"</formula1>
    </dataValidation>
    <dataValidation type="list" sqref="Q1830" allowBlank="true" errorStyle="stop">
      <formula1>"Hayır,Evet"</formula1>
    </dataValidation>
    <dataValidation type="list" sqref="Q1831" allowBlank="true" errorStyle="stop">
      <formula1>"Hayır,Evet"</formula1>
    </dataValidation>
    <dataValidation type="list" sqref="Q1832" allowBlank="true" errorStyle="stop">
      <formula1>"Hayır,Evet"</formula1>
    </dataValidation>
    <dataValidation type="list" sqref="Q1833" allowBlank="true" errorStyle="stop">
      <formula1>"Hayır,Evet"</formula1>
    </dataValidation>
    <dataValidation type="list" sqref="Q1834" allowBlank="true" errorStyle="stop">
      <formula1>"Hayır,Evet"</formula1>
    </dataValidation>
    <dataValidation type="list" sqref="Q1835" allowBlank="true" errorStyle="stop">
      <formula1>"Hayır,Evet"</formula1>
    </dataValidation>
    <dataValidation type="list" sqref="Q1836" allowBlank="true" errorStyle="stop">
      <formula1>"Hayır,Evet"</formula1>
    </dataValidation>
    <dataValidation type="list" sqref="Q1837" allowBlank="true" errorStyle="stop">
      <formula1>"Hayır,Evet"</formula1>
    </dataValidation>
    <dataValidation type="list" sqref="Q1838" allowBlank="true" errorStyle="stop">
      <formula1>"Hayır,Evet"</formula1>
    </dataValidation>
    <dataValidation type="list" sqref="Q1839" allowBlank="true" errorStyle="stop">
      <formula1>"Hayır,Evet"</formula1>
    </dataValidation>
    <dataValidation type="list" sqref="Q1840" allowBlank="true" errorStyle="stop">
      <formula1>"Hayır,Evet"</formula1>
    </dataValidation>
    <dataValidation type="list" sqref="Q1841" allowBlank="true" errorStyle="stop">
      <formula1>"Hayır,Evet"</formula1>
    </dataValidation>
    <dataValidation type="list" sqref="Q1842" allowBlank="true" errorStyle="stop">
      <formula1>"Hayır,Evet"</formula1>
    </dataValidation>
    <dataValidation type="list" sqref="Q1843" allowBlank="true" errorStyle="stop">
      <formula1>"Hayır,Evet"</formula1>
    </dataValidation>
    <dataValidation type="list" sqref="Q1844" allowBlank="true" errorStyle="stop">
      <formula1>"Hayır,Evet"</formula1>
    </dataValidation>
    <dataValidation type="list" sqref="Q1845" allowBlank="true" errorStyle="stop">
      <formula1>"Hayır,Evet"</formula1>
    </dataValidation>
    <dataValidation type="list" sqref="Q1846" allowBlank="true" errorStyle="stop">
      <formula1>"Hayır,Evet"</formula1>
    </dataValidation>
    <dataValidation type="list" sqref="Q1847" allowBlank="true" errorStyle="stop">
      <formula1>"Hayır,Evet"</formula1>
    </dataValidation>
    <dataValidation type="list" sqref="Q1848" allowBlank="true" errorStyle="stop">
      <formula1>"Hayır,Evet"</formula1>
    </dataValidation>
    <dataValidation type="list" sqref="Q1849" allowBlank="true" errorStyle="stop">
      <formula1>"Hayır,Evet"</formula1>
    </dataValidation>
    <dataValidation type="list" sqref="Q1850" allowBlank="true" errorStyle="stop">
      <formula1>"Hayır,Evet"</formula1>
    </dataValidation>
    <dataValidation type="list" sqref="Q1851" allowBlank="true" errorStyle="stop">
      <formula1>"Hayır,Evet"</formula1>
    </dataValidation>
    <dataValidation type="list" sqref="Q1852" allowBlank="true" errorStyle="stop">
      <formula1>"Hayır,Evet"</formula1>
    </dataValidation>
    <dataValidation type="list" sqref="Q1853" allowBlank="true" errorStyle="stop">
      <formula1>"Hayır,Evet"</formula1>
    </dataValidation>
    <dataValidation type="list" sqref="Q1854" allowBlank="true" errorStyle="stop">
      <formula1>"Hayır,Evet"</formula1>
    </dataValidation>
    <dataValidation type="list" sqref="Q1855" allowBlank="true" errorStyle="stop">
      <formula1>"Hayır,Evet"</formula1>
    </dataValidation>
    <dataValidation type="list" sqref="Q1856" allowBlank="true" errorStyle="stop">
      <formula1>"Hayır,Evet"</formula1>
    </dataValidation>
    <dataValidation type="list" sqref="Q1857" allowBlank="true" errorStyle="stop">
      <formula1>"Hayır,Evet"</formula1>
    </dataValidation>
    <dataValidation type="list" sqref="Q1858" allowBlank="true" errorStyle="stop">
      <formula1>"Hayır,Evet"</formula1>
    </dataValidation>
    <dataValidation type="list" sqref="Q1859" allowBlank="true" errorStyle="stop">
      <formula1>"Hayır,Evet"</formula1>
    </dataValidation>
    <dataValidation type="list" sqref="Q1860" allowBlank="true" errorStyle="stop">
      <formula1>"Hayır,Evet"</formula1>
    </dataValidation>
    <dataValidation type="list" sqref="Q1861" allowBlank="true" errorStyle="stop">
      <formula1>"Hayır,Evet"</formula1>
    </dataValidation>
    <dataValidation type="list" sqref="Q1862" allowBlank="true" errorStyle="stop">
      <formula1>"Hayır,Evet"</formula1>
    </dataValidation>
    <dataValidation type="list" sqref="Q1863" allowBlank="true" errorStyle="stop">
      <formula1>"Hayır,Evet"</formula1>
    </dataValidation>
    <dataValidation type="list" sqref="Q1864" allowBlank="true" errorStyle="stop">
      <formula1>"Hayır,Evet"</formula1>
    </dataValidation>
    <dataValidation type="list" sqref="Q1865" allowBlank="true" errorStyle="stop">
      <formula1>"Hayır,Evet"</formula1>
    </dataValidation>
    <dataValidation type="list" sqref="Q1866" allowBlank="true" errorStyle="stop">
      <formula1>"Hayır,Evet"</formula1>
    </dataValidation>
    <dataValidation type="list" sqref="Q1867" allowBlank="true" errorStyle="stop">
      <formula1>"Hayır,Evet"</formula1>
    </dataValidation>
    <dataValidation type="list" sqref="Q1868" allowBlank="true" errorStyle="stop">
      <formula1>"Hayır,Evet"</formula1>
    </dataValidation>
    <dataValidation type="list" sqref="Q1869" allowBlank="true" errorStyle="stop">
      <formula1>"Hayır,Evet"</formula1>
    </dataValidation>
    <dataValidation type="list" sqref="Q1870" allowBlank="true" errorStyle="stop">
      <formula1>"Hayır,Evet"</formula1>
    </dataValidation>
    <dataValidation type="list" sqref="Q1871" allowBlank="true" errorStyle="stop">
      <formula1>"Hayır,Evet"</formula1>
    </dataValidation>
    <dataValidation type="list" sqref="Q1872" allowBlank="true" errorStyle="stop">
      <formula1>"Hayır,Evet"</formula1>
    </dataValidation>
    <dataValidation type="list" sqref="Q1873" allowBlank="true" errorStyle="stop">
      <formula1>"Hayır,Evet"</formula1>
    </dataValidation>
    <dataValidation type="list" sqref="Q1874" allowBlank="true" errorStyle="stop">
      <formula1>"Hayır,Evet"</formula1>
    </dataValidation>
    <dataValidation type="list" sqref="Q1875" allowBlank="true" errorStyle="stop">
      <formula1>"Hayır,Evet"</formula1>
    </dataValidation>
    <dataValidation type="list" sqref="Q1876" allowBlank="true" errorStyle="stop">
      <formula1>"Hayır,Evet"</formula1>
    </dataValidation>
    <dataValidation type="list" sqref="Q1877" allowBlank="true" errorStyle="stop">
      <formula1>"Hayır,Evet"</formula1>
    </dataValidation>
    <dataValidation type="list" sqref="Q1878" allowBlank="true" errorStyle="stop">
      <formula1>"Hayır,Evet"</formula1>
    </dataValidation>
    <dataValidation type="list" sqref="Q1879" allowBlank="true" errorStyle="stop">
      <formula1>"Hayır,Evet"</formula1>
    </dataValidation>
    <dataValidation type="list" sqref="Q1880" allowBlank="true" errorStyle="stop">
      <formula1>"Hayır,Evet"</formula1>
    </dataValidation>
    <dataValidation type="list" sqref="Q1881" allowBlank="true" errorStyle="stop">
      <formula1>"Hayır,Evet"</formula1>
    </dataValidation>
    <dataValidation type="list" sqref="Q1882" allowBlank="true" errorStyle="stop">
      <formula1>"Hayır,Evet"</formula1>
    </dataValidation>
    <dataValidation type="list" sqref="Q1883" allowBlank="true" errorStyle="stop">
      <formula1>"Hayır,Evet"</formula1>
    </dataValidation>
    <dataValidation type="list" sqref="Q1884" allowBlank="true" errorStyle="stop">
      <formula1>"Hayır,Evet"</formula1>
    </dataValidation>
    <dataValidation type="list" sqref="Q1885" allowBlank="true" errorStyle="stop">
      <formula1>"Hayır,Evet"</formula1>
    </dataValidation>
    <dataValidation type="list" sqref="Q1886" allowBlank="true" errorStyle="stop">
      <formula1>"Hayır,Evet"</formula1>
    </dataValidation>
    <dataValidation type="list" sqref="Q1887" allowBlank="true" errorStyle="stop">
      <formula1>"Hayır,Evet"</formula1>
    </dataValidation>
    <dataValidation type="list" sqref="Q1888" allowBlank="true" errorStyle="stop">
      <formula1>"Hayır,Evet"</formula1>
    </dataValidation>
    <dataValidation type="list" sqref="Q1889" allowBlank="true" errorStyle="stop">
      <formula1>"Hayır,Evet"</formula1>
    </dataValidation>
    <dataValidation type="list" sqref="Q1890" allowBlank="true" errorStyle="stop">
      <formula1>"Hayır,Evet"</formula1>
    </dataValidation>
    <dataValidation type="list" sqref="Q1891" allowBlank="true" errorStyle="stop">
      <formula1>"Hayır,Evet"</formula1>
    </dataValidation>
    <dataValidation type="list" sqref="Q1892" allowBlank="true" errorStyle="stop">
      <formula1>"Hayır,Evet"</formula1>
    </dataValidation>
    <dataValidation type="list" sqref="Q1893" allowBlank="true" errorStyle="stop">
      <formula1>"Hayır,Evet"</formula1>
    </dataValidation>
    <dataValidation type="list" sqref="Q1894" allowBlank="true" errorStyle="stop">
      <formula1>"Hayır,Evet"</formula1>
    </dataValidation>
    <dataValidation type="list" sqref="Q1895" allowBlank="true" errorStyle="stop">
      <formula1>"Hayır,Evet"</formula1>
    </dataValidation>
    <dataValidation type="list" sqref="Q1896" allowBlank="true" errorStyle="stop">
      <formula1>"Hayır,Evet"</formula1>
    </dataValidation>
    <dataValidation type="list" sqref="Q1897" allowBlank="true" errorStyle="stop">
      <formula1>"Hayır,Evet"</formula1>
    </dataValidation>
    <dataValidation type="list" sqref="Q1898" allowBlank="true" errorStyle="stop">
      <formula1>"Hayır,Evet"</formula1>
    </dataValidation>
    <dataValidation type="list" sqref="Q1899" allowBlank="true" errorStyle="stop">
      <formula1>"Hayır,Evet"</formula1>
    </dataValidation>
    <dataValidation type="list" sqref="Q1900" allowBlank="true" errorStyle="stop">
      <formula1>"Hayır,Evet"</formula1>
    </dataValidation>
    <dataValidation type="list" sqref="Q1901" allowBlank="true" errorStyle="stop">
      <formula1>"Hayır,Evet"</formula1>
    </dataValidation>
    <dataValidation type="list" sqref="Q1902" allowBlank="true" errorStyle="stop">
      <formula1>"Hayır,Evet"</formula1>
    </dataValidation>
    <dataValidation type="list" sqref="Q1903" allowBlank="true" errorStyle="stop">
      <formula1>"Hayır,Evet"</formula1>
    </dataValidation>
    <dataValidation type="list" sqref="Q1904" allowBlank="true" errorStyle="stop">
      <formula1>"Hayır,Evet"</formula1>
    </dataValidation>
    <dataValidation type="list" sqref="Q1905" allowBlank="true" errorStyle="stop">
      <formula1>"Hayır,Evet"</formula1>
    </dataValidation>
    <dataValidation type="list" sqref="Q1906" allowBlank="true" errorStyle="stop">
      <formula1>"Hayır,Evet"</formula1>
    </dataValidation>
    <dataValidation type="list" sqref="Q1907" allowBlank="true" errorStyle="stop">
      <formula1>"Hayır,Evet"</formula1>
    </dataValidation>
    <dataValidation type="list" sqref="Q1908" allowBlank="true" errorStyle="stop">
      <formula1>"Hayır,Evet"</formula1>
    </dataValidation>
    <dataValidation type="list" sqref="Q1909" allowBlank="true" errorStyle="stop">
      <formula1>"Hayır,Evet"</formula1>
    </dataValidation>
    <dataValidation type="list" sqref="Q1910" allowBlank="true" errorStyle="stop">
      <formula1>"Hayır,Evet"</formula1>
    </dataValidation>
    <dataValidation type="list" sqref="Q1911" allowBlank="true" errorStyle="stop">
      <formula1>"Hayır,Evet"</formula1>
    </dataValidation>
    <dataValidation type="list" sqref="Q1912" allowBlank="true" errorStyle="stop">
      <formula1>"Hayır,Evet"</formula1>
    </dataValidation>
    <dataValidation type="list" sqref="Q1913" allowBlank="true" errorStyle="stop">
      <formula1>"Hayır,Evet"</formula1>
    </dataValidation>
    <dataValidation type="list" sqref="Q1914" allowBlank="true" errorStyle="stop">
      <formula1>"Hayır,Evet"</formula1>
    </dataValidation>
    <dataValidation type="list" sqref="Q1915" allowBlank="true" errorStyle="stop">
      <formula1>"Hayır,Evet"</formula1>
    </dataValidation>
    <dataValidation type="list" sqref="Q1916" allowBlank="true" errorStyle="stop">
      <formula1>"Hayır,Evet"</formula1>
    </dataValidation>
    <dataValidation type="list" sqref="Q1917" allowBlank="true" errorStyle="stop">
      <formula1>"Hayır,Evet"</formula1>
    </dataValidation>
    <dataValidation type="list" sqref="Q1918" allowBlank="true" errorStyle="stop">
      <formula1>"Hayır,Evet"</formula1>
    </dataValidation>
    <dataValidation type="list" sqref="Q1919" allowBlank="true" errorStyle="stop">
      <formula1>"Hayır,Evet"</formula1>
    </dataValidation>
    <dataValidation type="list" sqref="Q1920" allowBlank="true" errorStyle="stop">
      <formula1>"Hayır,Evet"</formula1>
    </dataValidation>
    <dataValidation type="list" sqref="Q1921" allowBlank="true" errorStyle="stop">
      <formula1>"Hayır,Evet"</formula1>
    </dataValidation>
    <dataValidation type="list" sqref="Q1922" allowBlank="true" errorStyle="stop">
      <formula1>"Hayır,Evet"</formula1>
    </dataValidation>
    <dataValidation type="list" sqref="Q1923" allowBlank="true" errorStyle="stop">
      <formula1>"Hayır,Evet"</formula1>
    </dataValidation>
    <dataValidation type="list" sqref="Q1924" allowBlank="true" errorStyle="stop">
      <formula1>"Hayır,Evet"</formula1>
    </dataValidation>
    <dataValidation type="list" sqref="Q1925" allowBlank="true" errorStyle="stop">
      <formula1>"Hayır,Evet"</formula1>
    </dataValidation>
    <dataValidation type="list" sqref="Q1926" allowBlank="true" errorStyle="stop">
      <formula1>"Hayır,Evet"</formula1>
    </dataValidation>
    <dataValidation type="list" sqref="Q1927" allowBlank="true" errorStyle="stop">
      <formula1>"Hayır,Evet"</formula1>
    </dataValidation>
    <dataValidation type="list" sqref="Q1928" allowBlank="true" errorStyle="stop">
      <formula1>"Hayır,Evet"</formula1>
    </dataValidation>
    <dataValidation type="list" sqref="Q1929" allowBlank="true" errorStyle="stop">
      <formula1>"Hayır,Evet"</formula1>
    </dataValidation>
    <dataValidation type="list" sqref="Q1930" allowBlank="true" errorStyle="stop">
      <formula1>"Hayır,Evet"</formula1>
    </dataValidation>
    <dataValidation type="list" sqref="Q1931" allowBlank="true" errorStyle="stop">
      <formula1>"Hayır,Evet"</formula1>
    </dataValidation>
    <dataValidation type="list" sqref="Q1932" allowBlank="true" errorStyle="stop">
      <formula1>"Hayır,Evet"</formula1>
    </dataValidation>
    <dataValidation type="list" sqref="Q1933" allowBlank="true" errorStyle="stop">
      <formula1>"Hayır,Evet"</formula1>
    </dataValidation>
    <dataValidation type="list" sqref="Q1934" allowBlank="true" errorStyle="stop">
      <formula1>"Hayır,Evet"</formula1>
    </dataValidation>
    <dataValidation type="list" sqref="Q1935" allowBlank="true" errorStyle="stop">
      <formula1>"Hayır,Evet"</formula1>
    </dataValidation>
    <dataValidation type="list" sqref="Q1936" allowBlank="true" errorStyle="stop">
      <formula1>"Hayır,Evet"</formula1>
    </dataValidation>
    <dataValidation type="list" sqref="Q1937" allowBlank="true" errorStyle="stop">
      <formula1>"Hayır,Evet"</formula1>
    </dataValidation>
    <dataValidation type="list" sqref="Q1938" allowBlank="true" errorStyle="stop">
      <formula1>"Hayır,Evet"</formula1>
    </dataValidation>
    <dataValidation type="list" sqref="Q1939" allowBlank="true" errorStyle="stop">
      <formula1>"Hayır,Evet"</formula1>
    </dataValidation>
    <dataValidation type="list" sqref="Q1940" allowBlank="true" errorStyle="stop">
      <formula1>"Hayır,Evet"</formula1>
    </dataValidation>
    <dataValidation type="list" sqref="Q1941" allowBlank="true" errorStyle="stop">
      <formula1>"Hayır,Evet"</formula1>
    </dataValidation>
    <dataValidation type="list" sqref="Q1942" allowBlank="true" errorStyle="stop">
      <formula1>"Hayır,Evet"</formula1>
    </dataValidation>
    <dataValidation type="list" sqref="Q1943" allowBlank="true" errorStyle="stop">
      <formula1>"Hayır,Evet"</formula1>
    </dataValidation>
    <dataValidation type="list" sqref="Q1944" allowBlank="true" errorStyle="stop">
      <formula1>"Hayır,Evet"</formula1>
    </dataValidation>
    <dataValidation type="list" sqref="Q1945" allowBlank="true" errorStyle="stop">
      <formula1>"Hayır,Evet"</formula1>
    </dataValidation>
    <dataValidation type="list" sqref="Q1946" allowBlank="true" errorStyle="stop">
      <formula1>"Hayır,Evet"</formula1>
    </dataValidation>
    <dataValidation type="list" sqref="Q1947" allowBlank="true" errorStyle="stop">
      <formula1>"Hayır,Evet"</formula1>
    </dataValidation>
    <dataValidation type="list" sqref="Q1948" allowBlank="true" errorStyle="stop">
      <formula1>"Hayır,Evet"</formula1>
    </dataValidation>
    <dataValidation type="list" sqref="Q1949" allowBlank="true" errorStyle="stop">
      <formula1>"Hayır,Evet"</formula1>
    </dataValidation>
    <dataValidation type="list" sqref="Q1950" allowBlank="true" errorStyle="stop">
      <formula1>"Hayır,Evet"</formula1>
    </dataValidation>
    <dataValidation type="list" sqref="Q1951" allowBlank="true" errorStyle="stop">
      <formula1>"Hayır,Evet"</formula1>
    </dataValidation>
    <dataValidation type="list" sqref="Q1952" allowBlank="true" errorStyle="stop">
      <formula1>"Hayır,Evet"</formula1>
    </dataValidation>
    <dataValidation type="list" sqref="Q1953" allowBlank="true" errorStyle="stop">
      <formula1>"Hayır,Evet"</formula1>
    </dataValidation>
    <dataValidation type="list" sqref="Q1954" allowBlank="true" errorStyle="stop">
      <formula1>"Hayır,Evet"</formula1>
    </dataValidation>
    <dataValidation type="list" sqref="Q1955" allowBlank="true" errorStyle="stop">
      <formula1>"Hayır,Evet"</formula1>
    </dataValidation>
    <dataValidation type="list" sqref="Q1956" allowBlank="true" errorStyle="stop">
      <formula1>"Hayır,Evet"</formula1>
    </dataValidation>
    <dataValidation type="list" sqref="Q1957" allowBlank="true" errorStyle="stop">
      <formula1>"Hayır,Evet"</formula1>
    </dataValidation>
    <dataValidation type="list" sqref="Q1958" allowBlank="true" errorStyle="stop">
      <formula1>"Hayır,Evet"</formula1>
    </dataValidation>
    <dataValidation type="list" sqref="Q1959" allowBlank="true" errorStyle="stop">
      <formula1>"Hayır,Evet"</formula1>
    </dataValidation>
    <dataValidation type="list" sqref="Q1960" allowBlank="true" errorStyle="stop">
      <formula1>"Hayır,Evet"</formula1>
    </dataValidation>
    <dataValidation type="list" sqref="Q1961" allowBlank="true" errorStyle="stop">
      <formula1>"Hayır,Evet"</formula1>
    </dataValidation>
    <dataValidation type="list" sqref="Q1962" allowBlank="true" errorStyle="stop">
      <formula1>"Hayır,Evet"</formula1>
    </dataValidation>
    <dataValidation type="list" sqref="Q1963" allowBlank="true" errorStyle="stop">
      <formula1>"Hayır,Evet"</formula1>
    </dataValidation>
    <dataValidation type="list" sqref="Q1964" allowBlank="true" errorStyle="stop">
      <formula1>"Hayır,Evet"</formula1>
    </dataValidation>
    <dataValidation type="list" sqref="Q1965" allowBlank="true" errorStyle="stop">
      <formula1>"Hayır,Evet"</formula1>
    </dataValidation>
    <dataValidation type="list" sqref="Q1966" allowBlank="true" errorStyle="stop">
      <formula1>"Hayır,Evet"</formula1>
    </dataValidation>
    <dataValidation type="list" sqref="Q1967" allowBlank="true" errorStyle="stop">
      <formula1>"Hayır,Evet"</formula1>
    </dataValidation>
    <dataValidation type="list" sqref="Q1968" allowBlank="true" errorStyle="stop">
      <formula1>"Hayır,Evet"</formula1>
    </dataValidation>
    <dataValidation type="list" sqref="Q1969" allowBlank="true" errorStyle="stop">
      <formula1>"Hayır,Evet"</formula1>
    </dataValidation>
    <dataValidation type="list" sqref="Q1970" allowBlank="true" errorStyle="stop">
      <formula1>"Hayır,Evet"</formula1>
    </dataValidation>
    <dataValidation type="list" sqref="Q1971" allowBlank="true" errorStyle="stop">
      <formula1>"Hayır,Evet"</formula1>
    </dataValidation>
    <dataValidation type="list" sqref="Q1972" allowBlank="true" errorStyle="stop">
      <formula1>"Hayır,Evet"</formula1>
    </dataValidation>
    <dataValidation type="list" sqref="Q1973" allowBlank="true" errorStyle="stop">
      <formula1>"Hayır,Evet"</formula1>
    </dataValidation>
    <dataValidation type="list" sqref="Q1974" allowBlank="true" errorStyle="stop">
      <formula1>"Hayır,Evet"</formula1>
    </dataValidation>
    <dataValidation type="list" sqref="Q1975" allowBlank="true" errorStyle="stop">
      <formula1>"Hayır,Evet"</formula1>
    </dataValidation>
    <dataValidation type="list" sqref="Q1976" allowBlank="true" errorStyle="stop">
      <formula1>"Hayır,Evet"</formula1>
    </dataValidation>
    <dataValidation type="list" sqref="Q1977" allowBlank="true" errorStyle="stop">
      <formula1>"Hayır,Evet"</formula1>
    </dataValidation>
    <dataValidation type="list" sqref="Q1978" allowBlank="true" errorStyle="stop">
      <formula1>"Hayır,Evet"</formula1>
    </dataValidation>
    <dataValidation type="list" sqref="Q1979" allowBlank="true" errorStyle="stop">
      <formula1>"Hayır,Evet"</formula1>
    </dataValidation>
    <dataValidation type="list" sqref="Q1980" allowBlank="true" errorStyle="stop">
      <formula1>"Hayır,Evet"</formula1>
    </dataValidation>
    <dataValidation type="list" sqref="Q1981" allowBlank="true" errorStyle="stop">
      <formula1>"Hayır,Evet"</formula1>
    </dataValidation>
    <dataValidation type="list" sqref="Q1982" allowBlank="true" errorStyle="stop">
      <formula1>"Hayır,Evet"</formula1>
    </dataValidation>
    <dataValidation type="list" sqref="Q1983" allowBlank="true" errorStyle="stop">
      <formula1>"Hayır,Evet"</formula1>
    </dataValidation>
    <dataValidation type="list" sqref="Q1984" allowBlank="true" errorStyle="stop">
      <formula1>"Hayır,Evet"</formula1>
    </dataValidation>
    <dataValidation type="list" sqref="Q1985" allowBlank="true" errorStyle="stop">
      <formula1>"Hayır,Evet"</formula1>
    </dataValidation>
    <dataValidation type="list" sqref="Q1986" allowBlank="true" errorStyle="stop">
      <formula1>"Hayır,Evet"</formula1>
    </dataValidation>
    <dataValidation type="list" sqref="Q1987" allowBlank="true" errorStyle="stop">
      <formula1>"Hayır,Evet"</formula1>
    </dataValidation>
    <dataValidation type="list" sqref="Q1988" allowBlank="true" errorStyle="stop">
      <formula1>"Hayır,Evet"</formula1>
    </dataValidation>
    <dataValidation type="list" sqref="Q1989" allowBlank="true" errorStyle="stop">
      <formula1>"Hayır,Evet"</formula1>
    </dataValidation>
    <dataValidation type="list" sqref="Q1990" allowBlank="true" errorStyle="stop">
      <formula1>"Hayır,Evet"</formula1>
    </dataValidation>
    <dataValidation type="list" sqref="Q1991" allowBlank="true" errorStyle="stop">
      <formula1>"Hayır,Evet"</formula1>
    </dataValidation>
    <dataValidation type="list" sqref="Q1992" allowBlank="true" errorStyle="stop">
      <formula1>"Hayır,Evet"</formula1>
    </dataValidation>
    <dataValidation type="list" sqref="Q1993" allowBlank="true" errorStyle="stop">
      <formula1>"Hayır,Evet"</formula1>
    </dataValidation>
    <dataValidation type="list" sqref="Q1994" allowBlank="true" errorStyle="stop">
      <formula1>"Hayır,Evet"</formula1>
    </dataValidation>
    <dataValidation type="list" sqref="Q1995" allowBlank="true" errorStyle="stop">
      <formula1>"Hayır,Evet"</formula1>
    </dataValidation>
    <dataValidation type="list" sqref="Q1996" allowBlank="true" errorStyle="stop">
      <formula1>"Hayır,Evet"</formula1>
    </dataValidation>
    <dataValidation type="list" sqref="Q1997" allowBlank="true" errorStyle="stop">
      <formula1>"Hayır,Evet"</formula1>
    </dataValidation>
    <dataValidation type="list" sqref="Q1998" allowBlank="true" errorStyle="stop">
      <formula1>"Hayır,Evet"</formula1>
    </dataValidation>
    <dataValidation type="list" sqref="Q1999" allowBlank="true" errorStyle="stop">
      <formula1>"Hayır,Evet"</formula1>
    </dataValidation>
    <dataValidation type="list" sqref="Q2000" allowBlank="true" errorStyle="stop">
      <formula1>"Hayır,Evet"</formula1>
    </dataValidation>
    <dataValidation type="list" sqref="Q2001" allowBlank="true" errorStyle="stop">
      <formula1>"Hayır,Evet"</formula1>
    </dataValidation>
    <dataValidation type="list" sqref="Q2002" allowBlank="true" errorStyle="stop">
      <formula1>"Hayır,Evet"</formula1>
    </dataValidation>
    <dataValidation type="list" sqref="Q2003" allowBlank="true" errorStyle="stop">
      <formula1>"Hayır,Evet"</formula1>
    </dataValidation>
    <dataValidation type="list" sqref="Q2004" allowBlank="true" errorStyle="stop">
      <formula1>"Hayır,Evet"</formula1>
    </dataValidation>
    <dataValidation type="list" sqref="Q2005" allowBlank="true" errorStyle="stop">
      <formula1>"Hayır,Evet"</formula1>
    </dataValidation>
    <dataValidation type="list" sqref="Q2006" allowBlank="true" errorStyle="stop">
      <formula1>"Hayır,Evet"</formula1>
    </dataValidation>
    <dataValidation type="list" sqref="Q2007" allowBlank="true" errorStyle="stop">
      <formula1>"Hayır,Evet"</formula1>
    </dataValidation>
    <dataValidation type="list" sqref="Q2008" allowBlank="true" errorStyle="stop">
      <formula1>"Hayır,Evet"</formula1>
    </dataValidation>
    <dataValidation type="list" sqref="Q2009" allowBlank="true" errorStyle="stop">
      <formula1>"Hayır,Evet"</formula1>
    </dataValidation>
    <dataValidation type="list" sqref="Q2010" allowBlank="true" errorStyle="stop">
      <formula1>"Hayır,Evet"</formula1>
    </dataValidation>
    <dataValidation type="list" sqref="Q2011" allowBlank="true" errorStyle="stop">
      <formula1>"Hayır,Evet"</formula1>
    </dataValidation>
    <dataValidation type="list" sqref="Q2012" allowBlank="true" errorStyle="stop">
      <formula1>"Hayır,Evet"</formula1>
    </dataValidation>
    <dataValidation type="list" sqref="Q2013" allowBlank="true" errorStyle="stop">
      <formula1>"Hayır,Evet"</formula1>
    </dataValidation>
    <dataValidation type="list" sqref="Q2014" allowBlank="true" errorStyle="stop">
      <formula1>"Hayır,Evet"</formula1>
    </dataValidation>
    <dataValidation type="list" sqref="Q2015" allowBlank="true" errorStyle="stop">
      <formula1>"Hayır,Evet"</formula1>
    </dataValidation>
    <dataValidation type="list" sqref="Q2016" allowBlank="true" errorStyle="stop">
      <formula1>"Hayır,Evet"</formula1>
    </dataValidation>
    <dataValidation type="list" sqref="Q2017" allowBlank="true" errorStyle="stop">
      <formula1>"Hayır,Evet"</formula1>
    </dataValidation>
    <dataValidation type="list" sqref="Q2018" allowBlank="true" errorStyle="stop">
      <formula1>"Hayır,Evet"</formula1>
    </dataValidation>
    <dataValidation type="list" sqref="Q2019" allowBlank="true" errorStyle="stop">
      <formula1>"Hayır,Evet"</formula1>
    </dataValidation>
    <dataValidation type="list" sqref="Q2020" allowBlank="true" errorStyle="stop">
      <formula1>"Hayır,Evet"</formula1>
    </dataValidation>
    <dataValidation type="list" sqref="Q2021" allowBlank="true" errorStyle="stop">
      <formula1>"Hayır,Evet"</formula1>
    </dataValidation>
    <dataValidation type="list" sqref="Q2022" allowBlank="true" errorStyle="stop">
      <formula1>"Hayır,Evet"</formula1>
    </dataValidation>
    <dataValidation type="list" sqref="Q2023" allowBlank="true" errorStyle="stop">
      <formula1>"Hayır,Evet"</formula1>
    </dataValidation>
    <dataValidation type="list" sqref="Q2024" allowBlank="true" errorStyle="stop">
      <formula1>"Hayır,Evet"</formula1>
    </dataValidation>
    <dataValidation type="list" sqref="Q2025" allowBlank="true" errorStyle="stop">
      <formula1>"Hayır,Evet"</formula1>
    </dataValidation>
    <dataValidation type="list" sqref="Q2026" allowBlank="true" errorStyle="stop">
      <formula1>"Hayır,Evet"</formula1>
    </dataValidation>
    <dataValidation type="list" sqref="Q2027" allowBlank="true" errorStyle="stop">
      <formula1>"Hayır,Evet"</formula1>
    </dataValidation>
    <dataValidation type="list" sqref="Q2028" allowBlank="true" errorStyle="stop">
      <formula1>"Hayır,Evet"</formula1>
    </dataValidation>
    <dataValidation type="list" sqref="Q2029" allowBlank="true" errorStyle="stop">
      <formula1>"Hayır,Evet"</formula1>
    </dataValidation>
    <dataValidation type="list" sqref="Q2030" allowBlank="true" errorStyle="stop">
      <formula1>"Hayır,Evet"</formula1>
    </dataValidation>
    <dataValidation type="list" sqref="Q2031" allowBlank="true" errorStyle="stop">
      <formula1>"Hayır,Evet"</formula1>
    </dataValidation>
    <dataValidation type="list" sqref="Q2032" allowBlank="true" errorStyle="stop">
      <formula1>"Hayır,Evet"</formula1>
    </dataValidation>
    <dataValidation type="list" sqref="Q2033" allowBlank="true" errorStyle="stop">
      <formula1>"Hayır,Evet"</formula1>
    </dataValidation>
    <dataValidation type="list" sqref="Q2034" allowBlank="true" errorStyle="stop">
      <formula1>"Hayır,Evet"</formula1>
    </dataValidation>
    <dataValidation type="list" sqref="Q2035" allowBlank="true" errorStyle="stop">
      <formula1>"Hayır,Evet"</formula1>
    </dataValidation>
    <dataValidation type="list" sqref="Q2036" allowBlank="true" errorStyle="stop">
      <formula1>"Hayır,Evet"</formula1>
    </dataValidation>
    <dataValidation type="list" sqref="Q2037" allowBlank="true" errorStyle="stop">
      <formula1>"Hayır,Evet"</formula1>
    </dataValidation>
    <dataValidation type="list" sqref="Q2038" allowBlank="true" errorStyle="stop">
      <formula1>"Hayır,Evet"</formula1>
    </dataValidation>
    <dataValidation type="list" sqref="Q2039" allowBlank="true" errorStyle="stop">
      <formula1>"Hayır,Evet"</formula1>
    </dataValidation>
    <dataValidation type="list" sqref="Q2040" allowBlank="true" errorStyle="stop">
      <formula1>"Hayır,Evet"</formula1>
    </dataValidation>
    <dataValidation type="list" sqref="Q2041" allowBlank="true" errorStyle="stop">
      <formula1>"Hayır,Evet"</formula1>
    </dataValidation>
    <dataValidation type="list" sqref="Q2042" allowBlank="true" errorStyle="stop">
      <formula1>"Hayır,Evet"</formula1>
    </dataValidation>
    <dataValidation type="list" sqref="Q2043" allowBlank="true" errorStyle="stop">
      <formula1>"Hayır,Evet"</formula1>
    </dataValidation>
    <dataValidation type="list" sqref="Q2044" allowBlank="true" errorStyle="stop">
      <formula1>"Hayır,Evet"</formula1>
    </dataValidation>
    <dataValidation type="list" sqref="Q2045" allowBlank="true" errorStyle="stop">
      <formula1>"Hayır,Evet"</formula1>
    </dataValidation>
    <dataValidation type="list" sqref="Q2046" allowBlank="true" errorStyle="stop">
      <formula1>"Hayır,Evet"</formula1>
    </dataValidation>
    <dataValidation type="list" sqref="Q2047" allowBlank="true" errorStyle="stop">
      <formula1>"Hayır,Evet"</formula1>
    </dataValidation>
    <dataValidation type="list" sqref="Q2048" allowBlank="true" errorStyle="stop">
      <formula1>"Hayır,Evet"</formula1>
    </dataValidation>
    <dataValidation type="list" sqref="Q2049" allowBlank="true" errorStyle="stop">
      <formula1>"Hayır,Evet"</formula1>
    </dataValidation>
    <dataValidation type="list" sqref="Q2050" allowBlank="true" errorStyle="stop">
      <formula1>"Hayır,Evet"</formula1>
    </dataValidation>
    <dataValidation type="list" sqref="Q2051" allowBlank="true" errorStyle="stop">
      <formula1>"Hayır,Evet"</formula1>
    </dataValidation>
    <dataValidation type="list" sqref="Q2052" allowBlank="true" errorStyle="stop">
      <formula1>"Hayır,Evet"</formula1>
    </dataValidation>
    <dataValidation type="list" sqref="Q2053" allowBlank="true" errorStyle="stop">
      <formula1>"Hayır,Evet"</formula1>
    </dataValidation>
    <dataValidation type="list" sqref="Q2054" allowBlank="true" errorStyle="stop">
      <formula1>"Hayır,Evet"</formula1>
    </dataValidation>
    <dataValidation type="list" sqref="Q2055" allowBlank="true" errorStyle="stop">
      <formula1>"Hayır,Evet"</formula1>
    </dataValidation>
    <dataValidation type="list" sqref="Q2056" allowBlank="true" errorStyle="stop">
      <formula1>"Hayır,Evet"</formula1>
    </dataValidation>
    <dataValidation type="list" sqref="Q2057" allowBlank="true" errorStyle="stop">
      <formula1>"Hayır,Evet"</formula1>
    </dataValidation>
    <dataValidation type="list" sqref="Q2058" allowBlank="true" errorStyle="stop">
      <formula1>"Hayır,Evet"</formula1>
    </dataValidation>
    <dataValidation type="list" sqref="Q2059" allowBlank="true" errorStyle="stop">
      <formula1>"Hayır,Evet"</formula1>
    </dataValidation>
    <dataValidation type="list" sqref="Q2060" allowBlank="true" errorStyle="stop">
      <formula1>"Hayır,Evet"</formula1>
    </dataValidation>
    <dataValidation type="list" sqref="Q2061" allowBlank="true" errorStyle="stop">
      <formula1>"Hayır,Evet"</formula1>
    </dataValidation>
    <dataValidation type="list" sqref="Q2062" allowBlank="true" errorStyle="stop">
      <formula1>"Hayır,Evet"</formula1>
    </dataValidation>
    <dataValidation type="list" sqref="Q2063" allowBlank="true" errorStyle="stop">
      <formula1>"Hayır,Evet"</formula1>
    </dataValidation>
    <dataValidation type="list" sqref="Q2064" allowBlank="true" errorStyle="stop">
      <formula1>"Hayır,Evet"</formula1>
    </dataValidation>
    <dataValidation type="list" sqref="Q2065" allowBlank="true" errorStyle="stop">
      <formula1>"Hayır,Evet"</formula1>
    </dataValidation>
    <dataValidation type="list" sqref="Q2066" allowBlank="true" errorStyle="stop">
      <formula1>"Hayır,Evet"</formula1>
    </dataValidation>
    <dataValidation type="list" sqref="Q2067" allowBlank="true" errorStyle="stop">
      <formula1>"Hayır,Evet"</formula1>
    </dataValidation>
    <dataValidation type="list" sqref="Q2068" allowBlank="true" errorStyle="stop">
      <formula1>"Hayır,Evet"</formula1>
    </dataValidation>
    <dataValidation type="list" sqref="Q2069" allowBlank="true" errorStyle="stop">
      <formula1>"Hayır,Evet"</formula1>
    </dataValidation>
    <dataValidation type="list" sqref="Q2070" allowBlank="true" errorStyle="stop">
      <formula1>"Hayır,Evet"</formula1>
    </dataValidation>
    <dataValidation type="list" sqref="Q2071" allowBlank="true" errorStyle="stop">
      <formula1>"Hayır,Evet"</formula1>
    </dataValidation>
    <dataValidation type="list" sqref="Q2072" allowBlank="true" errorStyle="stop">
      <formula1>"Hayır,Evet"</formula1>
    </dataValidation>
    <dataValidation type="list" sqref="Q2073" allowBlank="true" errorStyle="stop">
      <formula1>"Hayır,Evet"</formula1>
    </dataValidation>
    <dataValidation type="list" sqref="Q2074" allowBlank="true" errorStyle="stop">
      <formula1>"Hayır,Evet"</formula1>
    </dataValidation>
    <dataValidation type="list" sqref="Q2075" allowBlank="true" errorStyle="stop">
      <formula1>"Hayır,Evet"</formula1>
    </dataValidation>
    <dataValidation type="list" sqref="Q2076" allowBlank="true" errorStyle="stop">
      <formula1>"Hayır,Evet"</formula1>
    </dataValidation>
    <dataValidation type="list" sqref="Q2077" allowBlank="true" errorStyle="stop">
      <formula1>"Hayır,Evet"</formula1>
    </dataValidation>
    <dataValidation type="list" sqref="Q2078" allowBlank="true" errorStyle="stop">
      <formula1>"Hayır,Evet"</formula1>
    </dataValidation>
    <dataValidation type="list" sqref="Q2079" allowBlank="true" errorStyle="stop">
      <formula1>"Hayır,Evet"</formula1>
    </dataValidation>
    <dataValidation type="list" sqref="Q2080" allowBlank="true" errorStyle="stop">
      <formula1>"Hayır,Evet"</formula1>
    </dataValidation>
    <dataValidation type="list" sqref="Q2081" allowBlank="true" errorStyle="stop">
      <formula1>"Hayır,Evet"</formula1>
    </dataValidation>
    <dataValidation type="list" sqref="Q2082" allowBlank="true" errorStyle="stop">
      <formula1>"Hayır,Evet"</formula1>
    </dataValidation>
    <dataValidation type="list" sqref="Q2083" allowBlank="true" errorStyle="stop">
      <formula1>"Hayır,Evet"</formula1>
    </dataValidation>
    <dataValidation type="list" sqref="Q2084" allowBlank="true" errorStyle="stop">
      <formula1>"Hayır,Evet"</formula1>
    </dataValidation>
    <dataValidation type="list" sqref="Q2085" allowBlank="true" errorStyle="stop">
      <formula1>"Hayır,Evet"</formula1>
    </dataValidation>
    <dataValidation type="list" sqref="Q2086" allowBlank="true" errorStyle="stop">
      <formula1>"Hayır,Evet"</formula1>
    </dataValidation>
    <dataValidation type="list" sqref="Q2087" allowBlank="true" errorStyle="stop">
      <formula1>"Hayır,Evet"</formula1>
    </dataValidation>
    <dataValidation type="list" sqref="Q2088" allowBlank="true" errorStyle="stop">
      <formula1>"Hayır,Evet"</formula1>
    </dataValidation>
    <dataValidation type="list" sqref="Q2089" allowBlank="true" errorStyle="stop">
      <formula1>"Hayır,Evet"</formula1>
    </dataValidation>
    <dataValidation type="list" sqref="Q2090" allowBlank="true" errorStyle="stop">
      <formula1>"Hayır,Evet"</formula1>
    </dataValidation>
    <dataValidation type="list" sqref="Q2091" allowBlank="true" errorStyle="stop">
      <formula1>"Hayır,Evet"</formula1>
    </dataValidation>
    <dataValidation type="list" sqref="Q2092" allowBlank="true" errorStyle="stop">
      <formula1>"Hayır,Evet"</formula1>
    </dataValidation>
    <dataValidation type="list" sqref="Q2093" allowBlank="true" errorStyle="stop">
      <formula1>"Hayır,Evet"</formula1>
    </dataValidation>
    <dataValidation type="list" sqref="Q2094" allowBlank="true" errorStyle="stop">
      <formula1>"Hayır,Evet"</formula1>
    </dataValidation>
    <dataValidation type="list" sqref="Q2095" allowBlank="true" errorStyle="stop">
      <formula1>"Hayır,Evet"</formula1>
    </dataValidation>
    <dataValidation type="list" sqref="Q2096" allowBlank="true" errorStyle="stop">
      <formula1>"Hayır,Evet"</formula1>
    </dataValidation>
    <dataValidation type="list" sqref="Q2097" allowBlank="true" errorStyle="stop">
      <formula1>"Hayır,Evet"</formula1>
    </dataValidation>
    <dataValidation type="list" sqref="Q2098" allowBlank="true" errorStyle="stop">
      <formula1>"Hayır,Evet"</formula1>
    </dataValidation>
    <dataValidation type="list" sqref="Q2099" allowBlank="true" errorStyle="stop">
      <formula1>"Hayır,Evet"</formula1>
    </dataValidation>
    <dataValidation type="list" sqref="Q2100" allowBlank="true" errorStyle="stop">
      <formula1>"Hayır,Evet"</formula1>
    </dataValidation>
    <dataValidation type="list" sqref="Q2101" allowBlank="true" errorStyle="stop">
      <formula1>"Hayır,Evet"</formula1>
    </dataValidation>
    <dataValidation type="list" sqref="Q2102" allowBlank="true" errorStyle="stop">
      <formula1>"Hayır,Evet"</formula1>
    </dataValidation>
    <dataValidation type="list" sqref="Q2103" allowBlank="true" errorStyle="stop">
      <formula1>"Hayır,Evet"</formula1>
    </dataValidation>
    <dataValidation type="list" sqref="Q2104" allowBlank="true" errorStyle="stop">
      <formula1>"Hayır,Evet"</formula1>
    </dataValidation>
    <dataValidation type="list" sqref="Q2105" allowBlank="true" errorStyle="stop">
      <formula1>"Hayır,Evet"</formula1>
    </dataValidation>
    <dataValidation type="list" sqref="Q2106" allowBlank="true" errorStyle="stop">
      <formula1>"Hayır,Evet"</formula1>
    </dataValidation>
    <dataValidation type="list" sqref="Q2107" allowBlank="true" errorStyle="stop">
      <formula1>"Hayır,Evet"</formula1>
    </dataValidation>
    <dataValidation type="list" sqref="Q2108" allowBlank="true" errorStyle="stop">
      <formula1>"Hayır,Evet"</formula1>
    </dataValidation>
    <dataValidation type="list" sqref="Q2109" allowBlank="true" errorStyle="stop">
      <formula1>"Hayır,Evet"</formula1>
    </dataValidation>
    <dataValidation type="list" sqref="Q2110" allowBlank="true" errorStyle="stop">
      <formula1>"Hayır,Evet"</formula1>
    </dataValidation>
    <dataValidation type="list" sqref="Q2111" allowBlank="true" errorStyle="stop">
      <formula1>"Hayır,Evet"</formula1>
    </dataValidation>
    <dataValidation type="list" sqref="Q2112" allowBlank="true" errorStyle="stop">
      <formula1>"Hayır,Evet"</formula1>
    </dataValidation>
    <dataValidation type="list" sqref="Q2113" allowBlank="true" errorStyle="stop">
      <formula1>"Hayır,Evet"</formula1>
    </dataValidation>
    <dataValidation type="list" sqref="Q2114" allowBlank="true" errorStyle="stop">
      <formula1>"Hayır,Evet"</formula1>
    </dataValidation>
    <dataValidation type="list" sqref="Q2115" allowBlank="true" errorStyle="stop">
      <formula1>"Hayır,Evet"</formula1>
    </dataValidation>
    <dataValidation type="list" sqref="Q2116" allowBlank="true" errorStyle="stop">
      <formula1>"Hayır,Evet"</formula1>
    </dataValidation>
    <dataValidation type="list" sqref="Q2117" allowBlank="true" errorStyle="stop">
      <formula1>"Hayır,Evet"</formula1>
    </dataValidation>
    <dataValidation type="list" sqref="Q2118" allowBlank="true" errorStyle="stop">
      <formula1>"Hayır,Evet"</formula1>
    </dataValidation>
    <dataValidation type="list" sqref="Q2119" allowBlank="true" errorStyle="stop">
      <formula1>"Hayır,Evet"</formula1>
    </dataValidation>
    <dataValidation type="list" sqref="Q2120" allowBlank="true" errorStyle="stop">
      <formula1>"Hayır,Evet"</formula1>
    </dataValidation>
    <dataValidation type="list" sqref="Q2121" allowBlank="true" errorStyle="stop">
      <formula1>"Hayır,Evet"</formula1>
    </dataValidation>
    <dataValidation type="list" sqref="Q2122" allowBlank="true" errorStyle="stop">
      <formula1>"Hayır,Evet"</formula1>
    </dataValidation>
    <dataValidation type="list" sqref="Q2123" allowBlank="true" errorStyle="stop">
      <formula1>"Hayır,Evet"</formula1>
    </dataValidation>
    <dataValidation type="list" sqref="Q2124" allowBlank="true" errorStyle="stop">
      <formula1>"Hayır,Evet"</formula1>
    </dataValidation>
    <dataValidation type="list" sqref="Q2125" allowBlank="true" errorStyle="stop">
      <formula1>"Hayır,Evet"</formula1>
    </dataValidation>
    <dataValidation type="list" sqref="Q2126" allowBlank="true" errorStyle="stop">
      <formula1>"Hayır,Evet"</formula1>
    </dataValidation>
    <dataValidation type="list" sqref="Q2127" allowBlank="true" errorStyle="stop">
      <formula1>"Hayır,Evet"</formula1>
    </dataValidation>
    <dataValidation type="list" sqref="Q2128" allowBlank="true" errorStyle="stop">
      <formula1>"Hayır,Evet"</formula1>
    </dataValidation>
    <dataValidation type="list" sqref="Q2129" allowBlank="true" errorStyle="stop">
      <formula1>"Hayır,Evet"</formula1>
    </dataValidation>
    <dataValidation type="list" sqref="Q2130" allowBlank="true" errorStyle="stop">
      <formula1>"Hayır,Evet"</formula1>
    </dataValidation>
    <dataValidation type="list" sqref="Q2131" allowBlank="true" errorStyle="stop">
      <formula1>"Hayır,Evet"</formula1>
    </dataValidation>
    <dataValidation type="list" sqref="Q2132" allowBlank="true" errorStyle="stop">
      <formula1>"Hayır,Evet"</formula1>
    </dataValidation>
    <dataValidation type="list" sqref="Q2133" allowBlank="true" errorStyle="stop">
      <formula1>"Hayır,Evet"</formula1>
    </dataValidation>
    <dataValidation type="list" sqref="Q2134" allowBlank="true" errorStyle="stop">
      <formula1>"Hayır,Evet"</formula1>
    </dataValidation>
    <dataValidation type="list" sqref="Q2135" allowBlank="true" errorStyle="stop">
      <formula1>"Hayır,Evet"</formula1>
    </dataValidation>
    <dataValidation type="list" sqref="Q2136" allowBlank="true" errorStyle="stop">
      <formula1>"Hayır,Evet"</formula1>
    </dataValidation>
    <dataValidation type="list" sqref="Q2137" allowBlank="true" errorStyle="stop">
      <formula1>"Hayır,Evet"</formula1>
    </dataValidation>
    <dataValidation type="list" sqref="Q2138" allowBlank="true" errorStyle="stop">
      <formula1>"Hayır,Evet"</formula1>
    </dataValidation>
    <dataValidation type="list" sqref="Q2139" allowBlank="true" errorStyle="stop">
      <formula1>"Hayır,Evet"</formula1>
    </dataValidation>
    <dataValidation type="list" sqref="Q2140" allowBlank="true" errorStyle="stop">
      <formula1>"Hayır,Evet"</formula1>
    </dataValidation>
    <dataValidation type="list" sqref="Q2141" allowBlank="true" errorStyle="stop">
      <formula1>"Hayır,Evet"</formula1>
    </dataValidation>
    <dataValidation type="list" sqref="Q2142" allowBlank="true" errorStyle="stop">
      <formula1>"Hayır,Evet"</formula1>
    </dataValidation>
    <dataValidation type="list" sqref="Q2143" allowBlank="true" errorStyle="stop">
      <formula1>"Hayır,Evet"</formula1>
    </dataValidation>
    <dataValidation type="list" sqref="Q2144" allowBlank="true" errorStyle="stop">
      <formula1>"Hayır,Evet"</formula1>
    </dataValidation>
    <dataValidation type="list" sqref="Q2145" allowBlank="true" errorStyle="stop">
      <formula1>"Hayır,Evet"</formula1>
    </dataValidation>
    <dataValidation type="list" sqref="Q2146" allowBlank="true" errorStyle="stop">
      <formula1>"Hayır,Evet"</formula1>
    </dataValidation>
    <dataValidation type="list" sqref="Q2147" allowBlank="true" errorStyle="stop">
      <formula1>"Hayır,Evet"</formula1>
    </dataValidation>
    <dataValidation type="list" sqref="Q2148" allowBlank="true" errorStyle="stop">
      <formula1>"Hayır,Evet"</formula1>
    </dataValidation>
    <dataValidation type="list" sqref="Q2149" allowBlank="true" errorStyle="stop">
      <formula1>"Hayır,Evet"</formula1>
    </dataValidation>
    <dataValidation type="list" sqref="Q2150" allowBlank="true" errorStyle="stop">
      <formula1>"Hayır,Evet"</formula1>
    </dataValidation>
    <dataValidation type="list" sqref="Q2151" allowBlank="true" errorStyle="stop">
      <formula1>"Hayır,Evet"</formula1>
    </dataValidation>
    <dataValidation type="list" sqref="Q2152" allowBlank="true" errorStyle="stop">
      <formula1>"Hayır,Evet"</formula1>
    </dataValidation>
    <dataValidation type="list" sqref="Q2153" allowBlank="true" errorStyle="stop">
      <formula1>"Hayır,Evet"</formula1>
    </dataValidation>
    <dataValidation type="list" sqref="Q2154" allowBlank="true" errorStyle="stop">
      <formula1>"Hayır,Evet"</formula1>
    </dataValidation>
    <dataValidation type="list" sqref="Q2155" allowBlank="true" errorStyle="stop">
      <formula1>"Hayır,Evet"</formula1>
    </dataValidation>
    <dataValidation type="list" sqref="Q2156" allowBlank="true" errorStyle="stop">
      <formula1>"Hayır,Evet"</formula1>
    </dataValidation>
    <dataValidation type="list" sqref="Q2157" allowBlank="true" errorStyle="stop">
      <formula1>"Hayır,Evet"</formula1>
    </dataValidation>
    <dataValidation type="list" sqref="Q2158" allowBlank="true" errorStyle="stop">
      <formula1>"Hayır,Evet"</formula1>
    </dataValidation>
    <dataValidation type="list" sqref="Q2159" allowBlank="true" errorStyle="stop">
      <formula1>"Hayır,Evet"</formula1>
    </dataValidation>
    <dataValidation type="list" sqref="Q2160" allowBlank="true" errorStyle="stop">
      <formula1>"Hayır,Evet"</formula1>
    </dataValidation>
    <dataValidation type="list" sqref="Q2161" allowBlank="true" errorStyle="stop">
      <formula1>"Hayır,Evet"</formula1>
    </dataValidation>
    <dataValidation type="list" sqref="Q2162" allowBlank="true" errorStyle="stop">
      <formula1>"Hayır,Evet"</formula1>
    </dataValidation>
    <dataValidation type="list" sqref="Q2163" allowBlank="true" errorStyle="stop">
      <formula1>"Hayır,Evet"</formula1>
    </dataValidation>
    <dataValidation type="list" sqref="Q2164" allowBlank="true" errorStyle="stop">
      <formula1>"Hayır,Evet"</formula1>
    </dataValidation>
    <dataValidation type="list" sqref="Q2165" allowBlank="true" errorStyle="stop">
      <formula1>"Hayır,Evet"</formula1>
    </dataValidation>
    <dataValidation type="list" sqref="Q2166" allowBlank="true" errorStyle="stop">
      <formula1>"Hayır,Evet"</formula1>
    </dataValidation>
    <dataValidation type="list" sqref="Q2167" allowBlank="true" errorStyle="stop">
      <formula1>"Hayır,Evet"</formula1>
    </dataValidation>
    <dataValidation type="list" sqref="Q2168" allowBlank="true" errorStyle="stop">
      <formula1>"Hayır,Evet"</formula1>
    </dataValidation>
    <dataValidation type="list" sqref="Q2169" allowBlank="true" errorStyle="stop">
      <formula1>"Hayır,Evet"</formula1>
    </dataValidation>
    <dataValidation type="list" sqref="Q2170" allowBlank="true" errorStyle="stop">
      <formula1>"Hayır,Evet"</formula1>
    </dataValidation>
    <dataValidation type="list" sqref="Q2171" allowBlank="true" errorStyle="stop">
      <formula1>"Hayır,Evet"</formula1>
    </dataValidation>
    <dataValidation type="list" sqref="Q2172" allowBlank="true" errorStyle="stop">
      <formula1>"Hayır,Evet"</formula1>
    </dataValidation>
    <dataValidation type="list" sqref="Q2173" allowBlank="true" errorStyle="stop">
      <formula1>"Hayır,Evet"</formula1>
    </dataValidation>
    <dataValidation type="list" sqref="Q2174" allowBlank="true" errorStyle="stop">
      <formula1>"Hayır,Evet"</formula1>
    </dataValidation>
    <dataValidation type="list" sqref="Q2175" allowBlank="true" errorStyle="stop">
      <formula1>"Hayır,Evet"</formula1>
    </dataValidation>
    <dataValidation type="list" sqref="Q2176" allowBlank="true" errorStyle="stop">
      <formula1>"Hayır,Evet"</formula1>
    </dataValidation>
    <dataValidation type="list" sqref="Q2177" allowBlank="true" errorStyle="stop">
      <formula1>"Hayır,Evet"</formula1>
    </dataValidation>
    <dataValidation type="list" sqref="Q2178" allowBlank="true" errorStyle="stop">
      <formula1>"Hayır,Evet"</formula1>
    </dataValidation>
    <dataValidation type="list" sqref="Q2179" allowBlank="true" errorStyle="stop">
      <formula1>"Hayır,Evet"</formula1>
    </dataValidation>
    <dataValidation type="list" sqref="Q2180" allowBlank="true" errorStyle="stop">
      <formula1>"Hayır,Evet"</formula1>
    </dataValidation>
    <dataValidation type="list" sqref="Q2181" allowBlank="true" errorStyle="stop">
      <formula1>"Hayır,Evet"</formula1>
    </dataValidation>
    <dataValidation type="list" sqref="Q2182" allowBlank="true" errorStyle="stop">
      <formula1>"Hayır,Evet"</formula1>
    </dataValidation>
    <dataValidation type="list" sqref="Q2183" allowBlank="true" errorStyle="stop">
      <formula1>"Hayır,Evet"</formula1>
    </dataValidation>
    <dataValidation type="list" sqref="Q2184" allowBlank="true" errorStyle="stop">
      <formula1>"Hayır,Evet"</formula1>
    </dataValidation>
    <dataValidation type="list" sqref="Q2185" allowBlank="true" errorStyle="stop">
      <formula1>"Hayır,Evet"</formula1>
    </dataValidation>
    <dataValidation type="list" sqref="Q2186" allowBlank="true" errorStyle="stop">
      <formula1>"Hayır,Evet"</formula1>
    </dataValidation>
    <dataValidation type="list" sqref="Q2187" allowBlank="true" errorStyle="stop">
      <formula1>"Hayır,Evet"</formula1>
    </dataValidation>
    <dataValidation type="list" sqref="Q2188" allowBlank="true" errorStyle="stop">
      <formula1>"Hayır,Evet"</formula1>
    </dataValidation>
    <dataValidation type="list" sqref="Q2189" allowBlank="true" errorStyle="stop">
      <formula1>"Hayır,Evet"</formula1>
    </dataValidation>
    <dataValidation type="list" sqref="Q2190" allowBlank="true" errorStyle="stop">
      <formula1>"Hayır,Evet"</formula1>
    </dataValidation>
    <dataValidation type="list" sqref="Q2191" allowBlank="true" errorStyle="stop">
      <formula1>"Hayır,Evet"</formula1>
    </dataValidation>
    <dataValidation type="list" sqref="Q2192" allowBlank="true" errorStyle="stop">
      <formula1>"Hayır,Evet"</formula1>
    </dataValidation>
    <dataValidation type="list" sqref="Q2193" allowBlank="true" errorStyle="stop">
      <formula1>"Hayır,Evet"</formula1>
    </dataValidation>
    <dataValidation type="list" sqref="Q2194" allowBlank="true" errorStyle="stop">
      <formula1>"Hayır,Evet"</formula1>
    </dataValidation>
    <dataValidation type="list" sqref="Q2195" allowBlank="true" errorStyle="stop">
      <formula1>"Hayır,Evet"</formula1>
    </dataValidation>
    <dataValidation type="list" sqref="Q2196" allowBlank="true" errorStyle="stop">
      <formula1>"Hayır,Evet"</formula1>
    </dataValidation>
    <dataValidation type="list" sqref="Q2197" allowBlank="true" errorStyle="stop">
      <formula1>"Hayır,Evet"</formula1>
    </dataValidation>
    <dataValidation type="list" sqref="Q2198" allowBlank="true" errorStyle="stop">
      <formula1>"Hayır,Evet"</formula1>
    </dataValidation>
    <dataValidation type="list" sqref="Q2199" allowBlank="true" errorStyle="stop">
      <formula1>"Hayır,Evet"</formula1>
    </dataValidation>
    <dataValidation type="list" sqref="Q2200" allowBlank="true" errorStyle="stop">
      <formula1>"Hayır,Evet"</formula1>
    </dataValidation>
    <dataValidation type="list" sqref="Q2201" allowBlank="true" errorStyle="stop">
      <formula1>"Hayır,Evet"</formula1>
    </dataValidation>
    <dataValidation type="list" sqref="Q2202" allowBlank="true" errorStyle="stop">
      <formula1>"Hayır,Evet"</formula1>
    </dataValidation>
    <dataValidation type="list" sqref="Q2203" allowBlank="true" errorStyle="stop">
      <formula1>"Hayır,Evet"</formula1>
    </dataValidation>
    <dataValidation type="list" sqref="Q2204" allowBlank="true" errorStyle="stop">
      <formula1>"Hayır,Evet"</formula1>
    </dataValidation>
    <dataValidation type="list" sqref="Q2205" allowBlank="true" errorStyle="stop">
      <formula1>"Hayır,Evet"</formula1>
    </dataValidation>
    <dataValidation type="list" sqref="Q2206" allowBlank="true" errorStyle="stop">
      <formula1>"Hayır,Evet"</formula1>
    </dataValidation>
    <dataValidation type="list" sqref="Q2207" allowBlank="true" errorStyle="stop">
      <formula1>"Hayır,Evet"</formula1>
    </dataValidation>
    <dataValidation type="list" sqref="Q2208" allowBlank="true" errorStyle="stop">
      <formula1>"Hayır,Evet"</formula1>
    </dataValidation>
    <dataValidation type="list" sqref="Q2209" allowBlank="true" errorStyle="stop">
      <formula1>"Hayır,Evet"</formula1>
    </dataValidation>
    <dataValidation type="list" sqref="Q2210" allowBlank="true" errorStyle="stop">
      <formula1>"Hayır,Evet"</formula1>
    </dataValidation>
    <dataValidation type="list" sqref="Q2211" allowBlank="true" errorStyle="stop">
      <formula1>"Hayır,Evet"</formula1>
    </dataValidation>
    <dataValidation type="list" sqref="Q2212" allowBlank="true" errorStyle="stop">
      <formula1>"Hayır,Evet"</formula1>
    </dataValidation>
    <dataValidation type="list" sqref="Q2213" allowBlank="true" errorStyle="stop">
      <formula1>"Hayır,Evet"</formula1>
    </dataValidation>
    <dataValidation type="list" sqref="Q2214" allowBlank="true" errorStyle="stop">
      <formula1>"Hayır,Evet"</formula1>
    </dataValidation>
    <dataValidation type="list" sqref="Q2215" allowBlank="true" errorStyle="stop">
      <formula1>"Hayır,Evet"</formula1>
    </dataValidation>
    <dataValidation type="list" sqref="Q2216" allowBlank="true" errorStyle="stop">
      <formula1>"Hayır,Evet"</formula1>
    </dataValidation>
    <dataValidation type="list" sqref="Q2217" allowBlank="true" errorStyle="stop">
      <formula1>"Hayır,Evet"</formula1>
    </dataValidation>
    <dataValidation type="list" sqref="Q2218" allowBlank="true" errorStyle="stop">
      <formula1>"Hayır,Evet"</formula1>
    </dataValidation>
    <dataValidation type="list" sqref="Q2219" allowBlank="true" errorStyle="stop">
      <formula1>"Hayır,Evet"</formula1>
    </dataValidation>
    <dataValidation type="list" sqref="Q2220" allowBlank="true" errorStyle="stop">
      <formula1>"Hayır,Evet"</formula1>
    </dataValidation>
    <dataValidation type="list" sqref="Q2221" allowBlank="true" errorStyle="stop">
      <formula1>"Hayır,Evet"</formula1>
    </dataValidation>
    <dataValidation type="list" sqref="Q2222" allowBlank="true" errorStyle="stop">
      <formula1>"Hayır,Evet"</formula1>
    </dataValidation>
    <dataValidation type="list" sqref="Q2223" allowBlank="true" errorStyle="stop">
      <formula1>"Hayır,Evet"</formula1>
    </dataValidation>
    <dataValidation type="list" sqref="Q2224" allowBlank="true" errorStyle="stop">
      <formula1>"Hayır,Evet"</formula1>
    </dataValidation>
    <dataValidation type="list" sqref="Q2225" allowBlank="true" errorStyle="stop">
      <formula1>"Hayır,Evet"</formula1>
    </dataValidation>
    <dataValidation type="list" sqref="Q2226" allowBlank="true" errorStyle="stop">
      <formula1>"Hayır,Evet"</formula1>
    </dataValidation>
    <dataValidation type="list" sqref="Q2227" allowBlank="true" errorStyle="stop">
      <formula1>"Hayır,Evet"</formula1>
    </dataValidation>
    <dataValidation type="list" sqref="Q2228" allowBlank="true" errorStyle="stop">
      <formula1>"Hayır,Evet"</formula1>
    </dataValidation>
    <dataValidation type="list" sqref="Q2229" allowBlank="true" errorStyle="stop">
      <formula1>"Hayır,Evet"</formula1>
    </dataValidation>
    <dataValidation type="list" sqref="Q2230" allowBlank="true" errorStyle="stop">
      <formula1>"Hayır,Evet"</formula1>
    </dataValidation>
    <dataValidation type="list" sqref="Q2231" allowBlank="true" errorStyle="stop">
      <formula1>"Hayır,Evet"</formula1>
    </dataValidation>
    <dataValidation type="list" sqref="Q2232" allowBlank="true" errorStyle="stop">
      <formula1>"Hayır,Evet"</formula1>
    </dataValidation>
    <dataValidation type="list" sqref="Q2233" allowBlank="true" errorStyle="stop">
      <formula1>"Hayır,Evet"</formula1>
    </dataValidation>
    <dataValidation type="list" sqref="Q2234" allowBlank="true" errorStyle="stop">
      <formula1>"Hayır,Evet"</formula1>
    </dataValidation>
    <dataValidation type="list" sqref="Q2235" allowBlank="true" errorStyle="stop">
      <formula1>"Hayır,Evet"</formula1>
    </dataValidation>
    <dataValidation type="list" sqref="Q2236" allowBlank="true" errorStyle="stop">
      <formula1>"Hayır,Evet"</formula1>
    </dataValidation>
    <dataValidation type="list" sqref="Q2237" allowBlank="true" errorStyle="stop">
      <formula1>"Hayır,Evet"</formula1>
    </dataValidation>
    <dataValidation type="list" sqref="Q2238" allowBlank="true" errorStyle="stop">
      <formula1>"Hayır,Evet"</formula1>
    </dataValidation>
    <dataValidation type="list" sqref="Q2239" allowBlank="true" errorStyle="stop">
      <formula1>"Hayır,Evet"</formula1>
    </dataValidation>
    <dataValidation type="list" sqref="Q2240" allowBlank="true" errorStyle="stop">
      <formula1>"Hayır,Evet"</formula1>
    </dataValidation>
    <dataValidation type="list" sqref="Q2241" allowBlank="true" errorStyle="stop">
      <formula1>"Hayır,Evet"</formula1>
    </dataValidation>
    <dataValidation type="list" sqref="Q2242" allowBlank="true" errorStyle="stop">
      <formula1>"Hayır,Evet"</formula1>
    </dataValidation>
    <dataValidation type="list" sqref="Q2243" allowBlank="true" errorStyle="stop">
      <formula1>"Hayır,Evet"</formula1>
    </dataValidation>
    <dataValidation type="list" sqref="Q2244" allowBlank="true" errorStyle="stop">
      <formula1>"Hayır,Evet"</formula1>
    </dataValidation>
    <dataValidation type="list" sqref="Q2245" allowBlank="true" errorStyle="stop">
      <formula1>"Hayır,Evet"</formula1>
    </dataValidation>
    <dataValidation type="list" sqref="Q2246" allowBlank="true" errorStyle="stop">
      <formula1>"Hayır,Evet"</formula1>
    </dataValidation>
    <dataValidation type="list" sqref="Q2247" allowBlank="true" errorStyle="stop">
      <formula1>"Hayır,Evet"</formula1>
    </dataValidation>
    <dataValidation type="list" sqref="Q2248" allowBlank="true" errorStyle="stop">
      <formula1>"Hayır,Evet"</formula1>
    </dataValidation>
    <dataValidation type="list" sqref="Q2249" allowBlank="true" errorStyle="stop">
      <formula1>"Hayır,Evet"</formula1>
    </dataValidation>
    <dataValidation type="list" sqref="Q2250" allowBlank="true" errorStyle="stop">
      <formula1>"Hayır,Evet"</formula1>
    </dataValidation>
    <dataValidation type="list" sqref="Q2251" allowBlank="true" errorStyle="stop">
      <formula1>"Hayır,Evet"</formula1>
    </dataValidation>
    <dataValidation type="list" sqref="Q2252" allowBlank="true" errorStyle="stop">
      <formula1>"Hayır,Evet"</formula1>
    </dataValidation>
    <dataValidation type="list" sqref="Q2253" allowBlank="true" errorStyle="stop">
      <formula1>"Hayır,Evet"</formula1>
    </dataValidation>
    <dataValidation type="list" sqref="Q2254" allowBlank="true" errorStyle="stop">
      <formula1>"Hayır,Evet"</formula1>
    </dataValidation>
    <dataValidation type="list" sqref="Q2255" allowBlank="true" errorStyle="stop">
      <formula1>"Hayır,Evet"</formula1>
    </dataValidation>
    <dataValidation type="list" sqref="Q2256" allowBlank="true" errorStyle="stop">
      <formula1>"Hayır,Evet"</formula1>
    </dataValidation>
    <dataValidation type="list" sqref="Q2257" allowBlank="true" errorStyle="stop">
      <formula1>"Hayır,Evet"</formula1>
    </dataValidation>
    <dataValidation type="list" sqref="Q2258" allowBlank="true" errorStyle="stop">
      <formula1>"Hayır,Evet"</formula1>
    </dataValidation>
    <dataValidation type="list" sqref="Q2259" allowBlank="true" errorStyle="stop">
      <formula1>"Hayır,Evet"</formula1>
    </dataValidation>
    <dataValidation type="list" sqref="Q2260" allowBlank="true" errorStyle="stop">
      <formula1>"Hayır,Evet"</formula1>
    </dataValidation>
    <dataValidation type="list" sqref="Q2261" allowBlank="true" errorStyle="stop">
      <formula1>"Hayır,Evet"</formula1>
    </dataValidation>
    <dataValidation type="list" sqref="Q2262" allowBlank="true" errorStyle="stop">
      <formula1>"Hayır,Evet"</formula1>
    </dataValidation>
    <dataValidation type="list" sqref="Q2263" allowBlank="true" errorStyle="stop">
      <formula1>"Hayır,Evet"</formula1>
    </dataValidation>
    <dataValidation type="list" sqref="Q2264" allowBlank="true" errorStyle="stop">
      <formula1>"Hayır,Evet"</formula1>
    </dataValidation>
    <dataValidation type="list" sqref="Q2265" allowBlank="true" errorStyle="stop">
      <formula1>"Hayır,Evet"</formula1>
    </dataValidation>
    <dataValidation type="list" sqref="Q2266" allowBlank="true" errorStyle="stop">
      <formula1>"Hayır,Evet"</formula1>
    </dataValidation>
    <dataValidation type="list" sqref="Q2267" allowBlank="true" errorStyle="stop">
      <formula1>"Hayır,Evet"</formula1>
    </dataValidation>
    <dataValidation type="list" sqref="Q2268" allowBlank="true" errorStyle="stop">
      <formula1>"Hayır,Evet"</formula1>
    </dataValidation>
    <dataValidation type="list" sqref="Q2269" allowBlank="true" errorStyle="stop">
      <formula1>"Hayır,Evet"</formula1>
    </dataValidation>
    <dataValidation type="list" sqref="Q2270" allowBlank="true" errorStyle="stop">
      <formula1>"Hayır,Evet"</formula1>
    </dataValidation>
    <dataValidation type="list" sqref="Q2271" allowBlank="true" errorStyle="stop">
      <formula1>"Hayır,Evet"</formula1>
    </dataValidation>
    <dataValidation type="list" sqref="Q2272" allowBlank="true" errorStyle="stop">
      <formula1>"Hayır,Evet"</formula1>
    </dataValidation>
    <dataValidation type="list" sqref="Q2273" allowBlank="true" errorStyle="stop">
      <formula1>"Hayır,Evet"</formula1>
    </dataValidation>
    <dataValidation type="list" sqref="Q2274" allowBlank="true" errorStyle="stop">
      <formula1>"Hayır,Evet"</formula1>
    </dataValidation>
    <dataValidation type="list" sqref="Q2275" allowBlank="true" errorStyle="stop">
      <formula1>"Hayır,Evet"</formula1>
    </dataValidation>
    <dataValidation type="list" sqref="Q2276" allowBlank="true" errorStyle="stop">
      <formula1>"Hayır,Evet"</formula1>
    </dataValidation>
    <dataValidation type="list" sqref="Q2277" allowBlank="true" errorStyle="stop">
      <formula1>"Hayır,Evet"</formula1>
    </dataValidation>
    <dataValidation type="list" sqref="Q2278" allowBlank="true" errorStyle="stop">
      <formula1>"Hayır,Evet"</formula1>
    </dataValidation>
    <dataValidation type="list" sqref="Q2279" allowBlank="true" errorStyle="stop">
      <formula1>"Hayır,Evet"</formula1>
    </dataValidation>
    <dataValidation type="list" sqref="Q2280" allowBlank="true" errorStyle="stop">
      <formula1>"Hayır,Evet"</formula1>
    </dataValidation>
    <dataValidation type="list" sqref="Q2281" allowBlank="true" errorStyle="stop">
      <formula1>"Hayır,Evet"</formula1>
    </dataValidation>
    <dataValidation type="list" sqref="Q2282" allowBlank="true" errorStyle="stop">
      <formula1>"Hayır,Evet"</formula1>
    </dataValidation>
    <dataValidation type="list" sqref="Q2283" allowBlank="true" errorStyle="stop">
      <formula1>"Hayır,Evet"</formula1>
    </dataValidation>
    <dataValidation type="list" sqref="Q2284" allowBlank="true" errorStyle="stop">
      <formula1>"Hayır,Evet"</formula1>
    </dataValidation>
    <dataValidation type="list" sqref="Q2285" allowBlank="true" errorStyle="stop">
      <formula1>"Hayır,Evet"</formula1>
    </dataValidation>
    <dataValidation type="list" sqref="Q2286" allowBlank="true" errorStyle="stop">
      <formula1>"Hayır,Evet"</formula1>
    </dataValidation>
    <dataValidation type="list" sqref="Q2287" allowBlank="true" errorStyle="stop">
      <formula1>"Hayır,Evet"</formula1>
    </dataValidation>
    <dataValidation type="list" sqref="Q2288" allowBlank="true" errorStyle="stop">
      <formula1>"Hayır,Evet"</formula1>
    </dataValidation>
    <dataValidation type="list" sqref="Q2289" allowBlank="true" errorStyle="stop">
      <formula1>"Hayır,Evet"</formula1>
    </dataValidation>
    <dataValidation type="list" sqref="Q2290" allowBlank="true" errorStyle="stop">
      <formula1>"Hayır,Evet"</formula1>
    </dataValidation>
    <dataValidation type="list" sqref="Q2291" allowBlank="true" errorStyle="stop">
      <formula1>"Hayır,Evet"</formula1>
    </dataValidation>
    <dataValidation type="list" sqref="Q2292" allowBlank="true" errorStyle="stop">
      <formula1>"Hayır,Evet"</formula1>
    </dataValidation>
    <dataValidation type="list" sqref="Q2293" allowBlank="true" errorStyle="stop">
      <formula1>"Hayır,Evet"</formula1>
    </dataValidation>
    <dataValidation type="list" sqref="Q2294" allowBlank="true" errorStyle="stop">
      <formula1>"Hayır,Evet"</formula1>
    </dataValidation>
    <dataValidation type="list" sqref="Q2295" allowBlank="true" errorStyle="stop">
      <formula1>"Hayır,Evet"</formula1>
    </dataValidation>
    <dataValidation type="list" sqref="Q2296" allowBlank="true" errorStyle="stop">
      <formula1>"Hayır,Evet"</formula1>
    </dataValidation>
    <dataValidation type="list" sqref="Q2297" allowBlank="true" errorStyle="stop">
      <formula1>"Hayır,Evet"</formula1>
    </dataValidation>
    <dataValidation type="list" sqref="Q2298" allowBlank="true" errorStyle="stop">
      <formula1>"Hayır,Evet"</formula1>
    </dataValidation>
    <dataValidation type="list" sqref="Q2299" allowBlank="true" errorStyle="stop">
      <formula1>"Hayır,Evet"</formula1>
    </dataValidation>
    <dataValidation type="list" sqref="Q2300" allowBlank="true" errorStyle="stop">
      <formula1>"Hayır,Evet"</formula1>
    </dataValidation>
    <dataValidation type="list" sqref="Q2301" allowBlank="true" errorStyle="stop">
      <formula1>"Hayır,Evet"</formula1>
    </dataValidation>
    <dataValidation type="list" sqref="Q2302" allowBlank="true" errorStyle="stop">
      <formula1>"Hayır,Evet"</formula1>
    </dataValidation>
    <dataValidation type="list" sqref="Q2303" allowBlank="true" errorStyle="stop">
      <formula1>"Hayır,Evet"</formula1>
    </dataValidation>
    <dataValidation type="list" sqref="Q2304" allowBlank="true" errorStyle="stop">
      <formula1>"Hayır,Evet"</formula1>
    </dataValidation>
    <dataValidation type="list" sqref="Q2305" allowBlank="true" errorStyle="stop">
      <formula1>"Hayır,Evet"</formula1>
    </dataValidation>
    <dataValidation type="list" sqref="Q2306" allowBlank="true" errorStyle="stop">
      <formula1>"Hayır,Evet"</formula1>
    </dataValidation>
    <dataValidation type="list" sqref="Q2307" allowBlank="true" errorStyle="stop">
      <formula1>"Hayır,Evet"</formula1>
    </dataValidation>
    <dataValidation type="list" sqref="Q2308" allowBlank="true" errorStyle="stop">
      <formula1>"Hayır,Evet"</formula1>
    </dataValidation>
    <dataValidation type="list" sqref="Q2309" allowBlank="true" errorStyle="stop">
      <formula1>"Hayır,Evet"</formula1>
    </dataValidation>
    <dataValidation type="list" sqref="Q2310" allowBlank="true" errorStyle="stop">
      <formula1>"Hayır,Evet"</formula1>
    </dataValidation>
    <dataValidation type="list" sqref="Q2311" allowBlank="true" errorStyle="stop">
      <formula1>"Hayır,Evet"</formula1>
    </dataValidation>
    <dataValidation type="list" sqref="Q2312" allowBlank="true" errorStyle="stop">
      <formula1>"Hayır,Evet"</formula1>
    </dataValidation>
    <dataValidation type="list" sqref="Q2313" allowBlank="true" errorStyle="stop">
      <formula1>"Hayır,Evet"</formula1>
    </dataValidation>
    <dataValidation type="list" sqref="Q2314" allowBlank="true" errorStyle="stop">
      <formula1>"Hayır,Evet"</formula1>
    </dataValidation>
    <dataValidation type="list" sqref="Q2315" allowBlank="true" errorStyle="stop">
      <formula1>"Hayır,Evet"</formula1>
    </dataValidation>
    <dataValidation type="list" sqref="Q2316" allowBlank="true" errorStyle="stop">
      <formula1>"Hayır,Evet"</formula1>
    </dataValidation>
    <dataValidation type="list" sqref="Q2317" allowBlank="true" errorStyle="stop">
      <formula1>"Hayır,Evet"</formula1>
    </dataValidation>
    <dataValidation type="list" sqref="Q2318" allowBlank="true" errorStyle="stop">
      <formula1>"Hayır,Evet"</formula1>
    </dataValidation>
    <dataValidation type="list" sqref="Q2319" allowBlank="true" errorStyle="stop">
      <formula1>"Hayır,Evet"</formula1>
    </dataValidation>
    <dataValidation type="list" sqref="Q2320" allowBlank="true" errorStyle="stop">
      <formula1>"Hayır,Evet"</formula1>
    </dataValidation>
    <dataValidation type="list" sqref="Q2321" allowBlank="true" errorStyle="stop">
      <formula1>"Hayır,Evet"</formula1>
    </dataValidation>
    <dataValidation type="list" sqref="Q2322" allowBlank="true" errorStyle="stop">
      <formula1>"Hayır,Evet"</formula1>
    </dataValidation>
    <dataValidation type="list" sqref="Q2323" allowBlank="true" errorStyle="stop">
      <formula1>"Hayır,Evet"</formula1>
    </dataValidation>
    <dataValidation type="list" sqref="Q2324" allowBlank="true" errorStyle="stop">
      <formula1>"Hayır,Evet"</formula1>
    </dataValidation>
    <dataValidation type="list" sqref="Q2325" allowBlank="true" errorStyle="stop">
      <formula1>"Hayır,Evet"</formula1>
    </dataValidation>
    <dataValidation type="list" sqref="Q2326" allowBlank="true" errorStyle="stop">
      <formula1>"Hayır,Evet"</formula1>
    </dataValidation>
    <dataValidation type="list" sqref="Q2327" allowBlank="true" errorStyle="stop">
      <formula1>"Hayır,Evet"</formula1>
    </dataValidation>
    <dataValidation type="list" sqref="Q2328" allowBlank="true" errorStyle="stop">
      <formula1>"Hayır,Evet"</formula1>
    </dataValidation>
    <dataValidation type="list" sqref="Q2329" allowBlank="true" errorStyle="stop">
      <formula1>"Hayır,Evet"</formula1>
    </dataValidation>
    <dataValidation type="list" sqref="Q2330" allowBlank="true" errorStyle="stop">
      <formula1>"Hayır,Evet"</formula1>
    </dataValidation>
    <dataValidation type="list" sqref="Q2331" allowBlank="true" errorStyle="stop">
      <formula1>"Hayır,Evet"</formula1>
    </dataValidation>
    <dataValidation type="list" sqref="Q2332" allowBlank="true" errorStyle="stop">
      <formula1>"Hayır,Evet"</formula1>
    </dataValidation>
    <dataValidation type="list" sqref="Q2333" allowBlank="true" errorStyle="stop">
      <formula1>"Hayır,Evet"</formula1>
    </dataValidation>
    <dataValidation type="list" sqref="Q2334" allowBlank="true" errorStyle="stop">
      <formula1>"Hayır,Evet"</formula1>
    </dataValidation>
    <dataValidation type="list" sqref="Q2335" allowBlank="true" errorStyle="stop">
      <formula1>"Hayır,Evet"</formula1>
    </dataValidation>
    <dataValidation type="list" sqref="Q2336" allowBlank="true" errorStyle="stop">
      <formula1>"Hayır,Evet"</formula1>
    </dataValidation>
    <dataValidation type="list" sqref="Q2337" allowBlank="true" errorStyle="stop">
      <formula1>"Hayır,Evet"</formula1>
    </dataValidation>
    <dataValidation type="list" sqref="Q2338" allowBlank="true" errorStyle="stop">
      <formula1>"Hayır,Evet"</formula1>
    </dataValidation>
    <dataValidation type="list" sqref="Q2339" allowBlank="true" errorStyle="stop">
      <formula1>"Hayır,Evet"</formula1>
    </dataValidation>
    <dataValidation type="list" sqref="Q2340" allowBlank="true" errorStyle="stop">
      <formula1>"Hayır,Evet"</formula1>
    </dataValidation>
    <dataValidation type="list" sqref="Q2341" allowBlank="true" errorStyle="stop">
      <formula1>"Hayır,Evet"</formula1>
    </dataValidation>
    <dataValidation type="list" sqref="Q2342" allowBlank="true" errorStyle="stop">
      <formula1>"Hayır,Evet"</formula1>
    </dataValidation>
    <dataValidation type="list" sqref="Q2343" allowBlank="true" errorStyle="stop">
      <formula1>"Hayır,Evet"</formula1>
    </dataValidation>
    <dataValidation type="list" sqref="Q2344" allowBlank="true" errorStyle="stop">
      <formula1>"Hayır,Evet"</formula1>
    </dataValidation>
    <dataValidation type="list" sqref="Q2345" allowBlank="true" errorStyle="stop">
      <formula1>"Hayır,Evet"</formula1>
    </dataValidation>
    <dataValidation type="list" sqref="Q2346" allowBlank="true" errorStyle="stop">
      <formula1>"Hayır,Evet"</formula1>
    </dataValidation>
    <dataValidation type="list" sqref="Q2347" allowBlank="true" errorStyle="stop">
      <formula1>"Hayır,Evet"</formula1>
    </dataValidation>
    <dataValidation type="list" sqref="Q2348" allowBlank="true" errorStyle="stop">
      <formula1>"Hayır,Evet"</formula1>
    </dataValidation>
    <dataValidation type="list" sqref="Q2349" allowBlank="true" errorStyle="stop">
      <formula1>"Hayır,Evet"</formula1>
    </dataValidation>
    <dataValidation type="list" sqref="Q2350" allowBlank="true" errorStyle="stop">
      <formula1>"Hayır,Evet"</formula1>
    </dataValidation>
    <dataValidation type="list" sqref="Q2351" allowBlank="true" errorStyle="stop">
      <formula1>"Hayır,Evet"</formula1>
    </dataValidation>
    <dataValidation type="list" sqref="Q2352" allowBlank="true" errorStyle="stop">
      <formula1>"Hayır,Evet"</formula1>
    </dataValidation>
    <dataValidation type="list" sqref="Q2353" allowBlank="true" errorStyle="stop">
      <formula1>"Hayır,Evet"</formula1>
    </dataValidation>
    <dataValidation type="list" sqref="Q2354" allowBlank="true" errorStyle="stop">
      <formula1>"Hayır,Evet"</formula1>
    </dataValidation>
    <dataValidation type="list" sqref="Q2355" allowBlank="true" errorStyle="stop">
      <formula1>"Hayır,Evet"</formula1>
    </dataValidation>
    <dataValidation type="list" sqref="Q2356" allowBlank="true" errorStyle="stop">
      <formula1>"Hayır,Evet"</formula1>
    </dataValidation>
    <dataValidation type="list" sqref="Q2357" allowBlank="true" errorStyle="stop">
      <formula1>"Hayır,Evet"</formula1>
    </dataValidation>
    <dataValidation type="list" sqref="Q2358" allowBlank="true" errorStyle="stop">
      <formula1>"Hayır,Evet"</formula1>
    </dataValidation>
    <dataValidation type="list" sqref="Q2359" allowBlank="true" errorStyle="stop">
      <formula1>"Hayır,Evet"</formula1>
    </dataValidation>
    <dataValidation type="list" sqref="Q2360" allowBlank="true" errorStyle="stop">
      <formula1>"Hayır,Evet"</formula1>
    </dataValidation>
    <dataValidation type="list" sqref="Q2361" allowBlank="true" errorStyle="stop">
      <formula1>"Hayır,Evet"</formula1>
    </dataValidation>
    <dataValidation type="list" sqref="Q2362" allowBlank="true" errorStyle="stop">
      <formula1>"Hayır,Evet"</formula1>
    </dataValidation>
    <dataValidation type="list" sqref="Q2363" allowBlank="true" errorStyle="stop">
      <formula1>"Hayır,Evet"</formula1>
    </dataValidation>
    <dataValidation type="list" sqref="Q2364" allowBlank="true" errorStyle="stop">
      <formula1>"Hayır,Evet"</formula1>
    </dataValidation>
    <dataValidation type="list" sqref="Q2365" allowBlank="true" errorStyle="stop">
      <formula1>"Hayır,Evet"</formula1>
    </dataValidation>
    <dataValidation type="list" sqref="Q2366" allowBlank="true" errorStyle="stop">
      <formula1>"Hayır,Evet"</formula1>
    </dataValidation>
    <dataValidation type="list" sqref="Q2367" allowBlank="true" errorStyle="stop">
      <formula1>"Hayır,Evet"</formula1>
    </dataValidation>
    <dataValidation type="list" sqref="Q2368" allowBlank="true" errorStyle="stop">
      <formula1>"Hayır,Evet"</formula1>
    </dataValidation>
    <dataValidation type="list" sqref="Q2369" allowBlank="true" errorStyle="stop">
      <formula1>"Hayır,Evet"</formula1>
    </dataValidation>
    <dataValidation type="list" sqref="Q2370" allowBlank="true" errorStyle="stop">
      <formula1>"Hayır,Evet"</formula1>
    </dataValidation>
    <dataValidation type="list" sqref="Q2371" allowBlank="true" errorStyle="stop">
      <formula1>"Hayır,Evet"</formula1>
    </dataValidation>
    <dataValidation type="list" sqref="Q2372" allowBlank="true" errorStyle="stop">
      <formula1>"Hayır,Evet"</formula1>
    </dataValidation>
    <dataValidation type="list" sqref="Q2373" allowBlank="true" errorStyle="stop">
      <formula1>"Hayır,Evet"</formula1>
    </dataValidation>
    <dataValidation type="list" sqref="Q2374" allowBlank="true" errorStyle="stop">
      <formula1>"Hayır,Evet"</formula1>
    </dataValidation>
    <dataValidation type="list" sqref="Q2375" allowBlank="true" errorStyle="stop">
      <formula1>"Hayır,Evet"</formula1>
    </dataValidation>
    <dataValidation type="list" sqref="Q2376" allowBlank="true" errorStyle="stop">
      <formula1>"Hayır,Evet"</formula1>
    </dataValidation>
    <dataValidation type="list" sqref="Q2377" allowBlank="true" errorStyle="stop">
      <formula1>"Hayır,Evet"</formula1>
    </dataValidation>
    <dataValidation type="list" sqref="Q2378" allowBlank="true" errorStyle="stop">
      <formula1>"Hayır,Evet"</formula1>
    </dataValidation>
    <dataValidation type="list" sqref="Q2379" allowBlank="true" errorStyle="stop">
      <formula1>"Hayır,Evet"</formula1>
    </dataValidation>
    <dataValidation type="list" sqref="Q2380" allowBlank="true" errorStyle="stop">
      <formula1>"Hayır,Evet"</formula1>
    </dataValidation>
    <dataValidation type="list" sqref="Q2381" allowBlank="true" errorStyle="stop">
      <formula1>"Hayır,Evet"</formula1>
    </dataValidation>
    <dataValidation type="list" sqref="Q2382" allowBlank="true" errorStyle="stop">
      <formula1>"Hayır,Evet"</formula1>
    </dataValidation>
    <dataValidation type="list" sqref="Q2383" allowBlank="true" errorStyle="stop">
      <formula1>"Hayır,Evet"</formula1>
    </dataValidation>
    <dataValidation type="list" sqref="Q2384" allowBlank="true" errorStyle="stop">
      <formula1>"Hayır,Evet"</formula1>
    </dataValidation>
    <dataValidation type="list" sqref="Q2385" allowBlank="true" errorStyle="stop">
      <formula1>"Hayır,Evet"</formula1>
    </dataValidation>
    <dataValidation type="list" sqref="Q2386" allowBlank="true" errorStyle="stop">
      <formula1>"Hayır,Evet"</formula1>
    </dataValidation>
    <dataValidation type="list" sqref="Q2387" allowBlank="true" errorStyle="stop">
      <formula1>"Hayır,Evet"</formula1>
    </dataValidation>
    <dataValidation type="list" sqref="Q2388" allowBlank="true" errorStyle="stop">
      <formula1>"Hayır,Evet"</formula1>
    </dataValidation>
    <dataValidation type="list" sqref="Q2389" allowBlank="true" errorStyle="stop">
      <formula1>"Hayır,Evet"</formula1>
    </dataValidation>
    <dataValidation type="list" sqref="Q2390" allowBlank="true" errorStyle="stop">
      <formula1>"Hayır,Evet"</formula1>
    </dataValidation>
    <dataValidation type="list" sqref="Q2391" allowBlank="true" errorStyle="stop">
      <formula1>"Hayır,Evet"</formula1>
    </dataValidation>
    <dataValidation type="list" sqref="Q2392" allowBlank="true" errorStyle="stop">
      <formula1>"Hayır,Evet"</formula1>
    </dataValidation>
    <dataValidation type="list" sqref="Q2393" allowBlank="true" errorStyle="stop">
      <formula1>"Hayır,Evet"</formula1>
    </dataValidation>
    <dataValidation type="list" sqref="Q2394" allowBlank="true" errorStyle="stop">
      <formula1>"Hayır,Evet"</formula1>
    </dataValidation>
    <dataValidation type="list" sqref="Q2395" allowBlank="true" errorStyle="stop">
      <formula1>"Hayır,Evet"</formula1>
    </dataValidation>
    <dataValidation type="list" sqref="Q2396" allowBlank="true" errorStyle="stop">
      <formula1>"Hayır,Evet"</formula1>
    </dataValidation>
    <dataValidation type="list" sqref="Q2397" allowBlank="true" errorStyle="stop">
      <formula1>"Hayır,Evet"</formula1>
    </dataValidation>
    <dataValidation type="list" sqref="Q2398" allowBlank="true" errorStyle="stop">
      <formula1>"Hayır,Evet"</formula1>
    </dataValidation>
    <dataValidation type="list" sqref="Q2399" allowBlank="true" errorStyle="stop">
      <formula1>"Hayır,Evet"</formula1>
    </dataValidation>
    <dataValidation type="list" sqref="Q2400" allowBlank="true" errorStyle="stop">
      <formula1>"Hayır,Evet"</formula1>
    </dataValidation>
    <dataValidation type="list" sqref="Q2401" allowBlank="true" errorStyle="stop">
      <formula1>"Hayır,Evet"</formula1>
    </dataValidation>
    <dataValidation type="list" sqref="Q2402" allowBlank="true" errorStyle="stop">
      <formula1>"Hayır,Evet"</formula1>
    </dataValidation>
    <dataValidation type="list" sqref="Q2403" allowBlank="true" errorStyle="stop">
      <formula1>"Hayır,Evet"</formula1>
    </dataValidation>
    <dataValidation type="list" sqref="Q2404" allowBlank="true" errorStyle="stop">
      <formula1>"Hayır,Evet"</formula1>
    </dataValidation>
    <dataValidation type="list" sqref="Q2405" allowBlank="true" errorStyle="stop">
      <formula1>"Hayır,Evet"</formula1>
    </dataValidation>
    <dataValidation type="list" sqref="Q2406" allowBlank="true" errorStyle="stop">
      <formula1>"Hayır,Evet"</formula1>
    </dataValidation>
    <dataValidation type="list" sqref="Q2407" allowBlank="true" errorStyle="stop">
      <formula1>"Hayır,Evet"</formula1>
    </dataValidation>
    <dataValidation type="list" sqref="Q2408" allowBlank="true" errorStyle="stop">
      <formula1>"Hayır,Evet"</formula1>
    </dataValidation>
    <dataValidation type="list" sqref="Q2409" allowBlank="true" errorStyle="stop">
      <formula1>"Hayır,Evet"</formula1>
    </dataValidation>
    <dataValidation type="list" sqref="Q2410" allowBlank="true" errorStyle="stop">
      <formula1>"Hayır,Evet"</formula1>
    </dataValidation>
    <dataValidation type="list" sqref="Q2411" allowBlank="true" errorStyle="stop">
      <formula1>"Hayır,Evet"</formula1>
    </dataValidation>
    <dataValidation type="list" sqref="Q2412" allowBlank="true" errorStyle="stop">
      <formula1>"Hayır,Evet"</formula1>
    </dataValidation>
    <dataValidation type="list" sqref="Q2413" allowBlank="true" errorStyle="stop">
      <formula1>"Hayır,Evet"</formula1>
    </dataValidation>
    <dataValidation type="list" sqref="Q2414" allowBlank="true" errorStyle="stop">
      <formula1>"Hayır,Evet"</formula1>
    </dataValidation>
    <dataValidation type="list" sqref="Q2415" allowBlank="true" errorStyle="stop">
      <formula1>"Hayır,Evet"</formula1>
    </dataValidation>
    <dataValidation type="list" sqref="Q2416" allowBlank="true" errorStyle="stop">
      <formula1>"Hayır,Evet"</formula1>
    </dataValidation>
    <dataValidation type="list" sqref="Q2417" allowBlank="true" errorStyle="stop">
      <formula1>"Hayır,Evet"</formula1>
    </dataValidation>
    <dataValidation type="list" sqref="Q2418" allowBlank="true" errorStyle="stop">
      <formula1>"Hayır,Evet"</formula1>
    </dataValidation>
    <dataValidation type="list" sqref="Q2419" allowBlank="true" errorStyle="stop">
      <formula1>"Hayır,Evet"</formula1>
    </dataValidation>
    <dataValidation type="list" sqref="Q2420" allowBlank="true" errorStyle="stop">
      <formula1>"Hayır,Evet"</formula1>
    </dataValidation>
    <dataValidation type="list" sqref="Q2421" allowBlank="true" errorStyle="stop">
      <formula1>"Hayır,Evet"</formula1>
    </dataValidation>
    <dataValidation type="list" sqref="Q2422" allowBlank="true" errorStyle="stop">
      <formula1>"Hayır,Evet"</formula1>
    </dataValidation>
    <dataValidation type="list" sqref="Q2423" allowBlank="true" errorStyle="stop">
      <formula1>"Hayır,Evet"</formula1>
    </dataValidation>
    <dataValidation type="list" sqref="Q2424" allowBlank="true" errorStyle="stop">
      <formula1>"Hayır,Evet"</formula1>
    </dataValidation>
    <dataValidation type="list" sqref="Q2425" allowBlank="true" errorStyle="stop">
      <formula1>"Hayır,Evet"</formula1>
    </dataValidation>
    <dataValidation type="list" sqref="Q2426" allowBlank="true" errorStyle="stop">
      <formula1>"Hayır,Evet"</formula1>
    </dataValidation>
    <dataValidation type="list" sqref="Q2427" allowBlank="true" errorStyle="stop">
      <formula1>"Hayır,Evet"</formula1>
    </dataValidation>
    <dataValidation type="list" sqref="Q2428" allowBlank="true" errorStyle="stop">
      <formula1>"Hayır,Evet"</formula1>
    </dataValidation>
    <dataValidation type="list" sqref="Q2429" allowBlank="true" errorStyle="stop">
      <formula1>"Hayır,Evet"</formula1>
    </dataValidation>
    <dataValidation type="list" sqref="Q2430" allowBlank="true" errorStyle="stop">
      <formula1>"Hayır,Evet"</formula1>
    </dataValidation>
    <dataValidation type="list" sqref="Q2431" allowBlank="true" errorStyle="stop">
      <formula1>"Hayır,Evet"</formula1>
    </dataValidation>
    <dataValidation type="list" sqref="Q2432" allowBlank="true" errorStyle="stop">
      <formula1>"Hayır,Evet"</formula1>
    </dataValidation>
    <dataValidation type="list" sqref="Q2433" allowBlank="true" errorStyle="stop">
      <formula1>"Hayır,Evet"</formula1>
    </dataValidation>
    <dataValidation type="list" sqref="Q2434" allowBlank="true" errorStyle="stop">
      <formula1>"Hayır,Evet"</formula1>
    </dataValidation>
    <dataValidation type="list" sqref="Q2435" allowBlank="true" errorStyle="stop">
      <formula1>"Hayır,Evet"</formula1>
    </dataValidation>
    <dataValidation type="list" sqref="Q2436" allowBlank="true" errorStyle="stop">
      <formula1>"Hayır,Evet"</formula1>
    </dataValidation>
    <dataValidation type="list" sqref="Q2437" allowBlank="true" errorStyle="stop">
      <formula1>"Hayır,Evet"</formula1>
    </dataValidation>
    <dataValidation type="list" sqref="Q2438" allowBlank="true" errorStyle="stop">
      <formula1>"Hayır,Evet"</formula1>
    </dataValidation>
    <dataValidation type="list" sqref="Q2439" allowBlank="true" errorStyle="stop">
      <formula1>"Hayır,Evet"</formula1>
    </dataValidation>
    <dataValidation type="list" sqref="Q2440" allowBlank="true" errorStyle="stop">
      <formula1>"Hayır,Evet"</formula1>
    </dataValidation>
    <dataValidation type="list" sqref="Q2441" allowBlank="true" errorStyle="stop">
      <formula1>"Hayır,Evet"</formula1>
    </dataValidation>
    <dataValidation type="list" sqref="Q2442" allowBlank="true" errorStyle="stop">
      <formula1>"Hayır,Evet"</formula1>
    </dataValidation>
    <dataValidation type="list" sqref="Q2443" allowBlank="true" errorStyle="stop">
      <formula1>"Hayır,Evet"</formula1>
    </dataValidation>
    <dataValidation type="list" sqref="Q2444" allowBlank="true" errorStyle="stop">
      <formula1>"Hayır,Evet"</formula1>
    </dataValidation>
    <dataValidation type="list" sqref="Q2445" allowBlank="true" errorStyle="stop">
      <formula1>"Hayır,Evet"</formula1>
    </dataValidation>
    <dataValidation type="list" sqref="Q2446" allowBlank="true" errorStyle="stop">
      <formula1>"Hayır,Evet"</formula1>
    </dataValidation>
    <dataValidation type="list" sqref="Q2447" allowBlank="true" errorStyle="stop">
      <formula1>"Hayır,Evet"</formula1>
    </dataValidation>
    <dataValidation type="list" sqref="Q2448" allowBlank="true" errorStyle="stop">
      <formula1>"Hayır,Evet"</formula1>
    </dataValidation>
    <dataValidation type="list" sqref="Q2449" allowBlank="true" errorStyle="stop">
      <formula1>"Hayır,Evet"</formula1>
    </dataValidation>
    <dataValidation type="list" sqref="Q2450" allowBlank="true" errorStyle="stop">
      <formula1>"Hayır,Evet"</formula1>
    </dataValidation>
    <dataValidation type="list" sqref="Q2451" allowBlank="true" errorStyle="stop">
      <formula1>"Hayır,Evet"</formula1>
    </dataValidation>
    <dataValidation type="list" sqref="Q2452" allowBlank="true" errorStyle="stop">
      <formula1>"Hayır,Evet"</formula1>
    </dataValidation>
    <dataValidation type="list" sqref="Q2453" allowBlank="true" errorStyle="stop">
      <formula1>"Hayır,Evet"</formula1>
    </dataValidation>
    <dataValidation type="list" sqref="Q2454" allowBlank="true" errorStyle="stop">
      <formula1>"Hayır,Evet"</formula1>
    </dataValidation>
    <dataValidation type="list" sqref="Q2455" allowBlank="true" errorStyle="stop">
      <formula1>"Hayır,Evet"</formula1>
    </dataValidation>
    <dataValidation type="list" sqref="Q2456" allowBlank="true" errorStyle="stop">
      <formula1>"Hayır,Evet"</formula1>
    </dataValidation>
    <dataValidation type="list" sqref="Q2457" allowBlank="true" errorStyle="stop">
      <formula1>"Hayır,Evet"</formula1>
    </dataValidation>
    <dataValidation type="list" sqref="Q2458" allowBlank="true" errorStyle="stop">
      <formula1>"Hayır,Evet"</formula1>
    </dataValidation>
    <dataValidation type="list" sqref="Q2459" allowBlank="true" errorStyle="stop">
      <formula1>"Hayır,Evet"</formula1>
    </dataValidation>
    <dataValidation type="list" sqref="Q2460" allowBlank="true" errorStyle="stop">
      <formula1>"Hayır,Evet"</formula1>
    </dataValidation>
    <dataValidation type="list" sqref="Q2461" allowBlank="true" errorStyle="stop">
      <formula1>"Hayır,Evet"</formula1>
    </dataValidation>
    <dataValidation type="list" sqref="Q2462" allowBlank="true" errorStyle="stop">
      <formula1>"Hayır,Evet"</formula1>
    </dataValidation>
    <dataValidation type="list" sqref="Q2463" allowBlank="true" errorStyle="stop">
      <formula1>"Hayır,Evet"</formula1>
    </dataValidation>
    <dataValidation type="list" sqref="Q2464" allowBlank="true" errorStyle="stop">
      <formula1>"Hayır,Evet"</formula1>
    </dataValidation>
    <dataValidation type="list" sqref="Q2465" allowBlank="true" errorStyle="stop">
      <formula1>"Hayır,Evet"</formula1>
    </dataValidation>
    <dataValidation type="list" sqref="Q2466" allowBlank="true" errorStyle="stop">
      <formula1>"Hayır,Evet"</formula1>
    </dataValidation>
    <dataValidation type="list" sqref="Q2467" allowBlank="true" errorStyle="stop">
      <formula1>"Hayır,Evet"</formula1>
    </dataValidation>
    <dataValidation type="list" sqref="Q2468" allowBlank="true" errorStyle="stop">
      <formula1>"Hayır,Evet"</formula1>
    </dataValidation>
    <dataValidation type="list" sqref="Q2469" allowBlank="true" errorStyle="stop">
      <formula1>"Hayır,Evet"</formula1>
    </dataValidation>
    <dataValidation type="list" sqref="Q2470" allowBlank="true" errorStyle="stop">
      <formula1>"Hayır,Evet"</formula1>
    </dataValidation>
    <dataValidation type="list" sqref="Q2471" allowBlank="true" errorStyle="stop">
      <formula1>"Hayır,Evet"</formula1>
    </dataValidation>
    <dataValidation type="list" sqref="Q2472" allowBlank="true" errorStyle="stop">
      <formula1>"Hayır,Evet"</formula1>
    </dataValidation>
    <dataValidation type="list" sqref="Q2473" allowBlank="true" errorStyle="stop">
      <formula1>"Hayır,Evet"</formula1>
    </dataValidation>
    <dataValidation type="list" sqref="Q2474" allowBlank="true" errorStyle="stop">
      <formula1>"Hayır,Evet"</formula1>
    </dataValidation>
    <dataValidation type="list" sqref="Q2475" allowBlank="true" errorStyle="stop">
      <formula1>"Hayır,Evet"</formula1>
    </dataValidation>
    <dataValidation type="list" sqref="Q2476" allowBlank="true" errorStyle="stop">
      <formula1>"Hayır,Evet"</formula1>
    </dataValidation>
    <dataValidation type="list" sqref="Q2477" allowBlank="true" errorStyle="stop">
      <formula1>"Hayır,Evet"</formula1>
    </dataValidation>
    <dataValidation type="list" sqref="Q2478" allowBlank="true" errorStyle="stop">
      <formula1>"Hayır,Evet"</formula1>
    </dataValidation>
    <dataValidation type="list" sqref="Q2479" allowBlank="true" errorStyle="stop">
      <formula1>"Hayır,Evet"</formula1>
    </dataValidation>
    <dataValidation type="list" sqref="Q2480" allowBlank="true" errorStyle="stop">
      <formula1>"Hayır,Evet"</formula1>
    </dataValidation>
    <dataValidation type="list" sqref="Q2481" allowBlank="true" errorStyle="stop">
      <formula1>"Hayır,Evet"</formula1>
    </dataValidation>
    <dataValidation type="list" sqref="Q2482" allowBlank="true" errorStyle="stop">
      <formula1>"Hayır,Evet"</formula1>
    </dataValidation>
    <dataValidation type="list" sqref="Q2483" allowBlank="true" errorStyle="stop">
      <formula1>"Hayır,Evet"</formula1>
    </dataValidation>
    <dataValidation type="list" sqref="Q2484" allowBlank="true" errorStyle="stop">
      <formula1>"Hayır,Evet"</formula1>
    </dataValidation>
    <dataValidation type="list" sqref="Q2485" allowBlank="true" errorStyle="stop">
      <formula1>"Hayır,Evet"</formula1>
    </dataValidation>
    <dataValidation type="list" sqref="Q2486" allowBlank="true" errorStyle="stop">
      <formula1>"Hayır,Evet"</formula1>
    </dataValidation>
    <dataValidation type="list" sqref="Q2487" allowBlank="true" errorStyle="stop">
      <formula1>"Hayır,Evet"</formula1>
    </dataValidation>
    <dataValidation type="list" sqref="Q2488" allowBlank="true" errorStyle="stop">
      <formula1>"Hayır,Evet"</formula1>
    </dataValidation>
    <dataValidation type="list" sqref="Q2489" allowBlank="true" errorStyle="stop">
      <formula1>"Hayır,Evet"</formula1>
    </dataValidation>
    <dataValidation type="list" sqref="Q2490" allowBlank="true" errorStyle="stop">
      <formula1>"Hayır,Evet"</formula1>
    </dataValidation>
    <dataValidation type="list" sqref="Q2491" allowBlank="true" errorStyle="stop">
      <formula1>"Hayır,Evet"</formula1>
    </dataValidation>
    <dataValidation type="list" sqref="Q2492" allowBlank="true" errorStyle="stop">
      <formula1>"Hayır,Evet"</formula1>
    </dataValidation>
    <dataValidation type="list" sqref="Q2493" allowBlank="true" errorStyle="stop">
      <formula1>"Hayır,Evet"</formula1>
    </dataValidation>
    <dataValidation type="list" sqref="Q2494" allowBlank="true" errorStyle="stop">
      <formula1>"Hayır,Evet"</formula1>
    </dataValidation>
    <dataValidation type="list" sqref="Q2495" allowBlank="true" errorStyle="stop">
      <formula1>"Hayır,Evet"</formula1>
    </dataValidation>
    <dataValidation type="list" sqref="Q2496" allowBlank="true" errorStyle="stop">
      <formula1>"Hayır,Evet"</formula1>
    </dataValidation>
    <dataValidation type="list" sqref="Q2497" allowBlank="true" errorStyle="stop">
      <formula1>"Hayır,Evet"</formula1>
    </dataValidation>
    <dataValidation type="list" sqref="Q2498" allowBlank="true" errorStyle="stop">
      <formula1>"Hayır,Evet"</formula1>
    </dataValidation>
    <dataValidation type="list" sqref="Q2499" allowBlank="true" errorStyle="stop">
      <formula1>"Hayır,Evet"</formula1>
    </dataValidation>
    <dataValidation type="list" sqref="Q2500" allowBlank="true" errorStyle="stop">
      <formula1>"Hayır,Evet"</formula1>
    </dataValidation>
    <dataValidation type="list" sqref="Q2501" allowBlank="true" errorStyle="stop">
      <formula1>"Hayır,Evet"</formula1>
    </dataValidation>
    <dataValidation type="list" sqref="Q2502" allowBlank="true" errorStyle="stop">
      <formula1>"Hayır,Evet"</formula1>
    </dataValidation>
    <dataValidation type="list" sqref="Q2503" allowBlank="true" errorStyle="stop">
      <formula1>"Hayır,Evet"</formula1>
    </dataValidation>
    <dataValidation type="list" sqref="Q2504" allowBlank="true" errorStyle="stop">
      <formula1>"Hayır,Evet"</formula1>
    </dataValidation>
    <dataValidation type="list" sqref="Q2505" allowBlank="true" errorStyle="stop">
      <formula1>"Hayır,Evet"</formula1>
    </dataValidation>
    <dataValidation type="list" sqref="Q2506" allowBlank="true" errorStyle="stop">
      <formula1>"Hayır,Evet"</formula1>
    </dataValidation>
    <dataValidation type="list" sqref="Q2507" allowBlank="true" errorStyle="stop">
      <formula1>"Hayır,Evet"</formula1>
    </dataValidation>
    <dataValidation type="list" sqref="Q2508" allowBlank="true" errorStyle="stop">
      <formula1>"Hayır,Evet"</formula1>
    </dataValidation>
    <dataValidation type="list" sqref="Q2509" allowBlank="true" errorStyle="stop">
      <formula1>"Hayır,Evet"</formula1>
    </dataValidation>
    <dataValidation type="list" sqref="Q2510" allowBlank="true" errorStyle="stop">
      <formula1>"Hayır,Evet"</formula1>
    </dataValidation>
    <dataValidation type="list" sqref="Q2511" allowBlank="true" errorStyle="stop">
      <formula1>"Hayır,Evet"</formula1>
    </dataValidation>
    <dataValidation type="list" sqref="Q2512" allowBlank="true" errorStyle="stop">
      <formula1>"Hayır,Evet"</formula1>
    </dataValidation>
    <dataValidation type="list" sqref="Q2513" allowBlank="true" errorStyle="stop">
      <formula1>"Hayır,Evet"</formula1>
    </dataValidation>
    <dataValidation type="list" sqref="Q2514" allowBlank="true" errorStyle="stop">
      <formula1>"Hayır,Evet"</formula1>
    </dataValidation>
    <dataValidation type="list" sqref="Q2515" allowBlank="true" errorStyle="stop">
      <formula1>"Hayır,Evet"</formula1>
    </dataValidation>
    <dataValidation type="list" sqref="Q2516" allowBlank="true" errorStyle="stop">
      <formula1>"Hayır,Evet"</formula1>
    </dataValidation>
    <dataValidation type="list" sqref="Q2517" allowBlank="true" errorStyle="stop">
      <formula1>"Hayır,Evet"</formula1>
    </dataValidation>
    <dataValidation type="list" sqref="Q2518" allowBlank="true" errorStyle="stop">
      <formula1>"Hayır,Evet"</formula1>
    </dataValidation>
    <dataValidation type="list" sqref="Q2519" allowBlank="true" errorStyle="stop">
      <formula1>"Hayır,Evet"</formula1>
    </dataValidation>
    <dataValidation type="list" sqref="Q2520" allowBlank="true" errorStyle="stop">
      <formula1>"Hayır,Evet"</formula1>
    </dataValidation>
    <dataValidation type="list" sqref="Q2521" allowBlank="true" errorStyle="stop">
      <formula1>"Hayır,Evet"</formula1>
    </dataValidation>
    <dataValidation type="list" sqref="Q2522" allowBlank="true" errorStyle="stop">
      <formula1>"Hayır,Evet"</formula1>
    </dataValidation>
    <dataValidation type="list" sqref="Q2523" allowBlank="true" errorStyle="stop">
      <formula1>"Hayır,Evet"</formula1>
    </dataValidation>
    <dataValidation type="list" sqref="Q2524" allowBlank="true" errorStyle="stop">
      <formula1>"Hayır,Evet"</formula1>
    </dataValidation>
    <dataValidation type="list" sqref="Q2525" allowBlank="true" errorStyle="stop">
      <formula1>"Hayır,Evet"</formula1>
    </dataValidation>
    <dataValidation type="list" sqref="Q2526" allowBlank="true" errorStyle="stop">
      <formula1>"Hayır,Evet"</formula1>
    </dataValidation>
    <dataValidation type="list" sqref="Q2527" allowBlank="true" errorStyle="stop">
      <formula1>"Hayır,Evet"</formula1>
    </dataValidation>
    <dataValidation type="list" sqref="Q2528" allowBlank="true" errorStyle="stop">
      <formula1>"Hayır,Evet"</formula1>
    </dataValidation>
    <dataValidation type="list" sqref="Q2529" allowBlank="true" errorStyle="stop">
      <formula1>"Hayır,Evet"</formula1>
    </dataValidation>
    <dataValidation type="list" sqref="Q2530" allowBlank="true" errorStyle="stop">
      <formula1>"Hayır,Evet"</formula1>
    </dataValidation>
    <dataValidation type="list" sqref="Q2531" allowBlank="true" errorStyle="stop">
      <formula1>"Hayır,Evet"</formula1>
    </dataValidation>
    <dataValidation type="list" sqref="Q2532" allowBlank="true" errorStyle="stop">
      <formula1>"Hayır,Evet"</formula1>
    </dataValidation>
    <dataValidation type="list" sqref="Q2533" allowBlank="true" errorStyle="stop">
      <formula1>"Hayır,Evet"</formula1>
    </dataValidation>
    <dataValidation type="list" sqref="Q2534" allowBlank="true" errorStyle="stop">
      <formula1>"Hayır,Evet"</formula1>
    </dataValidation>
    <dataValidation type="list" sqref="Q2535" allowBlank="true" errorStyle="stop">
      <formula1>"Hayır,Evet"</formula1>
    </dataValidation>
    <dataValidation type="list" sqref="Q2536" allowBlank="true" errorStyle="stop">
      <formula1>"Hayır,Evet"</formula1>
    </dataValidation>
    <dataValidation type="list" sqref="Q2537" allowBlank="true" errorStyle="stop">
      <formula1>"Hayır,Evet"</formula1>
    </dataValidation>
    <dataValidation type="list" sqref="Q2538" allowBlank="true" errorStyle="stop">
      <formula1>"Hayır,Evet"</formula1>
    </dataValidation>
    <dataValidation type="list" sqref="Q2539" allowBlank="true" errorStyle="stop">
      <formula1>"Hayır,Evet"</formula1>
    </dataValidation>
    <dataValidation type="list" sqref="Q2540" allowBlank="true" errorStyle="stop">
      <formula1>"Hayır,Evet"</formula1>
    </dataValidation>
    <dataValidation type="list" sqref="Q2541" allowBlank="true" errorStyle="stop">
      <formula1>"Hayır,Evet"</formula1>
    </dataValidation>
    <dataValidation type="list" sqref="Q2542" allowBlank="true" errorStyle="stop">
      <formula1>"Hayır,Evet"</formula1>
    </dataValidation>
    <dataValidation type="list" sqref="Q2543" allowBlank="true" errorStyle="stop">
      <formula1>"Hayır,Evet"</formula1>
    </dataValidation>
    <dataValidation type="list" sqref="Q2544" allowBlank="true" errorStyle="stop">
      <formula1>"Hayır,Evet"</formula1>
    </dataValidation>
    <dataValidation type="list" sqref="Q2545" allowBlank="true" errorStyle="stop">
      <formula1>"Hayır,Evet"</formula1>
    </dataValidation>
    <dataValidation type="list" sqref="Q2546" allowBlank="true" errorStyle="stop">
      <formula1>"Hayır,Evet"</formula1>
    </dataValidation>
    <dataValidation type="list" sqref="Q2547" allowBlank="true" errorStyle="stop">
      <formula1>"Hayır,Evet"</formula1>
    </dataValidation>
    <dataValidation type="list" sqref="Q2548" allowBlank="true" errorStyle="stop">
      <formula1>"Hayır,Evet"</formula1>
    </dataValidation>
    <dataValidation type="list" sqref="Q2549" allowBlank="true" errorStyle="stop">
      <formula1>"Hayır,Evet"</formula1>
    </dataValidation>
    <dataValidation type="list" sqref="Q2550" allowBlank="true" errorStyle="stop">
      <formula1>"Hayır,Evet"</formula1>
    </dataValidation>
    <dataValidation type="list" sqref="Q2551" allowBlank="true" errorStyle="stop">
      <formula1>"Hayır,Evet"</formula1>
    </dataValidation>
    <dataValidation type="list" sqref="Q2552" allowBlank="true" errorStyle="stop">
      <formula1>"Hayır,Evet"</formula1>
    </dataValidation>
    <dataValidation type="list" sqref="Q2553" allowBlank="true" errorStyle="stop">
      <formula1>"Hayır,Evet"</formula1>
    </dataValidation>
    <dataValidation type="list" sqref="Q2554" allowBlank="true" errorStyle="stop">
      <formula1>"Hayır,Evet"</formula1>
    </dataValidation>
    <dataValidation type="list" sqref="Q2555" allowBlank="true" errorStyle="stop">
      <formula1>"Hayır,Evet"</formula1>
    </dataValidation>
    <dataValidation type="list" sqref="Q2556" allowBlank="true" errorStyle="stop">
      <formula1>"Hayır,Evet"</formula1>
    </dataValidation>
    <dataValidation type="list" sqref="Q2557" allowBlank="true" errorStyle="stop">
      <formula1>"Hayır,Evet"</formula1>
    </dataValidation>
    <dataValidation type="list" sqref="Q2558" allowBlank="true" errorStyle="stop">
      <formula1>"Hayır,Evet"</formula1>
    </dataValidation>
    <dataValidation type="list" sqref="Q2559" allowBlank="true" errorStyle="stop">
      <formula1>"Hayır,Evet"</formula1>
    </dataValidation>
    <dataValidation type="list" sqref="Q2560" allowBlank="true" errorStyle="stop">
      <formula1>"Hayır,Evet"</formula1>
    </dataValidation>
    <dataValidation type="list" sqref="Q2561" allowBlank="true" errorStyle="stop">
      <formula1>"Hayır,Evet"</formula1>
    </dataValidation>
    <dataValidation type="list" sqref="Q2562" allowBlank="true" errorStyle="stop">
      <formula1>"Hayır,Evet"</formula1>
    </dataValidation>
    <dataValidation type="list" sqref="Q2563" allowBlank="true" errorStyle="stop">
      <formula1>"Hayır,Evet"</formula1>
    </dataValidation>
    <dataValidation type="list" sqref="Q2564" allowBlank="true" errorStyle="stop">
      <formula1>"Hayır,Evet"</formula1>
    </dataValidation>
    <dataValidation type="list" sqref="Q2565" allowBlank="true" errorStyle="stop">
      <formula1>"Hayır,Evet"</formula1>
    </dataValidation>
    <dataValidation type="list" sqref="Q2566" allowBlank="true" errorStyle="stop">
      <formula1>"Hayır,Evet"</formula1>
    </dataValidation>
    <dataValidation type="list" sqref="Q2567" allowBlank="true" errorStyle="stop">
      <formula1>"Hayır,Evet"</formula1>
    </dataValidation>
    <dataValidation type="list" sqref="Q2568" allowBlank="true" errorStyle="stop">
      <formula1>"Hayır,Evet"</formula1>
    </dataValidation>
    <dataValidation type="list" sqref="Q2569" allowBlank="true" errorStyle="stop">
      <formula1>"Hayır,Evet"</formula1>
    </dataValidation>
    <dataValidation type="list" sqref="Q2570" allowBlank="true" errorStyle="stop">
      <formula1>"Hayır,Evet"</formula1>
    </dataValidation>
    <dataValidation type="list" sqref="Q2571" allowBlank="true" errorStyle="stop">
      <formula1>"Hayır,Evet"</formula1>
    </dataValidation>
    <dataValidation type="list" sqref="Q2572" allowBlank="true" errorStyle="stop">
      <formula1>"Hayır,Evet"</formula1>
    </dataValidation>
    <dataValidation type="list" sqref="Q2573" allowBlank="true" errorStyle="stop">
      <formula1>"Hayır,Evet"</formula1>
    </dataValidation>
    <dataValidation type="list" sqref="Q2574" allowBlank="true" errorStyle="stop">
      <formula1>"Hayır,Evet"</formula1>
    </dataValidation>
    <dataValidation type="list" sqref="Q2575" allowBlank="true" errorStyle="stop">
      <formula1>"Hayır,Evet"</formula1>
    </dataValidation>
    <dataValidation type="list" sqref="Q2576" allowBlank="true" errorStyle="stop">
      <formula1>"Hayır,Evet"</formula1>
    </dataValidation>
    <dataValidation type="list" sqref="Q2577" allowBlank="true" errorStyle="stop">
      <formula1>"Hayır,Evet"</formula1>
    </dataValidation>
    <dataValidation type="list" sqref="Q2578" allowBlank="true" errorStyle="stop">
      <formula1>"Hayır,Evet"</formula1>
    </dataValidation>
    <dataValidation type="list" sqref="Q2579" allowBlank="true" errorStyle="stop">
      <formula1>"Hayır,Evet"</formula1>
    </dataValidation>
    <dataValidation type="list" sqref="Q2580" allowBlank="true" errorStyle="stop">
      <formula1>"Hayır,Evet"</formula1>
    </dataValidation>
    <dataValidation type="list" sqref="Q2581" allowBlank="true" errorStyle="stop">
      <formula1>"Hayır,Evet"</formula1>
    </dataValidation>
    <dataValidation type="list" sqref="Q2582" allowBlank="true" errorStyle="stop">
      <formula1>"Hayır,Evet"</formula1>
    </dataValidation>
    <dataValidation type="list" sqref="Q2583" allowBlank="true" errorStyle="stop">
      <formula1>"Hayır,Evet"</formula1>
    </dataValidation>
    <dataValidation type="list" sqref="Q2584" allowBlank="true" errorStyle="stop">
      <formula1>"Hayır,Evet"</formula1>
    </dataValidation>
    <dataValidation type="list" sqref="Q2585" allowBlank="true" errorStyle="stop">
      <formula1>"Hayır,Evet"</formula1>
    </dataValidation>
    <dataValidation type="list" sqref="Q2586" allowBlank="true" errorStyle="stop">
      <formula1>"Hayır,Evet"</formula1>
    </dataValidation>
    <dataValidation type="list" sqref="Q2587" allowBlank="true" errorStyle="stop">
      <formula1>"Hayır,Evet"</formula1>
    </dataValidation>
    <dataValidation type="list" sqref="Q2588" allowBlank="true" errorStyle="stop">
      <formula1>"Hayır,Evet"</formula1>
    </dataValidation>
    <dataValidation type="list" sqref="Q2589" allowBlank="true" errorStyle="stop">
      <formula1>"Hayır,Evet"</formula1>
    </dataValidation>
    <dataValidation type="list" sqref="Q2590" allowBlank="true" errorStyle="stop">
      <formula1>"Hayır,Evet"</formula1>
    </dataValidation>
    <dataValidation type="list" sqref="Q2591" allowBlank="true" errorStyle="stop">
      <formula1>"Hayır,Evet"</formula1>
    </dataValidation>
    <dataValidation type="list" sqref="Q2592" allowBlank="true" errorStyle="stop">
      <formula1>"Hayır,Evet"</formula1>
    </dataValidation>
    <dataValidation type="list" sqref="Q2593" allowBlank="true" errorStyle="stop">
      <formula1>"Hayır,Evet"</formula1>
    </dataValidation>
    <dataValidation type="list" sqref="Q2594" allowBlank="true" errorStyle="stop">
      <formula1>"Hayır,Evet"</formula1>
    </dataValidation>
    <dataValidation type="list" sqref="Q2595" allowBlank="true" errorStyle="stop">
      <formula1>"Hayır,Evet"</formula1>
    </dataValidation>
    <dataValidation type="list" sqref="Q2596" allowBlank="true" errorStyle="stop">
      <formula1>"Hayır,Evet"</formula1>
    </dataValidation>
    <dataValidation type="list" sqref="Q2597" allowBlank="true" errorStyle="stop">
      <formula1>"Hayır,Evet"</formula1>
    </dataValidation>
    <dataValidation type="list" sqref="Q2598" allowBlank="true" errorStyle="stop">
      <formula1>"Hayır,Evet"</formula1>
    </dataValidation>
    <dataValidation type="list" sqref="Q2599" allowBlank="true" errorStyle="stop">
      <formula1>"Hayır,Evet"</formula1>
    </dataValidation>
    <dataValidation type="list" sqref="Q2600" allowBlank="true" errorStyle="stop">
      <formula1>"Hayır,Evet"</formula1>
    </dataValidation>
    <dataValidation type="list" sqref="Q2601" allowBlank="true" errorStyle="stop">
      <formula1>"Hayır,Evet"</formula1>
    </dataValidation>
    <dataValidation type="list" sqref="Q2602" allowBlank="true" errorStyle="stop">
      <formula1>"Hayır,Evet"</formula1>
    </dataValidation>
    <dataValidation type="list" sqref="Q2603" allowBlank="true" errorStyle="stop">
      <formula1>"Hayır,Evet"</formula1>
    </dataValidation>
    <dataValidation type="list" sqref="Q2604" allowBlank="true" errorStyle="stop">
      <formula1>"Hayır,Evet"</formula1>
    </dataValidation>
    <dataValidation type="list" sqref="Q2605" allowBlank="true" errorStyle="stop">
      <formula1>"Hayır,Evet"</formula1>
    </dataValidation>
    <dataValidation type="list" sqref="Q2606" allowBlank="true" errorStyle="stop">
      <formula1>"Hayır,Evet"</formula1>
    </dataValidation>
    <dataValidation type="list" sqref="Q2607" allowBlank="true" errorStyle="stop">
      <formula1>"Hayır,Evet"</formula1>
    </dataValidation>
    <dataValidation type="list" sqref="Q2608" allowBlank="true" errorStyle="stop">
      <formula1>"Hayır,Evet"</formula1>
    </dataValidation>
    <dataValidation type="list" sqref="Q2609" allowBlank="true" errorStyle="stop">
      <formula1>"Hayır,Evet"</formula1>
    </dataValidation>
    <dataValidation type="list" sqref="Q2610" allowBlank="true" errorStyle="stop">
      <formula1>"Hayır,Evet"</formula1>
    </dataValidation>
    <dataValidation type="list" sqref="Q2611" allowBlank="true" errorStyle="stop">
      <formula1>"Hayır,Evet"</formula1>
    </dataValidation>
    <dataValidation type="list" sqref="Q2612" allowBlank="true" errorStyle="stop">
      <formula1>"Hayır,Evet"</formula1>
    </dataValidation>
    <dataValidation type="list" sqref="Q2613" allowBlank="true" errorStyle="stop">
      <formula1>"Hayır,Evet"</formula1>
    </dataValidation>
    <dataValidation type="list" sqref="Q2614" allowBlank="true" errorStyle="stop">
      <formula1>"Hayır,Evet"</formula1>
    </dataValidation>
    <dataValidation type="list" sqref="Q2615" allowBlank="true" errorStyle="stop">
      <formula1>"Hayır,Evet"</formula1>
    </dataValidation>
    <dataValidation type="list" sqref="Q2616" allowBlank="true" errorStyle="stop">
      <formula1>"Hayır,Evet"</formula1>
    </dataValidation>
    <dataValidation type="list" sqref="Q2617" allowBlank="true" errorStyle="stop">
      <formula1>"Hayır,Evet"</formula1>
    </dataValidation>
    <dataValidation type="list" sqref="Q2618" allowBlank="true" errorStyle="stop">
      <formula1>"Hayır,Evet"</formula1>
    </dataValidation>
    <dataValidation type="list" sqref="Q2619" allowBlank="true" errorStyle="stop">
      <formula1>"Hayır,Evet"</formula1>
    </dataValidation>
    <dataValidation type="list" sqref="Q2620" allowBlank="true" errorStyle="stop">
      <formula1>"Hayır,Evet"</formula1>
    </dataValidation>
    <dataValidation type="list" sqref="Q2621" allowBlank="true" errorStyle="stop">
      <formula1>"Hayır,Evet"</formula1>
    </dataValidation>
    <dataValidation type="list" sqref="Q2622" allowBlank="true" errorStyle="stop">
      <formula1>"Hayır,Evet"</formula1>
    </dataValidation>
    <dataValidation type="list" sqref="Q2623" allowBlank="true" errorStyle="stop">
      <formula1>"Hayır,Evet"</formula1>
    </dataValidation>
    <dataValidation type="list" sqref="Q2624" allowBlank="true" errorStyle="stop">
      <formula1>"Hayır,Evet"</formula1>
    </dataValidation>
    <dataValidation type="list" sqref="Q2625" allowBlank="true" errorStyle="stop">
      <formula1>"Hayır,Evet"</formula1>
    </dataValidation>
    <dataValidation type="list" sqref="Q2626" allowBlank="true" errorStyle="stop">
      <formula1>"Hayır,Evet"</formula1>
    </dataValidation>
    <dataValidation type="list" sqref="Q2627" allowBlank="true" errorStyle="stop">
      <formula1>"Hayır,Evet"</formula1>
    </dataValidation>
    <dataValidation type="list" sqref="Q2628" allowBlank="true" errorStyle="stop">
      <formula1>"Hayır,Evet"</formula1>
    </dataValidation>
    <dataValidation type="list" sqref="Q2629" allowBlank="true" errorStyle="stop">
      <formula1>"Hayır,Evet"</formula1>
    </dataValidation>
    <dataValidation type="list" sqref="Q2630" allowBlank="true" errorStyle="stop">
      <formula1>"Hayır,Evet"</formula1>
    </dataValidation>
    <dataValidation type="list" sqref="Q2631" allowBlank="true" errorStyle="stop">
      <formula1>"Hayır,Evet"</formula1>
    </dataValidation>
    <dataValidation type="list" sqref="Q2632" allowBlank="true" errorStyle="stop">
      <formula1>"Hayır,Evet"</formula1>
    </dataValidation>
    <dataValidation type="list" sqref="Q2633" allowBlank="true" errorStyle="stop">
      <formula1>"Hayır,Evet"</formula1>
    </dataValidation>
    <dataValidation type="list" sqref="Q2634" allowBlank="true" errorStyle="stop">
      <formula1>"Hayır,Evet"</formula1>
    </dataValidation>
    <dataValidation type="list" sqref="Q2635" allowBlank="true" errorStyle="stop">
      <formula1>"Hayır,Evet"</formula1>
    </dataValidation>
    <dataValidation type="list" sqref="Q2636" allowBlank="true" errorStyle="stop">
      <formula1>"Hayır,Evet"</formula1>
    </dataValidation>
    <dataValidation type="list" sqref="Q2637" allowBlank="true" errorStyle="stop">
      <formula1>"Hayır,Evet"</formula1>
    </dataValidation>
    <dataValidation type="list" sqref="Q2638" allowBlank="true" errorStyle="stop">
      <formula1>"Hayır,Evet"</formula1>
    </dataValidation>
    <dataValidation type="list" sqref="Q2639" allowBlank="true" errorStyle="stop">
      <formula1>"Hayır,Evet"</formula1>
    </dataValidation>
    <dataValidation type="list" sqref="Q2640" allowBlank="true" errorStyle="stop">
      <formula1>"Hayır,Evet"</formula1>
    </dataValidation>
    <dataValidation type="list" sqref="Q2641" allowBlank="true" errorStyle="stop">
      <formula1>"Hayır,Evet"</formula1>
    </dataValidation>
    <dataValidation type="list" sqref="Q2642" allowBlank="true" errorStyle="stop">
      <formula1>"Hayır,Evet"</formula1>
    </dataValidation>
    <dataValidation type="list" sqref="Q2643" allowBlank="true" errorStyle="stop">
      <formula1>"Hayır,Evet"</formula1>
    </dataValidation>
    <dataValidation type="list" sqref="Q2644" allowBlank="true" errorStyle="stop">
      <formula1>"Hayır,Evet"</formula1>
    </dataValidation>
    <dataValidation type="list" sqref="Q2645" allowBlank="true" errorStyle="stop">
      <formula1>"Hayır,Evet"</formula1>
    </dataValidation>
    <dataValidation type="list" sqref="Q2646" allowBlank="true" errorStyle="stop">
      <formula1>"Hayır,Evet"</formula1>
    </dataValidation>
    <dataValidation type="list" sqref="Q2647" allowBlank="true" errorStyle="stop">
      <formula1>"Hayır,Evet"</formula1>
    </dataValidation>
    <dataValidation type="list" sqref="Q2648" allowBlank="true" errorStyle="stop">
      <formula1>"Hayır,Evet"</formula1>
    </dataValidation>
    <dataValidation type="list" sqref="Q2649" allowBlank="true" errorStyle="stop">
      <formula1>"Hayır,Evet"</formula1>
    </dataValidation>
    <dataValidation type="list" sqref="Q2650" allowBlank="true" errorStyle="stop">
      <formula1>"Hayır,Evet"</formula1>
    </dataValidation>
    <dataValidation type="list" sqref="Q2651" allowBlank="true" errorStyle="stop">
      <formula1>"Hayır,Evet"</formula1>
    </dataValidation>
    <dataValidation type="list" sqref="Q2652" allowBlank="true" errorStyle="stop">
      <formula1>"Hayır,Evet"</formula1>
    </dataValidation>
    <dataValidation type="list" sqref="Q2653" allowBlank="true" errorStyle="stop">
      <formula1>"Hayır,Evet"</formula1>
    </dataValidation>
    <dataValidation type="list" sqref="Q2654" allowBlank="true" errorStyle="stop">
      <formula1>"Hayır,Evet"</formula1>
    </dataValidation>
    <dataValidation type="list" sqref="Q2655" allowBlank="true" errorStyle="stop">
      <formula1>"Hayır,Evet"</formula1>
    </dataValidation>
    <dataValidation type="list" sqref="Q2656" allowBlank="true" errorStyle="stop">
      <formula1>"Hayır,Evet"</formula1>
    </dataValidation>
    <dataValidation type="list" sqref="Q2657" allowBlank="true" errorStyle="stop">
      <formula1>"Hayır,Evet"</formula1>
    </dataValidation>
    <dataValidation type="list" sqref="Q2658" allowBlank="true" errorStyle="stop">
      <formula1>"Hayır,Evet"</formula1>
    </dataValidation>
    <dataValidation type="list" sqref="Q2659" allowBlank="true" errorStyle="stop">
      <formula1>"Hayır,Evet"</formula1>
    </dataValidation>
    <dataValidation type="list" sqref="Q2660" allowBlank="true" errorStyle="stop">
      <formula1>"Hayır,Evet"</formula1>
    </dataValidation>
    <dataValidation type="list" sqref="Q2661" allowBlank="true" errorStyle="stop">
      <formula1>"Hayır,Evet"</formula1>
    </dataValidation>
    <dataValidation type="list" sqref="Q2662" allowBlank="true" errorStyle="stop">
      <formula1>"Hayır,Evet"</formula1>
    </dataValidation>
    <dataValidation type="list" sqref="Q2663" allowBlank="true" errorStyle="stop">
      <formula1>"Hayır,Evet"</formula1>
    </dataValidation>
    <dataValidation type="list" sqref="Q2664" allowBlank="true" errorStyle="stop">
      <formula1>"Hayır,Evet"</formula1>
    </dataValidation>
    <dataValidation type="list" sqref="Q2665" allowBlank="true" errorStyle="stop">
      <formula1>"Hayır,Evet"</formula1>
    </dataValidation>
    <dataValidation type="list" sqref="Q2666" allowBlank="true" errorStyle="stop">
      <formula1>"Hayır,Evet"</formula1>
    </dataValidation>
    <dataValidation type="list" sqref="Q2667" allowBlank="true" errorStyle="stop">
      <formula1>"Hayır,Evet"</formula1>
    </dataValidation>
    <dataValidation type="list" sqref="Q2668" allowBlank="true" errorStyle="stop">
      <formula1>"Hayır,Evet"</formula1>
    </dataValidation>
    <dataValidation type="list" sqref="Q2669" allowBlank="true" errorStyle="stop">
      <formula1>"Hayır,Evet"</formula1>
    </dataValidation>
    <dataValidation type="list" sqref="Q2670" allowBlank="true" errorStyle="stop">
      <formula1>"Hayır,Evet"</formula1>
    </dataValidation>
    <dataValidation type="list" sqref="Q2671" allowBlank="true" errorStyle="stop">
      <formula1>"Hayır,Evet"</formula1>
    </dataValidation>
    <dataValidation type="list" sqref="Q2672" allowBlank="true" errorStyle="stop">
      <formula1>"Hayır,Evet"</formula1>
    </dataValidation>
    <dataValidation type="list" sqref="Q2673" allowBlank="true" errorStyle="stop">
      <formula1>"Hayır,Evet"</formula1>
    </dataValidation>
    <dataValidation type="list" sqref="Q2674" allowBlank="true" errorStyle="stop">
      <formula1>"Hayır,Evet"</formula1>
    </dataValidation>
    <dataValidation type="list" sqref="Q2675" allowBlank="true" errorStyle="stop">
      <formula1>"Hayır,Evet"</formula1>
    </dataValidation>
    <dataValidation type="list" sqref="Q2676" allowBlank="true" errorStyle="stop">
      <formula1>"Hayır,Evet"</formula1>
    </dataValidation>
    <dataValidation type="list" sqref="Q2677" allowBlank="true" errorStyle="stop">
      <formula1>"Hayır,Evet"</formula1>
    </dataValidation>
    <dataValidation type="list" sqref="Q2678" allowBlank="true" errorStyle="stop">
      <formula1>"Hayır,Evet"</formula1>
    </dataValidation>
    <dataValidation type="list" sqref="Q2679" allowBlank="true" errorStyle="stop">
      <formula1>"Hayır,Evet"</formula1>
    </dataValidation>
    <dataValidation type="list" sqref="Q2680" allowBlank="true" errorStyle="stop">
      <formula1>"Hayır,Evet"</formula1>
    </dataValidation>
    <dataValidation type="list" sqref="Q2681" allowBlank="true" errorStyle="stop">
      <formula1>"Hayır,Evet"</formula1>
    </dataValidation>
    <dataValidation type="list" sqref="Q2682" allowBlank="true" errorStyle="stop">
      <formula1>"Hayır,Evet"</formula1>
    </dataValidation>
    <dataValidation type="list" sqref="Q2683" allowBlank="true" errorStyle="stop">
      <formula1>"Hayır,Evet"</formula1>
    </dataValidation>
    <dataValidation type="list" sqref="Q2684" allowBlank="true" errorStyle="stop">
      <formula1>"Hayır,Evet"</formula1>
    </dataValidation>
    <dataValidation type="list" sqref="Q2685" allowBlank="true" errorStyle="stop">
      <formula1>"Hayır,Evet"</formula1>
    </dataValidation>
    <dataValidation type="list" sqref="Q2686" allowBlank="true" errorStyle="stop">
      <formula1>"Hayır,Evet"</formula1>
    </dataValidation>
    <dataValidation type="list" sqref="Q2687" allowBlank="true" errorStyle="stop">
      <formula1>"Hayır,Evet"</formula1>
    </dataValidation>
    <dataValidation type="list" sqref="Q2688" allowBlank="true" errorStyle="stop">
      <formula1>"Hayır,Evet"</formula1>
    </dataValidation>
    <dataValidation type="list" sqref="Q2689" allowBlank="true" errorStyle="stop">
      <formula1>"Hayır,Evet"</formula1>
    </dataValidation>
    <dataValidation type="list" sqref="Q2690" allowBlank="true" errorStyle="stop">
      <formula1>"Hayır,Evet"</formula1>
    </dataValidation>
    <dataValidation type="list" sqref="Q2691" allowBlank="true" errorStyle="stop">
      <formula1>"Hayır,Evet"</formula1>
    </dataValidation>
    <dataValidation type="list" sqref="Q2692" allowBlank="true" errorStyle="stop">
      <formula1>"Hayır,Evet"</formula1>
    </dataValidation>
    <dataValidation type="list" sqref="Q2693" allowBlank="true" errorStyle="stop">
      <formula1>"Hayır,Evet"</formula1>
    </dataValidation>
    <dataValidation type="list" sqref="Q2694" allowBlank="true" errorStyle="stop">
      <formula1>"Hayır,Evet"</formula1>
    </dataValidation>
    <dataValidation type="list" sqref="Q2695" allowBlank="true" errorStyle="stop">
      <formula1>"Hayır,Evet"</formula1>
    </dataValidation>
    <dataValidation type="list" sqref="Q2696" allowBlank="true" errorStyle="stop">
      <formula1>"Hayır,Evet"</formula1>
    </dataValidation>
    <dataValidation type="list" sqref="Q2697" allowBlank="true" errorStyle="stop">
      <formula1>"Hayır,Evet"</formula1>
    </dataValidation>
    <dataValidation type="list" sqref="Q2698" allowBlank="true" errorStyle="stop">
      <formula1>"Hayır,Evet"</formula1>
    </dataValidation>
    <dataValidation type="list" sqref="Q2699" allowBlank="true" errorStyle="stop">
      <formula1>"Hayır,Evet"</formula1>
    </dataValidation>
    <dataValidation type="list" sqref="Q2700" allowBlank="true" errorStyle="stop">
      <formula1>"Hayır,Evet"</formula1>
    </dataValidation>
    <dataValidation type="list" sqref="Q2701" allowBlank="true" errorStyle="stop">
      <formula1>"Hayır,Evet"</formula1>
    </dataValidation>
    <dataValidation type="list" sqref="Q2702" allowBlank="true" errorStyle="stop">
      <formula1>"Hayır,Evet"</formula1>
    </dataValidation>
    <dataValidation type="list" sqref="Q2703" allowBlank="true" errorStyle="stop">
      <formula1>"Hayır,Evet"</formula1>
    </dataValidation>
    <dataValidation type="list" sqref="Q2704" allowBlank="true" errorStyle="stop">
      <formula1>"Hayır,Evet"</formula1>
    </dataValidation>
    <dataValidation type="list" sqref="Q2705" allowBlank="true" errorStyle="stop">
      <formula1>"Hayır,Evet"</formula1>
    </dataValidation>
    <dataValidation type="list" sqref="Q2706" allowBlank="true" errorStyle="stop">
      <formula1>"Hayır,Evet"</formula1>
    </dataValidation>
    <dataValidation type="list" sqref="Q2707" allowBlank="true" errorStyle="stop">
      <formula1>"Hayır,Evet"</formula1>
    </dataValidation>
    <dataValidation type="list" sqref="Q2708" allowBlank="true" errorStyle="stop">
      <formula1>"Hayır,Evet"</formula1>
    </dataValidation>
    <dataValidation type="list" sqref="Q2709" allowBlank="true" errorStyle="stop">
      <formula1>"Hayır,Evet"</formula1>
    </dataValidation>
    <dataValidation type="list" sqref="Q2710" allowBlank="true" errorStyle="stop">
      <formula1>"Hayır,Evet"</formula1>
    </dataValidation>
    <dataValidation type="list" sqref="Q2711" allowBlank="true" errorStyle="stop">
      <formula1>"Hayır,Evet"</formula1>
    </dataValidation>
    <dataValidation type="list" sqref="Q2712" allowBlank="true" errorStyle="stop">
      <formula1>"Hayır,Evet"</formula1>
    </dataValidation>
    <dataValidation type="list" sqref="Q2713" allowBlank="true" errorStyle="stop">
      <formula1>"Hayır,Evet"</formula1>
    </dataValidation>
    <dataValidation type="list" sqref="Q2714" allowBlank="true" errorStyle="stop">
      <formula1>"Hayır,Evet"</formula1>
    </dataValidation>
    <dataValidation type="list" sqref="Q2715" allowBlank="true" errorStyle="stop">
      <formula1>"Hayır,Evet"</formula1>
    </dataValidation>
    <dataValidation type="list" sqref="Q2716" allowBlank="true" errorStyle="stop">
      <formula1>"Hayır,Evet"</formula1>
    </dataValidation>
    <dataValidation type="list" sqref="Q2717" allowBlank="true" errorStyle="stop">
      <formula1>"Hayır,Evet"</formula1>
    </dataValidation>
    <dataValidation type="list" sqref="Q2718" allowBlank="true" errorStyle="stop">
      <formula1>"Hayır,Evet"</formula1>
    </dataValidation>
    <dataValidation type="list" sqref="Q2719" allowBlank="true" errorStyle="stop">
      <formula1>"Hayır,Evet"</formula1>
    </dataValidation>
    <dataValidation type="list" sqref="Q2720" allowBlank="true" errorStyle="stop">
      <formula1>"Hayır,Evet"</formula1>
    </dataValidation>
    <dataValidation type="list" sqref="Q2721" allowBlank="true" errorStyle="stop">
      <formula1>"Hayır,Evet"</formula1>
    </dataValidation>
    <dataValidation type="list" sqref="Q2722" allowBlank="true" errorStyle="stop">
      <formula1>"Hayır,Evet"</formula1>
    </dataValidation>
    <dataValidation type="list" sqref="Q2723" allowBlank="true" errorStyle="stop">
      <formula1>"Hayır,Evet"</formula1>
    </dataValidation>
    <dataValidation type="list" sqref="Q2724" allowBlank="true" errorStyle="stop">
      <formula1>"Hayır,Evet"</formula1>
    </dataValidation>
    <dataValidation type="list" sqref="Q2725" allowBlank="true" errorStyle="stop">
      <formula1>"Hayır,Evet"</formula1>
    </dataValidation>
    <dataValidation type="list" sqref="Q2726" allowBlank="true" errorStyle="stop">
      <formula1>"Hayır,Evet"</formula1>
    </dataValidation>
    <dataValidation type="list" sqref="Q2727" allowBlank="true" errorStyle="stop">
      <formula1>"Hayır,Evet"</formula1>
    </dataValidation>
    <dataValidation type="list" sqref="Q2728" allowBlank="true" errorStyle="stop">
      <formula1>"Hayır,Evet"</formula1>
    </dataValidation>
    <dataValidation type="list" sqref="Q2729" allowBlank="true" errorStyle="stop">
      <formula1>"Hayır,Evet"</formula1>
    </dataValidation>
    <dataValidation type="list" sqref="Q2730" allowBlank="true" errorStyle="stop">
      <formula1>"Hayır,Evet"</formula1>
    </dataValidation>
    <dataValidation type="list" sqref="Q2731" allowBlank="true" errorStyle="stop">
      <formula1>"Hayır,Evet"</formula1>
    </dataValidation>
    <dataValidation type="list" sqref="Q2732" allowBlank="true" errorStyle="stop">
      <formula1>"Hayır,Evet"</formula1>
    </dataValidation>
    <dataValidation type="list" sqref="Q2733" allowBlank="true" errorStyle="stop">
      <formula1>"Hayır,Evet"</formula1>
    </dataValidation>
    <dataValidation type="list" sqref="Q2734" allowBlank="true" errorStyle="stop">
      <formula1>"Hayır,Evet"</formula1>
    </dataValidation>
    <dataValidation type="list" sqref="Q2735" allowBlank="true" errorStyle="stop">
      <formula1>"Hayır,Evet"</formula1>
    </dataValidation>
    <dataValidation type="list" sqref="Q2736" allowBlank="true" errorStyle="stop">
      <formula1>"Hayır,Evet"</formula1>
    </dataValidation>
    <dataValidation type="list" sqref="Q2737" allowBlank="true" errorStyle="stop">
      <formula1>"Hayır,Evet"</formula1>
    </dataValidation>
    <dataValidation type="list" sqref="Q2738" allowBlank="true" errorStyle="stop">
      <formula1>"Hayır,Evet"</formula1>
    </dataValidation>
    <dataValidation type="list" sqref="Q2739" allowBlank="true" errorStyle="stop">
      <formula1>"Hayır,Evet"</formula1>
    </dataValidation>
    <dataValidation type="list" sqref="Q2740" allowBlank="true" errorStyle="stop">
      <formula1>"Hayır,Evet"</formula1>
    </dataValidation>
    <dataValidation type="list" sqref="Q2741" allowBlank="true" errorStyle="stop">
      <formula1>"Hayır,Evet"</formula1>
    </dataValidation>
    <dataValidation type="list" sqref="Q2742" allowBlank="true" errorStyle="stop">
      <formula1>"Hayır,Evet"</formula1>
    </dataValidation>
    <dataValidation type="list" sqref="Q2743" allowBlank="true" errorStyle="stop">
      <formula1>"Hayır,Evet"</formula1>
    </dataValidation>
    <dataValidation type="list" sqref="Q2744" allowBlank="true" errorStyle="stop">
      <formula1>"Hayır,Evet"</formula1>
    </dataValidation>
    <dataValidation type="list" sqref="Q2745" allowBlank="true" errorStyle="stop">
      <formula1>"Hayır,Evet"</formula1>
    </dataValidation>
    <dataValidation type="list" sqref="Q2746" allowBlank="true" errorStyle="stop">
      <formula1>"Hayır,Evet"</formula1>
    </dataValidation>
    <dataValidation type="list" sqref="Q2747" allowBlank="true" errorStyle="stop">
      <formula1>"Hayır,Evet"</formula1>
    </dataValidation>
    <dataValidation type="list" sqref="Q2748" allowBlank="true" errorStyle="stop">
      <formula1>"Hayır,Evet"</formula1>
    </dataValidation>
    <dataValidation type="list" sqref="Q2749" allowBlank="true" errorStyle="stop">
      <formula1>"Hayır,Evet"</formula1>
    </dataValidation>
    <dataValidation type="list" sqref="Q2750" allowBlank="true" errorStyle="stop">
      <formula1>"Hayır,Evet"</formula1>
    </dataValidation>
    <dataValidation type="list" sqref="Q2751" allowBlank="true" errorStyle="stop">
      <formula1>"Hayır,Evet"</formula1>
    </dataValidation>
    <dataValidation type="list" sqref="Q2752" allowBlank="true" errorStyle="stop">
      <formula1>"Hayır,Evet"</formula1>
    </dataValidation>
    <dataValidation type="list" sqref="Q2753" allowBlank="true" errorStyle="stop">
      <formula1>"Hayır,Evet"</formula1>
    </dataValidation>
    <dataValidation type="list" sqref="Q2754" allowBlank="true" errorStyle="stop">
      <formula1>"Hayır,Evet"</formula1>
    </dataValidation>
    <dataValidation type="list" sqref="Q2755" allowBlank="true" errorStyle="stop">
      <formula1>"Hayır,Evet"</formula1>
    </dataValidation>
    <dataValidation type="list" sqref="Q2756" allowBlank="true" errorStyle="stop">
      <formula1>"Hayır,Evet"</formula1>
    </dataValidation>
    <dataValidation type="list" sqref="Q2757" allowBlank="true" errorStyle="stop">
      <formula1>"Hayır,Evet"</formula1>
    </dataValidation>
    <dataValidation type="list" sqref="Q2758" allowBlank="true" errorStyle="stop">
      <formula1>"Hayır,Evet"</formula1>
    </dataValidation>
    <dataValidation type="list" sqref="Q2759" allowBlank="true" errorStyle="stop">
      <formula1>"Hayır,Evet"</formula1>
    </dataValidation>
    <dataValidation type="list" sqref="Q2760" allowBlank="true" errorStyle="stop">
      <formula1>"Hayır,Evet"</formula1>
    </dataValidation>
    <dataValidation type="list" sqref="Q2761" allowBlank="true" errorStyle="stop">
      <formula1>"Hayır,Evet"</formula1>
    </dataValidation>
    <dataValidation type="list" sqref="Q2762" allowBlank="true" errorStyle="stop">
      <formula1>"Hayır,Evet"</formula1>
    </dataValidation>
    <dataValidation type="list" sqref="Q2763" allowBlank="true" errorStyle="stop">
      <formula1>"Hayır,Evet"</formula1>
    </dataValidation>
    <dataValidation type="list" sqref="Q2764" allowBlank="true" errorStyle="stop">
      <formula1>"Hayır,Evet"</formula1>
    </dataValidation>
    <dataValidation type="list" sqref="Q2765" allowBlank="true" errorStyle="stop">
      <formula1>"Hayır,Evet"</formula1>
    </dataValidation>
    <dataValidation type="list" sqref="Q2766" allowBlank="true" errorStyle="stop">
      <formula1>"Hayır,Evet"</formula1>
    </dataValidation>
    <dataValidation type="list" sqref="Q2767" allowBlank="true" errorStyle="stop">
      <formula1>"Hayır,Evet"</formula1>
    </dataValidation>
    <dataValidation type="list" sqref="Q2768" allowBlank="true" errorStyle="stop">
      <formula1>"Hayır,Evet"</formula1>
    </dataValidation>
    <dataValidation type="list" sqref="Q2769" allowBlank="true" errorStyle="stop">
      <formula1>"Hayır,Evet"</formula1>
    </dataValidation>
    <dataValidation type="list" sqref="Q2770" allowBlank="true" errorStyle="stop">
      <formula1>"Hayır,Evet"</formula1>
    </dataValidation>
    <dataValidation type="list" sqref="Q2771" allowBlank="true" errorStyle="stop">
      <formula1>"Hayır,Evet"</formula1>
    </dataValidation>
    <dataValidation type="list" sqref="Q2772" allowBlank="true" errorStyle="stop">
      <formula1>"Hayır,Evet"</formula1>
    </dataValidation>
    <dataValidation type="list" sqref="Q2773" allowBlank="true" errorStyle="stop">
      <formula1>"Hayır,Evet"</formula1>
    </dataValidation>
    <dataValidation type="list" sqref="Q2774" allowBlank="true" errorStyle="stop">
      <formula1>"Hayır,Evet"</formula1>
    </dataValidation>
    <dataValidation type="list" sqref="Q2775" allowBlank="true" errorStyle="stop">
      <formula1>"Hayır,Evet"</formula1>
    </dataValidation>
    <dataValidation type="list" sqref="Q2776" allowBlank="true" errorStyle="stop">
      <formula1>"Hayır,Evet"</formula1>
    </dataValidation>
    <dataValidation type="list" sqref="Q2777" allowBlank="true" errorStyle="stop">
      <formula1>"Hayır,Evet"</formula1>
    </dataValidation>
    <dataValidation type="list" sqref="Q2778" allowBlank="true" errorStyle="stop">
      <formula1>"Hayır,Evet"</formula1>
    </dataValidation>
    <dataValidation type="list" sqref="Q2779" allowBlank="true" errorStyle="stop">
      <formula1>"Hayır,Evet"</formula1>
    </dataValidation>
    <dataValidation type="list" sqref="Q2780" allowBlank="true" errorStyle="stop">
      <formula1>"Hayır,Evet"</formula1>
    </dataValidation>
    <dataValidation type="list" sqref="Q2781" allowBlank="true" errorStyle="stop">
      <formula1>"Hayır,Evet"</formula1>
    </dataValidation>
    <dataValidation type="list" sqref="Q2782" allowBlank="true" errorStyle="stop">
      <formula1>"Hayır,Evet"</formula1>
    </dataValidation>
    <dataValidation type="list" sqref="Q2783" allowBlank="true" errorStyle="stop">
      <formula1>"Hayır,Evet"</formula1>
    </dataValidation>
    <dataValidation type="list" sqref="Q2784" allowBlank="true" errorStyle="stop">
      <formula1>"Hayır,Evet"</formula1>
    </dataValidation>
    <dataValidation type="list" sqref="Q2785" allowBlank="true" errorStyle="stop">
      <formula1>"Hayır,Evet"</formula1>
    </dataValidation>
    <dataValidation type="list" sqref="Q2786" allowBlank="true" errorStyle="stop">
      <formula1>"Hayır,Evet"</formula1>
    </dataValidation>
    <dataValidation type="list" sqref="Q2787" allowBlank="true" errorStyle="stop">
      <formula1>"Hayır,Evet"</formula1>
    </dataValidation>
    <dataValidation type="list" sqref="Q2788" allowBlank="true" errorStyle="stop">
      <formula1>"Hayır,Evet"</formula1>
    </dataValidation>
    <dataValidation type="list" sqref="Q2789" allowBlank="true" errorStyle="stop">
      <formula1>"Hayır,Evet"</formula1>
    </dataValidation>
    <dataValidation type="list" sqref="Q2790" allowBlank="true" errorStyle="stop">
      <formula1>"Hayır,Evet"</formula1>
    </dataValidation>
    <dataValidation type="list" sqref="Q2791" allowBlank="true" errorStyle="stop">
      <formula1>"Hayır,Evet"</formula1>
    </dataValidation>
    <dataValidation type="list" sqref="Q2792" allowBlank="true" errorStyle="stop">
      <formula1>"Hayır,Evet"</formula1>
    </dataValidation>
    <dataValidation type="list" sqref="Q2793" allowBlank="true" errorStyle="stop">
      <formula1>"Hayır,Evet"</formula1>
    </dataValidation>
    <dataValidation type="list" sqref="Q2794" allowBlank="true" errorStyle="stop">
      <formula1>"Hayır,Evet"</formula1>
    </dataValidation>
    <dataValidation type="list" sqref="Q2795" allowBlank="true" errorStyle="stop">
      <formula1>"Hayır,Evet"</formula1>
    </dataValidation>
    <dataValidation type="list" sqref="Q2796" allowBlank="true" errorStyle="stop">
      <formula1>"Hayır,Evet"</formula1>
    </dataValidation>
    <dataValidation type="list" sqref="Q2797" allowBlank="true" errorStyle="stop">
      <formula1>"Hayır,Evet"</formula1>
    </dataValidation>
    <dataValidation type="list" sqref="Q2798" allowBlank="true" errorStyle="stop">
      <formula1>"Hayır,Evet"</formula1>
    </dataValidation>
    <dataValidation type="list" sqref="Q2799" allowBlank="true" errorStyle="stop">
      <formula1>"Hayır,Evet"</formula1>
    </dataValidation>
    <dataValidation type="list" sqref="Q2800" allowBlank="true" errorStyle="stop">
      <formula1>"Hayır,Evet"</formula1>
    </dataValidation>
    <dataValidation type="list" sqref="Q2801" allowBlank="true" errorStyle="stop">
      <formula1>"Hayır,Evet"</formula1>
    </dataValidation>
    <dataValidation type="list" sqref="Q2802" allowBlank="true" errorStyle="stop">
      <formula1>"Hayır,Evet"</formula1>
    </dataValidation>
    <dataValidation type="list" sqref="Q2803" allowBlank="true" errorStyle="stop">
      <formula1>"Hayır,Evet"</formula1>
    </dataValidation>
    <dataValidation type="list" sqref="Q2804" allowBlank="true" errorStyle="stop">
      <formula1>"Hayır,Evet"</formula1>
    </dataValidation>
    <dataValidation type="list" sqref="Q2805" allowBlank="true" errorStyle="stop">
      <formula1>"Hayır,Evet"</formula1>
    </dataValidation>
    <dataValidation type="list" sqref="Q2806" allowBlank="true" errorStyle="stop">
      <formula1>"Hayır,Evet"</formula1>
    </dataValidation>
    <dataValidation type="list" sqref="Q2807" allowBlank="true" errorStyle="stop">
      <formula1>"Hayır,Evet"</formula1>
    </dataValidation>
    <dataValidation type="list" sqref="Q2808" allowBlank="true" errorStyle="stop">
      <formula1>"Hayır,Evet"</formula1>
    </dataValidation>
    <dataValidation type="list" sqref="Q2809" allowBlank="true" errorStyle="stop">
      <formula1>"Hayır,Evet"</formula1>
    </dataValidation>
    <dataValidation type="list" sqref="Q2810" allowBlank="true" errorStyle="stop">
      <formula1>"Hayır,Evet"</formula1>
    </dataValidation>
    <dataValidation type="list" sqref="Q2811" allowBlank="true" errorStyle="stop">
      <formula1>"Hayır,Evet"</formula1>
    </dataValidation>
    <dataValidation type="list" sqref="Q2812" allowBlank="true" errorStyle="stop">
      <formula1>"Hayır,Evet"</formula1>
    </dataValidation>
    <dataValidation type="list" sqref="Q2813" allowBlank="true" errorStyle="stop">
      <formula1>"Hayır,Evet"</formula1>
    </dataValidation>
    <dataValidation type="list" sqref="Q2814" allowBlank="true" errorStyle="stop">
      <formula1>"Hayır,Evet"</formula1>
    </dataValidation>
    <dataValidation type="list" sqref="Q2815" allowBlank="true" errorStyle="stop">
      <formula1>"Hayır,Evet"</formula1>
    </dataValidation>
    <dataValidation type="list" sqref="Q2816" allowBlank="true" errorStyle="stop">
      <formula1>"Hayır,Evet"</formula1>
    </dataValidation>
    <dataValidation type="list" sqref="Q2817" allowBlank="true" errorStyle="stop">
      <formula1>"Hayır,Evet"</formula1>
    </dataValidation>
    <dataValidation type="list" sqref="Q2818" allowBlank="true" errorStyle="stop">
      <formula1>"Hayır,Evet"</formula1>
    </dataValidation>
    <dataValidation type="list" sqref="Q2819" allowBlank="true" errorStyle="stop">
      <formula1>"Hayır,Evet"</formula1>
    </dataValidation>
    <dataValidation type="list" sqref="Q2820" allowBlank="true" errorStyle="stop">
      <formula1>"Hayır,Evet"</formula1>
    </dataValidation>
    <dataValidation type="list" sqref="Q2821" allowBlank="true" errorStyle="stop">
      <formula1>"Hayır,Evet"</formula1>
    </dataValidation>
    <dataValidation type="list" sqref="Q2822" allowBlank="true" errorStyle="stop">
      <formula1>"Hayır,Evet"</formula1>
    </dataValidation>
    <dataValidation type="list" sqref="Q2823" allowBlank="true" errorStyle="stop">
      <formula1>"Hayır,Evet"</formula1>
    </dataValidation>
    <dataValidation type="list" sqref="Q2824" allowBlank="true" errorStyle="stop">
      <formula1>"Hayır,Evet"</formula1>
    </dataValidation>
    <dataValidation type="list" sqref="Q2825" allowBlank="true" errorStyle="stop">
      <formula1>"Hayır,Evet"</formula1>
    </dataValidation>
    <dataValidation type="list" sqref="Q2826" allowBlank="true" errorStyle="stop">
      <formula1>"Hayır,Evet"</formula1>
    </dataValidation>
    <dataValidation type="list" sqref="Q2827" allowBlank="true" errorStyle="stop">
      <formula1>"Hayır,Evet"</formula1>
    </dataValidation>
    <dataValidation type="list" sqref="Q2828" allowBlank="true" errorStyle="stop">
      <formula1>"Hayır,Evet"</formula1>
    </dataValidation>
    <dataValidation type="list" sqref="Q2829" allowBlank="true" errorStyle="stop">
      <formula1>"Hayır,Evet"</formula1>
    </dataValidation>
    <dataValidation type="list" sqref="Q2830" allowBlank="true" errorStyle="stop">
      <formula1>"Hayır,Evet"</formula1>
    </dataValidation>
    <dataValidation type="list" sqref="Q2831" allowBlank="true" errorStyle="stop">
      <formula1>"Hayır,Evet"</formula1>
    </dataValidation>
    <dataValidation type="list" sqref="Q2832" allowBlank="true" errorStyle="stop">
      <formula1>"Hayır,Evet"</formula1>
    </dataValidation>
    <dataValidation type="list" sqref="Q2833" allowBlank="true" errorStyle="stop">
      <formula1>"Hayır,Evet"</formula1>
    </dataValidation>
    <dataValidation type="list" sqref="Q2834" allowBlank="true" errorStyle="stop">
      <formula1>"Hayır,Evet"</formula1>
    </dataValidation>
    <dataValidation type="list" sqref="Q2835" allowBlank="true" errorStyle="stop">
      <formula1>"Hayır,Evet"</formula1>
    </dataValidation>
    <dataValidation type="list" sqref="Q2836" allowBlank="true" errorStyle="stop">
      <formula1>"Hayır,Evet"</formula1>
    </dataValidation>
    <dataValidation type="list" sqref="Q2837" allowBlank="true" errorStyle="stop">
      <formula1>"Hayır,Evet"</formula1>
    </dataValidation>
    <dataValidation type="list" sqref="Q2838" allowBlank="true" errorStyle="stop">
      <formula1>"Hayır,Evet"</formula1>
    </dataValidation>
    <dataValidation type="list" sqref="Q2839" allowBlank="true" errorStyle="stop">
      <formula1>"Hayır,Evet"</formula1>
    </dataValidation>
    <dataValidation type="list" sqref="Q2840" allowBlank="true" errorStyle="stop">
      <formula1>"Hayır,Evet"</formula1>
    </dataValidation>
    <dataValidation type="list" sqref="Q2841" allowBlank="true" errorStyle="stop">
      <formula1>"Hayır,Evet"</formula1>
    </dataValidation>
    <dataValidation type="list" sqref="Q2842" allowBlank="true" errorStyle="stop">
      <formula1>"Hayır,Evet"</formula1>
    </dataValidation>
    <dataValidation type="list" sqref="Q2843" allowBlank="true" errorStyle="stop">
      <formula1>"Hayır,Evet"</formula1>
    </dataValidation>
    <dataValidation type="list" sqref="Q2844" allowBlank="true" errorStyle="stop">
      <formula1>"Hayır,Evet"</formula1>
    </dataValidation>
    <dataValidation type="list" sqref="Q2845" allowBlank="true" errorStyle="stop">
      <formula1>"Hayır,Evet"</formula1>
    </dataValidation>
    <dataValidation type="list" sqref="Q2846" allowBlank="true" errorStyle="stop">
      <formula1>"Hayır,Evet"</formula1>
    </dataValidation>
    <dataValidation type="list" sqref="Q2847" allowBlank="true" errorStyle="stop">
      <formula1>"Hayır,Evet"</formula1>
    </dataValidation>
    <dataValidation type="list" sqref="Q2848" allowBlank="true" errorStyle="stop">
      <formula1>"Hayır,Evet"</formula1>
    </dataValidation>
    <dataValidation type="list" sqref="Q2849" allowBlank="true" errorStyle="stop">
      <formula1>"Hayır,Evet"</formula1>
    </dataValidation>
    <dataValidation type="list" sqref="Q2850" allowBlank="true" errorStyle="stop">
      <formula1>"Hayır,Evet"</formula1>
    </dataValidation>
    <dataValidation type="list" sqref="Q2851" allowBlank="true" errorStyle="stop">
      <formula1>"Hayır,Evet"</formula1>
    </dataValidation>
    <dataValidation type="list" sqref="Q2852" allowBlank="true" errorStyle="stop">
      <formula1>"Hayır,Evet"</formula1>
    </dataValidation>
    <dataValidation type="list" sqref="Q2853" allowBlank="true" errorStyle="stop">
      <formula1>"Hayır,Evet"</formula1>
    </dataValidation>
    <dataValidation type="list" sqref="Q2854" allowBlank="true" errorStyle="stop">
      <formula1>"Hayır,Evet"</formula1>
    </dataValidation>
    <dataValidation type="list" sqref="Q2855" allowBlank="true" errorStyle="stop">
      <formula1>"Hayır,Evet"</formula1>
    </dataValidation>
    <dataValidation type="list" sqref="Q2856" allowBlank="true" errorStyle="stop">
      <formula1>"Hayır,Evet"</formula1>
    </dataValidation>
    <dataValidation type="list" sqref="Q2857" allowBlank="true" errorStyle="stop">
      <formula1>"Hayır,Evet"</formula1>
    </dataValidation>
    <dataValidation type="list" sqref="Q2858" allowBlank="true" errorStyle="stop">
      <formula1>"Hayır,Evet"</formula1>
    </dataValidation>
    <dataValidation type="list" sqref="Q2859" allowBlank="true" errorStyle="stop">
      <formula1>"Hayır,Evet"</formula1>
    </dataValidation>
    <dataValidation type="list" sqref="Q2860" allowBlank="true" errorStyle="stop">
      <formula1>"Hayır,Evet"</formula1>
    </dataValidation>
    <dataValidation type="list" sqref="Q2861" allowBlank="true" errorStyle="stop">
      <formula1>"Hayır,Evet"</formula1>
    </dataValidation>
    <dataValidation type="list" sqref="Q2862" allowBlank="true" errorStyle="stop">
      <formula1>"Hayır,Evet"</formula1>
    </dataValidation>
    <dataValidation type="list" sqref="Q2863" allowBlank="true" errorStyle="stop">
      <formula1>"Hayır,Evet"</formula1>
    </dataValidation>
    <dataValidation type="list" sqref="Q2864" allowBlank="true" errorStyle="stop">
      <formula1>"Hayır,Evet"</formula1>
    </dataValidation>
    <dataValidation type="list" sqref="Q2865" allowBlank="true" errorStyle="stop">
      <formula1>"Hayır,Evet"</formula1>
    </dataValidation>
    <dataValidation type="list" sqref="Q2866" allowBlank="true" errorStyle="stop">
      <formula1>"Hayır,Evet"</formula1>
    </dataValidation>
    <dataValidation type="list" sqref="Q2867" allowBlank="true" errorStyle="stop">
      <formula1>"Hayır,Evet"</formula1>
    </dataValidation>
    <dataValidation type="list" sqref="Q2868" allowBlank="true" errorStyle="stop">
      <formula1>"Hayır,Evet"</formula1>
    </dataValidation>
    <dataValidation type="list" sqref="Q2869" allowBlank="true" errorStyle="stop">
      <formula1>"Hayır,Evet"</formula1>
    </dataValidation>
    <dataValidation type="list" sqref="Q2870" allowBlank="true" errorStyle="stop">
      <formula1>"Hayır,Evet"</formula1>
    </dataValidation>
    <dataValidation type="list" sqref="Q2871" allowBlank="true" errorStyle="stop">
      <formula1>"Hayır,Evet"</formula1>
    </dataValidation>
    <dataValidation type="list" sqref="Q2872" allowBlank="true" errorStyle="stop">
      <formula1>"Hayır,Evet"</formula1>
    </dataValidation>
    <dataValidation type="list" sqref="Q2873" allowBlank="true" errorStyle="stop">
      <formula1>"Hayır,Evet"</formula1>
    </dataValidation>
    <dataValidation type="list" sqref="Q2874" allowBlank="true" errorStyle="stop">
      <formula1>"Hayır,Evet"</formula1>
    </dataValidation>
    <dataValidation type="list" sqref="Q2875" allowBlank="true" errorStyle="stop">
      <formula1>"Hayır,Evet"</formula1>
    </dataValidation>
    <dataValidation type="list" sqref="Q2876" allowBlank="true" errorStyle="stop">
      <formula1>"Hayır,Evet"</formula1>
    </dataValidation>
    <dataValidation type="list" sqref="Q2877" allowBlank="true" errorStyle="stop">
      <formula1>"Hayır,Evet"</formula1>
    </dataValidation>
    <dataValidation type="list" sqref="Q2878" allowBlank="true" errorStyle="stop">
      <formula1>"Hayır,Evet"</formula1>
    </dataValidation>
    <dataValidation type="list" sqref="Q2879" allowBlank="true" errorStyle="stop">
      <formula1>"Hayır,Evet"</formula1>
    </dataValidation>
    <dataValidation type="list" sqref="Q2880" allowBlank="true" errorStyle="stop">
      <formula1>"Hayır,Evet"</formula1>
    </dataValidation>
    <dataValidation type="list" sqref="Q2881" allowBlank="true" errorStyle="stop">
      <formula1>"Hayır,Evet"</formula1>
    </dataValidation>
    <dataValidation type="list" sqref="Q2882" allowBlank="true" errorStyle="stop">
      <formula1>"Hayır,Evet"</formula1>
    </dataValidation>
    <dataValidation type="list" sqref="Q2883" allowBlank="true" errorStyle="stop">
      <formula1>"Hayır,Evet"</formula1>
    </dataValidation>
    <dataValidation type="list" sqref="Q2884" allowBlank="true" errorStyle="stop">
      <formula1>"Hayır,Evet"</formula1>
    </dataValidation>
    <dataValidation type="list" sqref="Q2885" allowBlank="true" errorStyle="stop">
      <formula1>"Hayır,Evet"</formula1>
    </dataValidation>
    <dataValidation type="list" sqref="Q2886" allowBlank="true" errorStyle="stop">
      <formula1>"Hayır,Evet"</formula1>
    </dataValidation>
    <dataValidation type="list" sqref="Q2887" allowBlank="true" errorStyle="stop">
      <formula1>"Hayır,Evet"</formula1>
    </dataValidation>
    <dataValidation type="list" sqref="Q2888" allowBlank="true" errorStyle="stop">
      <formula1>"Hayır,Evet"</formula1>
    </dataValidation>
    <dataValidation type="list" sqref="Q2889" allowBlank="true" errorStyle="stop">
      <formula1>"Hayır,Evet"</formula1>
    </dataValidation>
    <dataValidation type="list" sqref="Q2890" allowBlank="true" errorStyle="stop">
      <formula1>"Hayır,Evet"</formula1>
    </dataValidation>
    <dataValidation type="list" sqref="Q2891" allowBlank="true" errorStyle="stop">
      <formula1>"Hayır,Evet"</formula1>
    </dataValidation>
    <dataValidation type="list" sqref="Q2892" allowBlank="true" errorStyle="stop">
      <formula1>"Hayır,Evet"</formula1>
    </dataValidation>
    <dataValidation type="list" sqref="Q2893" allowBlank="true" errorStyle="stop">
      <formula1>"Hayır,Evet"</formula1>
    </dataValidation>
    <dataValidation type="list" sqref="Q2894" allowBlank="true" errorStyle="stop">
      <formula1>"Hayır,Evet"</formula1>
    </dataValidation>
    <dataValidation type="list" sqref="Q2895" allowBlank="true" errorStyle="stop">
      <formula1>"Hayır,Evet"</formula1>
    </dataValidation>
    <dataValidation type="list" sqref="Q2896" allowBlank="true" errorStyle="stop">
      <formula1>"Hayır,Evet"</formula1>
    </dataValidation>
    <dataValidation type="list" sqref="Q2897" allowBlank="true" errorStyle="stop">
      <formula1>"Hayır,Evet"</formula1>
    </dataValidation>
    <dataValidation type="list" sqref="Q2898" allowBlank="true" errorStyle="stop">
      <formula1>"Hayır,Evet"</formula1>
    </dataValidation>
    <dataValidation type="list" sqref="Q2899" allowBlank="true" errorStyle="stop">
      <formula1>"Hayır,Evet"</formula1>
    </dataValidation>
    <dataValidation type="list" sqref="Q2900" allowBlank="true" errorStyle="stop">
      <formula1>"Hayır,Evet"</formula1>
    </dataValidation>
    <dataValidation type="list" sqref="Q2901" allowBlank="true" errorStyle="stop">
      <formula1>"Hayır,Evet"</formula1>
    </dataValidation>
    <dataValidation type="list" sqref="Q2902" allowBlank="true" errorStyle="stop">
      <formula1>"Hayır,Evet"</formula1>
    </dataValidation>
    <dataValidation type="list" sqref="Q2903" allowBlank="true" errorStyle="stop">
      <formula1>"Hayır,Evet"</formula1>
    </dataValidation>
    <dataValidation type="list" sqref="Q2904" allowBlank="true" errorStyle="stop">
      <formula1>"Hayır,Evet"</formula1>
    </dataValidation>
    <dataValidation type="list" sqref="Q2905" allowBlank="true" errorStyle="stop">
      <formula1>"Hayır,Evet"</formula1>
    </dataValidation>
    <dataValidation type="list" sqref="Q2906" allowBlank="true" errorStyle="stop">
      <formula1>"Hayır,Evet"</formula1>
    </dataValidation>
    <dataValidation type="list" sqref="Q2907" allowBlank="true" errorStyle="stop">
      <formula1>"Hayır,Evet"</formula1>
    </dataValidation>
    <dataValidation type="list" sqref="Q2908" allowBlank="true" errorStyle="stop">
      <formula1>"Hayır,Evet"</formula1>
    </dataValidation>
    <dataValidation type="list" sqref="Q2909" allowBlank="true" errorStyle="stop">
      <formula1>"Hayır,Evet"</formula1>
    </dataValidation>
    <dataValidation type="list" sqref="Q2910" allowBlank="true" errorStyle="stop">
      <formula1>"Hayır,Evet"</formula1>
    </dataValidation>
    <dataValidation type="list" sqref="Q2911" allowBlank="true" errorStyle="stop">
      <formula1>"Hayır,Evet"</formula1>
    </dataValidation>
    <dataValidation type="list" sqref="Q2912" allowBlank="true" errorStyle="stop">
      <formula1>"Hayır,Evet"</formula1>
    </dataValidation>
    <dataValidation type="list" sqref="Q2913" allowBlank="true" errorStyle="stop">
      <formula1>"Hayır,Evet"</formula1>
    </dataValidation>
    <dataValidation type="list" sqref="Q2914" allowBlank="true" errorStyle="stop">
      <formula1>"Hayır,Evet"</formula1>
    </dataValidation>
    <dataValidation type="list" sqref="Q2915" allowBlank="true" errorStyle="stop">
      <formula1>"Hayır,Evet"</formula1>
    </dataValidation>
    <dataValidation type="list" sqref="Q2916" allowBlank="true" errorStyle="stop">
      <formula1>"Hayır,Evet"</formula1>
    </dataValidation>
    <dataValidation type="list" sqref="Q2917" allowBlank="true" errorStyle="stop">
      <formula1>"Hayır,Evet"</formula1>
    </dataValidation>
    <dataValidation type="list" sqref="Q2918" allowBlank="true" errorStyle="stop">
      <formula1>"Hayır,Evet"</formula1>
    </dataValidation>
    <dataValidation type="list" sqref="Q2919" allowBlank="true" errorStyle="stop">
      <formula1>"Hayır,Evet"</formula1>
    </dataValidation>
    <dataValidation type="list" sqref="Q2920" allowBlank="true" errorStyle="stop">
      <formula1>"Hayır,Evet"</formula1>
    </dataValidation>
    <dataValidation type="list" sqref="Q2921" allowBlank="true" errorStyle="stop">
      <formula1>"Hayır,Evet"</formula1>
    </dataValidation>
    <dataValidation type="list" sqref="Q2922" allowBlank="true" errorStyle="stop">
      <formula1>"Hayır,Evet"</formula1>
    </dataValidation>
    <dataValidation type="list" sqref="Q2923" allowBlank="true" errorStyle="stop">
      <formula1>"Hayır,Evet"</formula1>
    </dataValidation>
    <dataValidation type="list" sqref="Q2924" allowBlank="true" errorStyle="stop">
      <formula1>"Hayır,Evet"</formula1>
    </dataValidation>
    <dataValidation type="list" sqref="Q2925" allowBlank="true" errorStyle="stop">
      <formula1>"Hayır,Evet"</formula1>
    </dataValidation>
    <dataValidation type="list" sqref="Q2926" allowBlank="true" errorStyle="stop">
      <formula1>"Hayır,Evet"</formula1>
    </dataValidation>
    <dataValidation type="list" sqref="Q2927" allowBlank="true" errorStyle="stop">
      <formula1>"Hayır,Evet"</formula1>
    </dataValidation>
    <dataValidation type="list" sqref="Q2928" allowBlank="true" errorStyle="stop">
      <formula1>"Hayır,Evet"</formula1>
    </dataValidation>
    <dataValidation type="list" sqref="Q2929" allowBlank="true" errorStyle="stop">
      <formula1>"Hayır,Evet"</formula1>
    </dataValidation>
    <dataValidation type="list" sqref="Q2930" allowBlank="true" errorStyle="stop">
      <formula1>"Hayır,Evet"</formula1>
    </dataValidation>
    <dataValidation type="list" sqref="Q2931" allowBlank="true" errorStyle="stop">
      <formula1>"Hayır,Evet"</formula1>
    </dataValidation>
    <dataValidation type="list" sqref="Q2932" allowBlank="true" errorStyle="stop">
      <formula1>"Hayır,Evet"</formula1>
    </dataValidation>
    <dataValidation type="list" sqref="Q2933" allowBlank="true" errorStyle="stop">
      <formula1>"Hayır,Evet"</formula1>
    </dataValidation>
    <dataValidation type="list" sqref="Q2934" allowBlank="true" errorStyle="stop">
      <formula1>"Hayır,Evet"</formula1>
    </dataValidation>
    <dataValidation type="list" sqref="Q2935" allowBlank="true" errorStyle="stop">
      <formula1>"Hayır,Evet"</formula1>
    </dataValidation>
    <dataValidation type="list" sqref="Q2936" allowBlank="true" errorStyle="stop">
      <formula1>"Hayır,Evet"</formula1>
    </dataValidation>
    <dataValidation type="list" sqref="Q2937" allowBlank="true" errorStyle="stop">
      <formula1>"Hayır,Evet"</formula1>
    </dataValidation>
    <dataValidation type="list" sqref="Q2938" allowBlank="true" errorStyle="stop">
      <formula1>"Hayır,Evet"</formula1>
    </dataValidation>
    <dataValidation type="list" sqref="Q2939" allowBlank="true" errorStyle="stop">
      <formula1>"Hayır,Evet"</formula1>
    </dataValidation>
    <dataValidation type="list" sqref="Q2940" allowBlank="true" errorStyle="stop">
      <formula1>"Hayır,Evet"</formula1>
    </dataValidation>
    <dataValidation type="list" sqref="Q2941" allowBlank="true" errorStyle="stop">
      <formula1>"Hayır,Evet"</formula1>
    </dataValidation>
    <dataValidation type="list" sqref="Q2942" allowBlank="true" errorStyle="stop">
      <formula1>"Hayır,Evet"</formula1>
    </dataValidation>
    <dataValidation type="list" sqref="Q2943" allowBlank="true" errorStyle="stop">
      <formula1>"Hayır,Evet"</formula1>
    </dataValidation>
    <dataValidation type="list" sqref="Q2944" allowBlank="true" errorStyle="stop">
      <formula1>"Hayır,Evet"</formula1>
    </dataValidation>
    <dataValidation type="list" sqref="Q2945" allowBlank="true" errorStyle="stop">
      <formula1>"Hayır,Evet"</formula1>
    </dataValidation>
    <dataValidation type="list" sqref="Q2946" allowBlank="true" errorStyle="stop">
      <formula1>"Hayır,Evet"</formula1>
    </dataValidation>
    <dataValidation type="list" sqref="Q2947" allowBlank="true" errorStyle="stop">
      <formula1>"Hayır,Evet"</formula1>
    </dataValidation>
    <dataValidation type="list" sqref="Q2948" allowBlank="true" errorStyle="stop">
      <formula1>"Hayır,Evet"</formula1>
    </dataValidation>
    <dataValidation type="list" sqref="Q2949" allowBlank="true" errorStyle="stop">
      <formula1>"Hayır,Evet"</formula1>
    </dataValidation>
    <dataValidation type="list" sqref="Q2950" allowBlank="true" errorStyle="stop">
      <formula1>"Hayır,Evet"</formula1>
    </dataValidation>
    <dataValidation type="list" sqref="Q2951" allowBlank="true" errorStyle="stop">
      <formula1>"Hayır,Evet"</formula1>
    </dataValidation>
    <dataValidation type="list" sqref="Q2952" allowBlank="true" errorStyle="stop">
      <formula1>"Hayır,Evet"</formula1>
    </dataValidation>
    <dataValidation type="list" sqref="Q2953" allowBlank="true" errorStyle="stop">
      <formula1>"Hayır,Evet"</formula1>
    </dataValidation>
    <dataValidation type="list" sqref="Q2954" allowBlank="true" errorStyle="stop">
      <formula1>"Hayır,Evet"</formula1>
    </dataValidation>
    <dataValidation type="list" sqref="Q2955" allowBlank="true" errorStyle="stop">
      <formula1>"Hayır,Evet"</formula1>
    </dataValidation>
    <dataValidation type="list" sqref="Q2956" allowBlank="true" errorStyle="stop">
      <formula1>"Hayır,Evet"</formula1>
    </dataValidation>
    <dataValidation type="list" sqref="Q2957" allowBlank="true" errorStyle="stop">
      <formula1>"Hayır,Evet"</formula1>
    </dataValidation>
    <dataValidation type="list" sqref="Q2958" allowBlank="true" errorStyle="stop">
      <formula1>"Hayır,Evet"</formula1>
    </dataValidation>
    <dataValidation type="list" sqref="Q2959" allowBlank="true" errorStyle="stop">
      <formula1>"Hayır,Evet"</formula1>
    </dataValidation>
    <dataValidation type="list" sqref="Q2960" allowBlank="true" errorStyle="stop">
      <formula1>"Hayır,Evet"</formula1>
    </dataValidation>
    <dataValidation type="list" sqref="Q2961" allowBlank="true" errorStyle="stop">
      <formula1>"Hayır,Evet"</formula1>
    </dataValidation>
    <dataValidation type="list" sqref="Q2962" allowBlank="true" errorStyle="stop">
      <formula1>"Hayır,Evet"</formula1>
    </dataValidation>
    <dataValidation type="list" sqref="Q2963" allowBlank="true" errorStyle="stop">
      <formula1>"Hayır,Evet"</formula1>
    </dataValidation>
    <dataValidation type="list" sqref="Q2964" allowBlank="true" errorStyle="stop">
      <formula1>"Hayır,Evet"</formula1>
    </dataValidation>
    <dataValidation type="list" sqref="Q2965" allowBlank="true" errorStyle="stop">
      <formula1>"Hayır,Evet"</formula1>
    </dataValidation>
    <dataValidation type="list" sqref="Q2966" allowBlank="true" errorStyle="stop">
      <formula1>"Hayır,Evet"</formula1>
    </dataValidation>
    <dataValidation type="list" sqref="Q2967" allowBlank="true" errorStyle="stop">
      <formula1>"Hayır,Evet"</formula1>
    </dataValidation>
    <dataValidation type="list" sqref="Q2968" allowBlank="true" errorStyle="stop">
      <formula1>"Hayır,Evet"</formula1>
    </dataValidation>
    <dataValidation type="list" sqref="Q2969" allowBlank="true" errorStyle="stop">
      <formula1>"Hayır,Evet"</formula1>
    </dataValidation>
    <dataValidation type="list" sqref="Q2970" allowBlank="true" errorStyle="stop">
      <formula1>"Hayır,Evet"</formula1>
    </dataValidation>
    <dataValidation type="list" sqref="Q2971" allowBlank="true" errorStyle="stop">
      <formula1>"Hayır,Evet"</formula1>
    </dataValidation>
    <dataValidation type="list" sqref="Q2972" allowBlank="true" errorStyle="stop">
      <formula1>"Hayır,Evet"</formula1>
    </dataValidation>
    <dataValidation type="list" sqref="Q2973" allowBlank="true" errorStyle="stop">
      <formula1>"Hayır,Evet"</formula1>
    </dataValidation>
    <dataValidation type="list" sqref="Q2974" allowBlank="true" errorStyle="stop">
      <formula1>"Hayır,Evet"</formula1>
    </dataValidation>
    <dataValidation type="list" sqref="Q2975" allowBlank="true" errorStyle="stop">
      <formula1>"Hayır,Evet"</formula1>
    </dataValidation>
    <dataValidation type="list" sqref="Q2976" allowBlank="true" errorStyle="stop">
      <formula1>"Hayır,Evet"</formula1>
    </dataValidation>
    <dataValidation type="list" sqref="Q2977" allowBlank="true" errorStyle="stop">
      <formula1>"Hayır,Evet"</formula1>
    </dataValidation>
    <dataValidation type="list" sqref="Q2978" allowBlank="true" errorStyle="stop">
      <formula1>"Hayır,Evet"</formula1>
    </dataValidation>
    <dataValidation type="list" sqref="Q2979" allowBlank="true" errorStyle="stop">
      <formula1>"Hayır,Evet"</formula1>
    </dataValidation>
    <dataValidation type="list" sqref="Q2980" allowBlank="true" errorStyle="stop">
      <formula1>"Hayır,Evet"</formula1>
    </dataValidation>
    <dataValidation type="list" sqref="Q2981" allowBlank="true" errorStyle="stop">
      <formula1>"Hayır,Evet"</formula1>
    </dataValidation>
    <dataValidation type="list" sqref="Q2982" allowBlank="true" errorStyle="stop">
      <formula1>"Hayır,Evet"</formula1>
    </dataValidation>
    <dataValidation type="list" sqref="Q2983" allowBlank="true" errorStyle="stop">
      <formula1>"Hayır,Evet"</formula1>
    </dataValidation>
    <dataValidation type="list" sqref="Q2984" allowBlank="true" errorStyle="stop">
      <formula1>"Hayır,Evet"</formula1>
    </dataValidation>
    <dataValidation type="list" sqref="Q2985" allowBlank="true" errorStyle="stop">
      <formula1>"Hayır,Evet"</formula1>
    </dataValidation>
    <dataValidation type="list" sqref="Q2986" allowBlank="true" errorStyle="stop">
      <formula1>"Hayır,Evet"</formula1>
    </dataValidation>
    <dataValidation type="list" sqref="Q2987" allowBlank="true" errorStyle="stop">
      <formula1>"Hayır,Evet"</formula1>
    </dataValidation>
    <dataValidation type="list" sqref="Q2988" allowBlank="true" errorStyle="stop">
      <formula1>"Hayır,Evet"</formula1>
    </dataValidation>
    <dataValidation type="list" sqref="Q2989" allowBlank="true" errorStyle="stop">
      <formula1>"Hayır,Evet"</formula1>
    </dataValidation>
    <dataValidation type="list" sqref="Q2990" allowBlank="true" errorStyle="stop">
      <formula1>"Hayır,Evet"</formula1>
    </dataValidation>
    <dataValidation type="list" sqref="Q2991" allowBlank="true" errorStyle="stop">
      <formula1>"Hayır,Evet"</formula1>
    </dataValidation>
    <dataValidation type="list" sqref="Q2992" allowBlank="true" errorStyle="stop">
      <formula1>"Hayır,Evet"</formula1>
    </dataValidation>
    <dataValidation type="list" sqref="Q2993" allowBlank="true" errorStyle="stop">
      <formula1>"Hayır,Evet"</formula1>
    </dataValidation>
    <dataValidation type="list" sqref="Q2994" allowBlank="true" errorStyle="stop">
      <formula1>"Hayır,Evet"</formula1>
    </dataValidation>
    <dataValidation type="list" sqref="Q2995" allowBlank="true" errorStyle="stop">
      <formula1>"Hayır,Evet"</formula1>
    </dataValidation>
    <dataValidation type="list" sqref="Q2996" allowBlank="true" errorStyle="stop">
      <formula1>"Hayır,Evet"</formula1>
    </dataValidation>
    <dataValidation type="list" sqref="Q2997" allowBlank="true" errorStyle="stop">
      <formula1>"Hayır,Evet"</formula1>
    </dataValidation>
    <dataValidation type="list" sqref="Q2998" allowBlank="true" errorStyle="stop">
      <formula1>"Hayır,Evet"</formula1>
    </dataValidation>
    <dataValidation type="list" sqref="Q2999" allowBlank="true" errorStyle="stop">
      <formula1>"Hayır,Evet"</formula1>
    </dataValidation>
    <dataValidation type="list" sqref="Q3000" allowBlank="true" errorStyle="stop">
      <formula1>"Hayır,Evet"</formula1>
    </dataValidation>
    <dataValidation type="list" sqref="Q3001" allowBlank="true" errorStyle="stop">
      <formula1>"Hayır,Evet"</formula1>
    </dataValidation>
    <dataValidation type="list" sqref="Q3002" allowBlank="true" errorStyle="stop">
      <formula1>"Hayır,Evet"</formula1>
    </dataValidation>
    <dataValidation type="list" sqref="Q3003" allowBlank="true" errorStyle="stop">
      <formula1>"Hayır,Evet"</formula1>
    </dataValidation>
    <dataValidation type="list" sqref="Q3004" allowBlank="true" errorStyle="stop">
      <formula1>"Hayır,Evet"</formula1>
    </dataValidation>
    <dataValidation type="list" sqref="Q3005" allowBlank="true" errorStyle="stop">
      <formula1>"Hayır,Evet"</formula1>
    </dataValidation>
    <dataValidation type="list" sqref="Q3006" allowBlank="true" errorStyle="stop">
      <formula1>"Hayır,Evet"</formula1>
    </dataValidation>
    <dataValidation type="list" sqref="Q3007" allowBlank="true" errorStyle="stop">
      <formula1>"Hayır,Evet"</formula1>
    </dataValidation>
    <dataValidation type="list" sqref="Q3008" allowBlank="true" errorStyle="stop">
      <formula1>"Hayır,Evet"</formula1>
    </dataValidation>
    <dataValidation type="list" sqref="Q3009" allowBlank="true" errorStyle="stop">
      <formula1>"Hayır,Evet"</formula1>
    </dataValidation>
    <dataValidation type="list" sqref="Q3010" allowBlank="true" errorStyle="stop">
      <formula1>"Hayır,Evet"</formula1>
    </dataValidation>
    <dataValidation type="list" sqref="Q3011" allowBlank="true" errorStyle="stop">
      <formula1>"Hayır,Evet"</formula1>
    </dataValidation>
    <dataValidation type="list" sqref="Q3012" allowBlank="true" errorStyle="stop">
      <formula1>"Hayır,Evet"</formula1>
    </dataValidation>
    <dataValidation type="list" sqref="Q3013" allowBlank="true" errorStyle="stop">
      <formula1>"Hayır,Evet"</formula1>
    </dataValidation>
    <dataValidation type="list" sqref="Q3014" allowBlank="true" errorStyle="stop">
      <formula1>"Hayır,Evet"</formula1>
    </dataValidation>
    <dataValidation type="list" sqref="Q3015" allowBlank="true" errorStyle="stop">
      <formula1>"Hayır,Evet"</formula1>
    </dataValidation>
    <dataValidation type="list" sqref="Q3016" allowBlank="true" errorStyle="stop">
      <formula1>"Hayır,Evet"</formula1>
    </dataValidation>
    <dataValidation type="list" sqref="Q3017" allowBlank="true" errorStyle="stop">
      <formula1>"Hayır,Evet"</formula1>
    </dataValidation>
    <dataValidation type="list" sqref="Q3018" allowBlank="true" errorStyle="stop">
      <formula1>"Hayır,Evet"</formula1>
    </dataValidation>
    <dataValidation type="list" sqref="Q3019" allowBlank="true" errorStyle="stop">
      <formula1>"Hayır,Evet"</formula1>
    </dataValidation>
    <dataValidation type="list" sqref="Q3020" allowBlank="true" errorStyle="stop">
      <formula1>"Hayır,Evet"</formula1>
    </dataValidation>
    <dataValidation type="list" sqref="Q3021" allowBlank="true" errorStyle="stop">
      <formula1>"Hayır,Evet"</formula1>
    </dataValidation>
    <dataValidation type="list" sqref="Q3022" allowBlank="true" errorStyle="stop">
      <formula1>"Hayır,Evet"</formula1>
    </dataValidation>
    <dataValidation type="list" sqref="Q3023" allowBlank="true" errorStyle="stop">
      <formula1>"Hayır,Evet"</formula1>
    </dataValidation>
    <dataValidation type="list" sqref="Q3024" allowBlank="true" errorStyle="stop">
      <formula1>"Hayır,Evet"</formula1>
    </dataValidation>
    <dataValidation type="list" sqref="Q3025" allowBlank="true" errorStyle="stop">
      <formula1>"Hayır,Evet"</formula1>
    </dataValidation>
    <dataValidation type="list" sqref="Q3026" allowBlank="true" errorStyle="stop">
      <formula1>"Hayır,Evet"</formula1>
    </dataValidation>
    <dataValidation type="list" sqref="Q3027" allowBlank="true" errorStyle="stop">
      <formula1>"Hayır,Evet"</formula1>
    </dataValidation>
    <dataValidation type="list" sqref="Q3028" allowBlank="true" errorStyle="stop">
      <formula1>"Hayır,Evet"</formula1>
    </dataValidation>
    <dataValidation type="list" sqref="Q3029" allowBlank="true" errorStyle="stop">
      <formula1>"Hayır,Evet"</formula1>
    </dataValidation>
    <dataValidation type="list" sqref="Q3030" allowBlank="true" errorStyle="stop">
      <formula1>"Hayır,Evet"</formula1>
    </dataValidation>
    <dataValidation type="list" sqref="Q3031" allowBlank="true" errorStyle="stop">
      <formula1>"Hayır,Evet"</formula1>
    </dataValidation>
    <dataValidation type="list" sqref="Q3032" allowBlank="true" errorStyle="stop">
      <formula1>"Hayır,Evet"</formula1>
    </dataValidation>
    <dataValidation type="list" sqref="Q3033" allowBlank="true" errorStyle="stop">
      <formula1>"Hayır,Evet"</formula1>
    </dataValidation>
    <dataValidation type="list" sqref="Q3034" allowBlank="true" errorStyle="stop">
      <formula1>"Hayır,Evet"</formula1>
    </dataValidation>
    <dataValidation type="list" sqref="Q3035" allowBlank="true" errorStyle="stop">
      <formula1>"Hayır,Evet"</formula1>
    </dataValidation>
    <dataValidation type="list" sqref="Q3036" allowBlank="true" errorStyle="stop">
      <formula1>"Hayır,Evet"</formula1>
    </dataValidation>
    <dataValidation type="list" sqref="Q3037" allowBlank="true" errorStyle="stop">
      <formula1>"Hayır,Evet"</formula1>
    </dataValidation>
    <dataValidation type="list" sqref="Q3038" allowBlank="true" errorStyle="stop">
      <formula1>"Hayır,Evet"</formula1>
    </dataValidation>
    <dataValidation type="list" sqref="Q3039" allowBlank="true" errorStyle="stop">
      <formula1>"Hayır,Evet"</formula1>
    </dataValidation>
    <dataValidation type="list" sqref="Q3040" allowBlank="true" errorStyle="stop">
      <formula1>"Hayır,Evet"</formula1>
    </dataValidation>
    <dataValidation type="list" sqref="Q3041" allowBlank="true" errorStyle="stop">
      <formula1>"Hayır,Evet"</formula1>
    </dataValidation>
    <dataValidation type="list" sqref="Q3042" allowBlank="true" errorStyle="stop">
      <formula1>"Hayır,Evet"</formula1>
    </dataValidation>
    <dataValidation type="list" sqref="Q3043" allowBlank="true" errorStyle="stop">
      <formula1>"Hayır,Evet"</formula1>
    </dataValidation>
    <dataValidation type="list" sqref="Q3044" allowBlank="true" errorStyle="stop">
      <formula1>"Hayır,Evet"</formula1>
    </dataValidation>
    <dataValidation type="list" sqref="Q3045" allowBlank="true" errorStyle="stop">
      <formula1>"Hayır,Evet"</formula1>
    </dataValidation>
    <dataValidation type="list" sqref="Q3046" allowBlank="true" errorStyle="stop">
      <formula1>"Hayır,Evet"</formula1>
    </dataValidation>
    <dataValidation type="list" sqref="Q3047" allowBlank="true" errorStyle="stop">
      <formula1>"Hayır,Evet"</formula1>
    </dataValidation>
    <dataValidation type="list" sqref="Q3048" allowBlank="true" errorStyle="stop">
      <formula1>"Hayır,Evet"</formula1>
    </dataValidation>
    <dataValidation type="list" sqref="Q3049" allowBlank="true" errorStyle="stop">
      <formula1>"Hayır,Evet"</formula1>
    </dataValidation>
    <dataValidation type="list" sqref="Q3050" allowBlank="true" errorStyle="stop">
      <formula1>"Hayır,Evet"</formula1>
    </dataValidation>
    <dataValidation type="list" sqref="Q3051" allowBlank="true" errorStyle="stop">
      <formula1>"Hayır,Evet"</formula1>
    </dataValidation>
    <dataValidation type="list" sqref="Q3052" allowBlank="true" errorStyle="stop">
      <formula1>"Hayır,Evet"</formula1>
    </dataValidation>
    <dataValidation type="list" sqref="Q3053" allowBlank="true" errorStyle="stop">
      <formula1>"Hayır,Evet"</formula1>
    </dataValidation>
    <dataValidation type="list" sqref="Q3054" allowBlank="true" errorStyle="stop">
      <formula1>"Hayır,Evet"</formula1>
    </dataValidation>
    <dataValidation type="list" sqref="Q3055" allowBlank="true" errorStyle="stop">
      <formula1>"Hayır,Evet"</formula1>
    </dataValidation>
    <dataValidation type="list" sqref="Q3056" allowBlank="true" errorStyle="stop">
      <formula1>"Hayır,Evet"</formula1>
    </dataValidation>
    <dataValidation type="list" sqref="Q3057" allowBlank="true" errorStyle="stop">
      <formula1>"Hayır,Evet"</formula1>
    </dataValidation>
    <dataValidation type="list" sqref="Q3058" allowBlank="true" errorStyle="stop">
      <formula1>"Hayır,Evet"</formula1>
    </dataValidation>
    <dataValidation type="list" sqref="Q3059" allowBlank="true" errorStyle="stop">
      <formula1>"Hayır,Evet"</formula1>
    </dataValidation>
    <dataValidation type="list" sqref="Q3060" allowBlank="true" errorStyle="stop">
      <formula1>"Hayır,Evet"</formula1>
    </dataValidation>
    <dataValidation type="list" sqref="Q3061" allowBlank="true" errorStyle="stop">
      <formula1>"Hayır,Evet"</formula1>
    </dataValidation>
    <dataValidation type="list" sqref="Q3062" allowBlank="true" errorStyle="stop">
      <formula1>"Hayır,Evet"</formula1>
    </dataValidation>
    <dataValidation type="list" sqref="Q3063" allowBlank="true" errorStyle="stop">
      <formula1>"Hayır,Evet"</formula1>
    </dataValidation>
    <dataValidation type="list" sqref="Q3064" allowBlank="true" errorStyle="stop">
      <formula1>"Hayır,Evet"</formula1>
    </dataValidation>
    <dataValidation type="list" sqref="Q3065" allowBlank="true" errorStyle="stop">
      <formula1>"Hayır,Evet"</formula1>
    </dataValidation>
    <dataValidation type="list" sqref="Q3066" allowBlank="true" errorStyle="stop">
      <formula1>"Hayır,Evet"</formula1>
    </dataValidation>
    <dataValidation type="list" sqref="Q3067" allowBlank="true" errorStyle="stop">
      <formula1>"Hayır,Evet"</formula1>
    </dataValidation>
    <dataValidation type="list" sqref="Q3068" allowBlank="true" errorStyle="stop">
      <formula1>"Hayır,Evet"</formula1>
    </dataValidation>
    <dataValidation type="list" sqref="Q3069" allowBlank="true" errorStyle="stop">
      <formula1>"Hayır,Evet"</formula1>
    </dataValidation>
    <dataValidation type="list" sqref="Q3070" allowBlank="true" errorStyle="stop">
      <formula1>"Hayır,Evet"</formula1>
    </dataValidation>
    <dataValidation type="list" sqref="Q3071" allowBlank="true" errorStyle="stop">
      <formula1>"Hayır,Evet"</formula1>
    </dataValidation>
    <dataValidation type="list" sqref="Q3072" allowBlank="true" errorStyle="stop">
      <formula1>"Hayır,Evet"</formula1>
    </dataValidation>
    <dataValidation type="list" sqref="Q3073" allowBlank="true" errorStyle="stop">
      <formula1>"Hayır,Evet"</formula1>
    </dataValidation>
    <dataValidation type="list" sqref="Q3074" allowBlank="true" errorStyle="stop">
      <formula1>"Hayır,Evet"</formula1>
    </dataValidation>
    <dataValidation type="list" sqref="Q3075" allowBlank="true" errorStyle="stop">
      <formula1>"Hayır,Evet"</formula1>
    </dataValidation>
    <dataValidation type="list" sqref="Q3076" allowBlank="true" errorStyle="stop">
      <formula1>"Hayır,Evet"</formula1>
    </dataValidation>
    <dataValidation type="list" sqref="Q3077" allowBlank="true" errorStyle="stop">
      <formula1>"Hayır,Evet"</formula1>
    </dataValidation>
    <dataValidation type="list" sqref="Q3078" allowBlank="true" errorStyle="stop">
      <formula1>"Hayır,Evet"</formula1>
    </dataValidation>
    <dataValidation type="list" sqref="Q3079" allowBlank="true" errorStyle="stop">
      <formula1>"Hayır,Evet"</formula1>
    </dataValidation>
    <dataValidation type="list" sqref="Q3080" allowBlank="true" errorStyle="stop">
      <formula1>"Hayır,Evet"</formula1>
    </dataValidation>
    <dataValidation type="list" sqref="Q3081" allowBlank="true" errorStyle="stop">
      <formula1>"Hayır,Evet"</formula1>
    </dataValidation>
    <dataValidation type="list" sqref="Q3082" allowBlank="true" errorStyle="stop">
      <formula1>"Hayır,Evet"</formula1>
    </dataValidation>
    <dataValidation type="list" sqref="Q3083" allowBlank="true" errorStyle="stop">
      <formula1>"Hayır,Evet"</formula1>
    </dataValidation>
    <dataValidation type="list" sqref="Q3084" allowBlank="true" errorStyle="stop">
      <formula1>"Hayır,Evet"</formula1>
    </dataValidation>
    <dataValidation type="list" sqref="Q3085" allowBlank="true" errorStyle="stop">
      <formula1>"Hayır,Evet"</formula1>
    </dataValidation>
    <dataValidation type="list" sqref="Q3086" allowBlank="true" errorStyle="stop">
      <formula1>"Hayır,Evet"</formula1>
    </dataValidation>
    <dataValidation type="list" sqref="Q3087" allowBlank="true" errorStyle="stop">
      <formula1>"Hayır,Evet"</formula1>
    </dataValidation>
    <dataValidation type="list" sqref="Q3088" allowBlank="true" errorStyle="stop">
      <formula1>"Hayır,Evet"</formula1>
    </dataValidation>
    <dataValidation type="list" sqref="Q3089" allowBlank="true" errorStyle="stop">
      <formula1>"Hayır,Evet"</formula1>
    </dataValidation>
    <dataValidation type="list" sqref="Q3090" allowBlank="true" errorStyle="stop">
      <formula1>"Hayır,Evet"</formula1>
    </dataValidation>
    <dataValidation type="list" sqref="Q3091" allowBlank="true" errorStyle="stop">
      <formula1>"Hayır,Evet"</formula1>
    </dataValidation>
    <dataValidation type="list" sqref="Q3092" allowBlank="true" errorStyle="stop">
      <formula1>"Hayır,Evet"</formula1>
    </dataValidation>
    <dataValidation type="list" sqref="Q3093" allowBlank="true" errorStyle="stop">
      <formula1>"Hayır,Evet"</formula1>
    </dataValidation>
    <dataValidation type="list" sqref="Q3094" allowBlank="true" errorStyle="stop">
      <formula1>"Hayır,Evet"</formula1>
    </dataValidation>
    <dataValidation type="list" sqref="Q3095" allowBlank="true" errorStyle="stop">
      <formula1>"Hayır,Evet"</formula1>
    </dataValidation>
    <dataValidation type="list" sqref="Q3096" allowBlank="true" errorStyle="stop">
      <formula1>"Hayır,Evet"</formula1>
    </dataValidation>
    <dataValidation type="list" sqref="Q3097" allowBlank="true" errorStyle="stop">
      <formula1>"Hayır,Evet"</formula1>
    </dataValidation>
    <dataValidation type="list" sqref="Q3098" allowBlank="true" errorStyle="stop">
      <formula1>"Hayır,Evet"</formula1>
    </dataValidation>
    <dataValidation type="list" sqref="Q3099" allowBlank="true" errorStyle="stop">
      <formula1>"Hayır,Evet"</formula1>
    </dataValidation>
    <dataValidation type="list" sqref="Q3100" allowBlank="true" errorStyle="stop">
      <formula1>"Hayır,Evet"</formula1>
    </dataValidation>
    <dataValidation type="list" sqref="Q3101" allowBlank="true" errorStyle="stop">
      <formula1>"Hayır,Evet"</formula1>
    </dataValidation>
    <dataValidation type="list" sqref="Q3102" allowBlank="true" errorStyle="stop">
      <formula1>"Hayır,Evet"</formula1>
    </dataValidation>
    <dataValidation type="list" sqref="Q3103" allowBlank="true" errorStyle="stop">
      <formula1>"Hayır,Evet"</formula1>
    </dataValidation>
    <dataValidation type="list" sqref="Q3104" allowBlank="true" errorStyle="stop">
      <formula1>"Hayır,Evet"</formula1>
    </dataValidation>
    <dataValidation type="list" sqref="Q3105" allowBlank="true" errorStyle="stop">
      <formula1>"Hayır,Evet"</formula1>
    </dataValidation>
    <dataValidation type="list" sqref="Q3106" allowBlank="true" errorStyle="stop">
      <formula1>"Hayır,Evet"</formula1>
    </dataValidation>
    <dataValidation type="list" sqref="Q3107" allowBlank="true" errorStyle="stop">
      <formula1>"Hayır,Evet"</formula1>
    </dataValidation>
    <dataValidation type="list" sqref="Q3108" allowBlank="true" errorStyle="stop">
      <formula1>"Hayır,Evet"</formula1>
    </dataValidation>
    <dataValidation type="list" sqref="Q3109" allowBlank="true" errorStyle="stop">
      <formula1>"Hayır,Evet"</formula1>
    </dataValidation>
    <dataValidation type="list" sqref="Q3110" allowBlank="true" errorStyle="stop">
      <formula1>"Hayır,Evet"</formula1>
    </dataValidation>
    <dataValidation type="list" sqref="Q3111" allowBlank="true" errorStyle="stop">
      <formula1>"Hayır,Evet"</formula1>
    </dataValidation>
    <dataValidation type="list" sqref="Q3112" allowBlank="true" errorStyle="stop">
      <formula1>"Hayır,Evet"</formula1>
    </dataValidation>
    <dataValidation type="list" sqref="Q3113" allowBlank="true" errorStyle="stop">
      <formula1>"Hayır,Evet"</formula1>
    </dataValidation>
    <dataValidation type="list" sqref="Q3114" allowBlank="true" errorStyle="stop">
      <formula1>"Hayır,Evet"</formula1>
    </dataValidation>
    <dataValidation type="list" sqref="Q3115" allowBlank="true" errorStyle="stop">
      <formula1>"Hayır,Evet"</formula1>
    </dataValidation>
    <dataValidation type="list" sqref="Q3116" allowBlank="true" errorStyle="stop">
      <formula1>"Hayır,Evet"</formula1>
    </dataValidation>
    <dataValidation type="list" sqref="Q3117" allowBlank="true" errorStyle="stop">
      <formula1>"Hayır,Evet"</formula1>
    </dataValidation>
    <dataValidation type="list" sqref="Q3118" allowBlank="true" errorStyle="stop">
      <formula1>"Hayır,Evet"</formula1>
    </dataValidation>
    <dataValidation type="list" sqref="Q3119" allowBlank="true" errorStyle="stop">
      <formula1>"Hayır,Evet"</formula1>
    </dataValidation>
    <dataValidation type="list" sqref="Q3120" allowBlank="true" errorStyle="stop">
      <formula1>"Hayır,Evet"</formula1>
    </dataValidation>
    <dataValidation type="list" sqref="Q3121" allowBlank="true" errorStyle="stop">
      <formula1>"Hayır,Evet"</formula1>
    </dataValidation>
    <dataValidation type="list" sqref="Q3122" allowBlank="true" errorStyle="stop">
      <formula1>"Hayır,Evet"</formula1>
    </dataValidation>
    <dataValidation type="list" sqref="Q3123" allowBlank="true" errorStyle="stop">
      <formula1>"Hayır,Evet"</formula1>
    </dataValidation>
    <dataValidation type="list" sqref="Q3124" allowBlank="true" errorStyle="stop">
      <formula1>"Hayır,Evet"</formula1>
    </dataValidation>
    <dataValidation type="list" sqref="Q3125" allowBlank="true" errorStyle="stop">
      <formula1>"Hayır,Evet"</formula1>
    </dataValidation>
    <dataValidation type="list" sqref="Q3126" allowBlank="true" errorStyle="stop">
      <formula1>"Hayır,Evet"</formula1>
    </dataValidation>
    <dataValidation type="list" sqref="Q3127" allowBlank="true" errorStyle="stop">
      <formula1>"Hayır,Evet"</formula1>
    </dataValidation>
    <dataValidation type="list" sqref="Q3128" allowBlank="true" errorStyle="stop">
      <formula1>"Hayır,Evet"</formula1>
    </dataValidation>
    <dataValidation type="list" sqref="Q3129" allowBlank="true" errorStyle="stop">
      <formula1>"Hayır,Evet"</formula1>
    </dataValidation>
    <dataValidation type="list" sqref="Q3130" allowBlank="true" errorStyle="stop">
      <formula1>"Hayır,Evet"</formula1>
    </dataValidation>
    <dataValidation type="list" sqref="Q3131" allowBlank="true" errorStyle="stop">
      <formula1>"Hayır,Evet"</formula1>
    </dataValidation>
    <dataValidation type="list" sqref="Q3132" allowBlank="true" errorStyle="stop">
      <formula1>"Hayır,Evet"</formula1>
    </dataValidation>
    <dataValidation type="list" sqref="Q3133" allowBlank="true" errorStyle="stop">
      <formula1>"Hayır,Evet"</formula1>
    </dataValidation>
    <dataValidation type="list" sqref="Q3134" allowBlank="true" errorStyle="stop">
      <formula1>"Hayır,Evet"</formula1>
    </dataValidation>
    <dataValidation type="list" sqref="Q3135" allowBlank="true" errorStyle="stop">
      <formula1>"Hayır,Evet"</formula1>
    </dataValidation>
    <dataValidation type="list" sqref="Q3136" allowBlank="true" errorStyle="stop">
      <formula1>"Hayır,Evet"</formula1>
    </dataValidation>
    <dataValidation type="list" sqref="Q3137" allowBlank="true" errorStyle="stop">
      <formula1>"Hayır,Evet"</formula1>
    </dataValidation>
    <dataValidation type="list" sqref="Q3138" allowBlank="true" errorStyle="stop">
      <formula1>"Hayır,Evet"</formula1>
    </dataValidation>
    <dataValidation type="list" sqref="Q3139" allowBlank="true" errorStyle="stop">
      <formula1>"Hayır,Evet"</formula1>
    </dataValidation>
    <dataValidation type="list" sqref="Q3140" allowBlank="true" errorStyle="stop">
      <formula1>"Hayır,Evet"</formula1>
    </dataValidation>
    <dataValidation type="list" sqref="Q3141" allowBlank="true" errorStyle="stop">
      <formula1>"Hayır,Evet"</formula1>
    </dataValidation>
    <dataValidation type="list" sqref="Q3142" allowBlank="true" errorStyle="stop">
      <formula1>"Hayır,Evet"</formula1>
    </dataValidation>
    <dataValidation type="list" sqref="Q3143" allowBlank="true" errorStyle="stop">
      <formula1>"Hayır,Evet"</formula1>
    </dataValidation>
    <dataValidation type="list" sqref="Q3144" allowBlank="true" errorStyle="stop">
      <formula1>"Hayır,Evet"</formula1>
    </dataValidation>
    <dataValidation type="list" sqref="Q3145" allowBlank="true" errorStyle="stop">
      <formula1>"Hayır,Evet"</formula1>
    </dataValidation>
    <dataValidation type="list" sqref="Q3146" allowBlank="true" errorStyle="stop">
      <formula1>"Hayır,Evet"</formula1>
    </dataValidation>
    <dataValidation type="list" sqref="Q3147" allowBlank="true" errorStyle="stop">
      <formula1>"Hayır,Evet"</formula1>
    </dataValidation>
    <dataValidation type="list" sqref="Q3148" allowBlank="true" errorStyle="stop">
      <formula1>"Hayır,Evet"</formula1>
    </dataValidation>
    <dataValidation type="list" sqref="Q3149" allowBlank="true" errorStyle="stop">
      <formula1>"Hayır,Evet"</formula1>
    </dataValidation>
    <dataValidation type="list" sqref="Q3150" allowBlank="true" errorStyle="stop">
      <formula1>"Hayır,Evet"</formula1>
    </dataValidation>
    <dataValidation type="list" sqref="Q3151" allowBlank="true" errorStyle="stop">
      <formula1>"Hayır,Evet"</formula1>
    </dataValidation>
    <dataValidation type="list" sqref="Q3152" allowBlank="true" errorStyle="stop">
      <formula1>"Hayır,Evet"</formula1>
    </dataValidation>
    <dataValidation type="list" sqref="Q3153" allowBlank="true" errorStyle="stop">
      <formula1>"Hayır,Evet"</formula1>
    </dataValidation>
    <dataValidation type="list" sqref="Q3154" allowBlank="true" errorStyle="stop">
      <formula1>"Hayır,Evet"</formula1>
    </dataValidation>
    <dataValidation type="list" sqref="Q3155" allowBlank="true" errorStyle="stop">
      <formula1>"Hayır,Evet"</formula1>
    </dataValidation>
    <dataValidation type="list" sqref="Q3156" allowBlank="true" errorStyle="stop">
      <formula1>"Hayır,Evet"</formula1>
    </dataValidation>
    <dataValidation type="list" sqref="Q3157" allowBlank="true" errorStyle="stop">
      <formula1>"Hayır,Evet"</formula1>
    </dataValidation>
    <dataValidation type="list" sqref="Q3158" allowBlank="true" errorStyle="stop">
      <formula1>"Hayır,Evet"</formula1>
    </dataValidation>
    <dataValidation type="list" sqref="Q3159" allowBlank="true" errorStyle="stop">
      <formula1>"Hayır,Evet"</formula1>
    </dataValidation>
    <dataValidation type="list" sqref="Q3160" allowBlank="true" errorStyle="stop">
      <formula1>"Hayır,Evet"</formula1>
    </dataValidation>
    <dataValidation type="list" sqref="Q3161" allowBlank="true" errorStyle="stop">
      <formula1>"Hayır,Evet"</formula1>
    </dataValidation>
    <dataValidation type="list" sqref="Q3162" allowBlank="true" errorStyle="stop">
      <formula1>"Hayır,Evet"</formula1>
    </dataValidation>
    <dataValidation type="list" sqref="Q3163" allowBlank="true" errorStyle="stop">
      <formula1>"Hayır,Evet"</formula1>
    </dataValidation>
    <dataValidation type="list" sqref="Q3164" allowBlank="true" errorStyle="stop">
      <formula1>"Hayır,Evet"</formula1>
    </dataValidation>
    <dataValidation type="list" sqref="Q3165" allowBlank="true" errorStyle="stop">
      <formula1>"Hayır,Evet"</formula1>
    </dataValidation>
    <dataValidation type="list" sqref="Q3166" allowBlank="true" errorStyle="stop">
      <formula1>"Hayır,Evet"</formula1>
    </dataValidation>
    <dataValidation type="list" sqref="Q3167" allowBlank="true" errorStyle="stop">
      <formula1>"Hayır,Evet"</formula1>
    </dataValidation>
    <dataValidation type="list" sqref="Q3168" allowBlank="true" errorStyle="stop">
      <formula1>"Hayır,Evet"</formula1>
    </dataValidation>
    <dataValidation type="list" sqref="Q3169" allowBlank="true" errorStyle="stop">
      <formula1>"Hayır,Evet"</formula1>
    </dataValidation>
    <dataValidation type="list" sqref="Q3170" allowBlank="true" errorStyle="stop">
      <formula1>"Hayır,Evet"</formula1>
    </dataValidation>
    <dataValidation type="list" sqref="Q3171" allowBlank="true" errorStyle="stop">
      <formula1>"Hayır,Evet"</formula1>
    </dataValidation>
    <dataValidation type="list" sqref="Q3172" allowBlank="true" errorStyle="stop">
      <formula1>"Hayır,Evet"</formula1>
    </dataValidation>
    <dataValidation type="list" sqref="Q3173" allowBlank="true" errorStyle="stop">
      <formula1>"Hayır,Evet"</formula1>
    </dataValidation>
    <dataValidation type="list" sqref="Q3174" allowBlank="true" errorStyle="stop">
      <formula1>"Hayır,Evet"</formula1>
    </dataValidation>
    <dataValidation type="list" sqref="Q3175" allowBlank="true" errorStyle="stop">
      <formula1>"Hayır,Evet"</formula1>
    </dataValidation>
    <dataValidation type="list" sqref="Q3176" allowBlank="true" errorStyle="stop">
      <formula1>"Hayır,Evet"</formula1>
    </dataValidation>
    <dataValidation type="list" sqref="Q3177" allowBlank="true" errorStyle="stop">
      <formula1>"Hayır,Evet"</formula1>
    </dataValidation>
    <dataValidation type="list" sqref="Q3178" allowBlank="true" errorStyle="stop">
      <formula1>"Hayır,Evet"</formula1>
    </dataValidation>
    <dataValidation type="list" sqref="Q3179" allowBlank="true" errorStyle="stop">
      <formula1>"Hayır,Evet"</formula1>
    </dataValidation>
    <dataValidation type="list" sqref="Q3180" allowBlank="true" errorStyle="stop">
      <formula1>"Hayır,Evet"</formula1>
    </dataValidation>
    <dataValidation type="list" sqref="Q3181" allowBlank="true" errorStyle="stop">
      <formula1>"Hayır,Evet"</formula1>
    </dataValidation>
    <dataValidation type="list" sqref="Q3182" allowBlank="true" errorStyle="stop">
      <formula1>"Hayır,Evet"</formula1>
    </dataValidation>
    <dataValidation type="list" sqref="Q3183" allowBlank="true" errorStyle="stop">
      <formula1>"Hayır,Evet"</formula1>
    </dataValidation>
    <dataValidation type="list" sqref="Q3184" allowBlank="true" errorStyle="stop">
      <formula1>"Hayır,Evet"</formula1>
    </dataValidation>
    <dataValidation type="list" sqref="Q3185" allowBlank="true" errorStyle="stop">
      <formula1>"Hayır,Evet"</formula1>
    </dataValidation>
    <dataValidation type="list" sqref="Q3186" allowBlank="true" errorStyle="stop">
      <formula1>"Hayır,Evet"</formula1>
    </dataValidation>
    <dataValidation type="list" sqref="Q3187" allowBlank="true" errorStyle="stop">
      <formula1>"Hayır,Evet"</formula1>
    </dataValidation>
    <dataValidation type="list" sqref="Q3188" allowBlank="true" errorStyle="stop">
      <formula1>"Hayır,Evet"</formula1>
    </dataValidation>
    <dataValidation type="list" sqref="Q3189" allowBlank="true" errorStyle="stop">
      <formula1>"Hayır,Evet"</formula1>
    </dataValidation>
    <dataValidation type="list" sqref="Q3190" allowBlank="true" errorStyle="stop">
      <formula1>"Hayır,Evet"</formula1>
    </dataValidation>
    <dataValidation type="list" sqref="Q3191" allowBlank="true" errorStyle="stop">
      <formula1>"Hayır,Evet"</formula1>
    </dataValidation>
    <dataValidation type="list" sqref="Q3192" allowBlank="true" errorStyle="stop">
      <formula1>"Hayır,Evet"</formula1>
    </dataValidation>
    <dataValidation type="list" sqref="Q3193" allowBlank="true" errorStyle="stop">
      <formula1>"Hayır,Evet"</formula1>
    </dataValidation>
    <dataValidation type="list" sqref="Q3194" allowBlank="true" errorStyle="stop">
      <formula1>"Hayır,Evet"</formula1>
    </dataValidation>
    <dataValidation type="list" sqref="Q3195" allowBlank="true" errorStyle="stop">
      <formula1>"Hayır,Evet"</formula1>
    </dataValidation>
    <dataValidation type="list" sqref="Q3196" allowBlank="true" errorStyle="stop">
      <formula1>"Hayır,Evet"</formula1>
    </dataValidation>
    <dataValidation type="list" sqref="Q3197" allowBlank="true" errorStyle="stop">
      <formula1>"Hayır,Evet"</formula1>
    </dataValidation>
    <dataValidation type="list" sqref="Q3198" allowBlank="true" errorStyle="stop">
      <formula1>"Hayır,Evet"</formula1>
    </dataValidation>
    <dataValidation type="list" sqref="Q3199" allowBlank="true" errorStyle="stop">
      <formula1>"Hayır,Evet"</formula1>
    </dataValidation>
    <dataValidation type="list" sqref="Q3200" allowBlank="true" errorStyle="stop">
      <formula1>"Hayır,Evet"</formula1>
    </dataValidation>
    <dataValidation type="list" sqref="Q3201" allowBlank="true" errorStyle="stop">
      <formula1>"Hayır,Evet"</formula1>
    </dataValidation>
    <dataValidation type="list" sqref="Q3202" allowBlank="true" errorStyle="stop">
      <formula1>"Hayır,Evet"</formula1>
    </dataValidation>
    <dataValidation type="list" sqref="Q3203" allowBlank="true" errorStyle="stop">
      <formula1>"Hayır,Evet"</formula1>
    </dataValidation>
    <dataValidation type="list" sqref="Q3204" allowBlank="true" errorStyle="stop">
      <formula1>"Hayır,Evet"</formula1>
    </dataValidation>
    <dataValidation type="list" sqref="Q3205" allowBlank="true" errorStyle="stop">
      <formula1>"Hayır,Evet"</formula1>
    </dataValidation>
    <dataValidation type="list" sqref="Q3206" allowBlank="true" errorStyle="stop">
      <formula1>"Hayır,Evet"</formula1>
    </dataValidation>
    <dataValidation type="list" sqref="Q3207" allowBlank="true" errorStyle="stop">
      <formula1>"Hayır,Evet"</formula1>
    </dataValidation>
    <dataValidation type="list" sqref="Q3208" allowBlank="true" errorStyle="stop">
      <formula1>"Hayır,Evet"</formula1>
    </dataValidation>
    <dataValidation type="list" sqref="Q3209" allowBlank="true" errorStyle="stop">
      <formula1>"Hayır,Evet"</formula1>
    </dataValidation>
    <dataValidation type="list" sqref="Q3210" allowBlank="true" errorStyle="stop">
      <formula1>"Hayır,Evet"</formula1>
    </dataValidation>
    <dataValidation type="list" sqref="Q3211" allowBlank="true" errorStyle="stop">
      <formula1>"Hayır,Evet"</formula1>
    </dataValidation>
    <dataValidation type="list" sqref="Q3212" allowBlank="true" errorStyle="stop">
      <formula1>"Hayır,Evet"</formula1>
    </dataValidation>
    <dataValidation type="list" sqref="Q3213" allowBlank="true" errorStyle="stop">
      <formula1>"Hayır,Evet"</formula1>
    </dataValidation>
    <dataValidation type="list" sqref="Q3214" allowBlank="true" errorStyle="stop">
      <formula1>"Hayır,Evet"</formula1>
    </dataValidation>
    <dataValidation type="list" sqref="Q3215" allowBlank="true" errorStyle="stop">
      <formula1>"Hayır,Evet"</formula1>
    </dataValidation>
    <dataValidation type="list" sqref="Q3216" allowBlank="true" errorStyle="stop">
      <formula1>"Hayır,Evet"</formula1>
    </dataValidation>
    <dataValidation type="list" sqref="Q3217" allowBlank="true" errorStyle="stop">
      <formula1>"Hayır,Evet"</formula1>
    </dataValidation>
    <dataValidation type="list" sqref="Q3218" allowBlank="true" errorStyle="stop">
      <formula1>"Hayır,Evet"</formula1>
    </dataValidation>
    <dataValidation type="list" sqref="Q3219" allowBlank="true" errorStyle="stop">
      <formula1>"Hayır,Evet"</formula1>
    </dataValidation>
    <dataValidation type="list" sqref="Q3220" allowBlank="true" errorStyle="stop">
      <formula1>"Hayır,Evet"</formula1>
    </dataValidation>
    <dataValidation type="list" sqref="Q3221" allowBlank="true" errorStyle="stop">
      <formula1>"Hayır,Evet"</formula1>
    </dataValidation>
    <dataValidation type="list" sqref="Q3222" allowBlank="true" errorStyle="stop">
      <formula1>"Hayır,Evet"</formula1>
    </dataValidation>
    <dataValidation type="list" sqref="Q3223" allowBlank="true" errorStyle="stop">
      <formula1>"Hayır,Evet"</formula1>
    </dataValidation>
    <dataValidation type="list" sqref="Q3224" allowBlank="true" errorStyle="stop">
      <formula1>"Hayır,Evet"</formula1>
    </dataValidation>
    <dataValidation type="list" sqref="Q3225" allowBlank="true" errorStyle="stop">
      <formula1>"Hayır,Evet"</formula1>
    </dataValidation>
    <dataValidation type="list" sqref="Q3226" allowBlank="true" errorStyle="stop">
      <formula1>"Hayır,Evet"</formula1>
    </dataValidation>
    <dataValidation type="list" sqref="Q3227" allowBlank="true" errorStyle="stop">
      <formula1>"Hayır,Evet"</formula1>
    </dataValidation>
    <dataValidation type="list" sqref="Q3228" allowBlank="true" errorStyle="stop">
      <formula1>"Hayır,Evet"</formula1>
    </dataValidation>
    <dataValidation type="list" sqref="Q3229" allowBlank="true" errorStyle="stop">
      <formula1>"Hayır,Evet"</formula1>
    </dataValidation>
    <dataValidation type="list" sqref="Q3230" allowBlank="true" errorStyle="stop">
      <formula1>"Hayır,Evet"</formula1>
    </dataValidation>
    <dataValidation type="list" sqref="Q3231" allowBlank="true" errorStyle="stop">
      <formula1>"Hayır,Evet"</formula1>
    </dataValidation>
    <dataValidation type="list" sqref="Q3232" allowBlank="true" errorStyle="stop">
      <formula1>"Hayır,Evet"</formula1>
    </dataValidation>
    <dataValidation type="list" sqref="Q3233" allowBlank="true" errorStyle="stop">
      <formula1>"Hayır,Evet"</formula1>
    </dataValidation>
    <dataValidation type="list" sqref="Q3234" allowBlank="true" errorStyle="stop">
      <formula1>"Hayır,Evet"</formula1>
    </dataValidation>
    <dataValidation type="list" sqref="Q3235" allowBlank="true" errorStyle="stop">
      <formula1>"Hayır,Evet"</formula1>
    </dataValidation>
    <dataValidation type="list" sqref="Q3236" allowBlank="true" errorStyle="stop">
      <formula1>"Hayır,Evet"</formula1>
    </dataValidation>
    <dataValidation type="list" sqref="Q3237" allowBlank="true" errorStyle="stop">
      <formula1>"Hayır,Evet"</formula1>
    </dataValidation>
    <dataValidation type="list" sqref="Q3238" allowBlank="true" errorStyle="stop">
      <formula1>"Hayır,Evet"</formula1>
    </dataValidation>
    <dataValidation type="list" sqref="Q3239" allowBlank="true" errorStyle="stop">
      <formula1>"Hayır,Evet"</formula1>
    </dataValidation>
    <dataValidation type="list" sqref="Q3240" allowBlank="true" errorStyle="stop">
      <formula1>"Hayır,Evet"</formula1>
    </dataValidation>
    <dataValidation type="list" sqref="Q3241" allowBlank="true" errorStyle="stop">
      <formula1>"Hayır,Evet"</formula1>
    </dataValidation>
    <dataValidation type="list" sqref="Q3242" allowBlank="true" errorStyle="stop">
      <formula1>"Hayır,Evet"</formula1>
    </dataValidation>
    <dataValidation type="list" sqref="Q3243" allowBlank="true" errorStyle="stop">
      <formula1>"Hayır,Evet"</formula1>
    </dataValidation>
    <dataValidation type="list" sqref="Q3244" allowBlank="true" errorStyle="stop">
      <formula1>"Hayır,Evet"</formula1>
    </dataValidation>
    <dataValidation type="list" sqref="Q3245" allowBlank="true" errorStyle="stop">
      <formula1>"Hayır,Evet"</formula1>
    </dataValidation>
    <dataValidation type="list" sqref="Q3246" allowBlank="true" errorStyle="stop">
      <formula1>"Hayır,Evet"</formula1>
    </dataValidation>
    <dataValidation type="list" sqref="Q3247" allowBlank="true" errorStyle="stop">
      <formula1>"Hayır,Evet"</formula1>
    </dataValidation>
    <dataValidation type="list" sqref="Q3248" allowBlank="true" errorStyle="stop">
      <formula1>"Hayır,Evet"</formula1>
    </dataValidation>
    <dataValidation type="list" sqref="Q3249" allowBlank="true" errorStyle="stop">
      <formula1>"Hayır,Evet"</formula1>
    </dataValidation>
    <dataValidation type="list" sqref="Q3250" allowBlank="true" errorStyle="stop">
      <formula1>"Hayır,Evet"</formula1>
    </dataValidation>
    <dataValidation type="list" sqref="Q3251" allowBlank="true" errorStyle="stop">
      <formula1>"Hayır,Evet"</formula1>
    </dataValidation>
    <dataValidation type="list" sqref="Q3252" allowBlank="true" errorStyle="stop">
      <formula1>"Hayır,Evet"</formula1>
    </dataValidation>
    <dataValidation type="list" sqref="Q3253" allowBlank="true" errorStyle="stop">
      <formula1>"Hayır,Evet"</formula1>
    </dataValidation>
    <dataValidation type="list" sqref="Q3254" allowBlank="true" errorStyle="stop">
      <formula1>"Hayır,Evet"</formula1>
    </dataValidation>
    <dataValidation type="list" sqref="Q3255" allowBlank="true" errorStyle="stop">
      <formula1>"Hayır,Evet"</formula1>
    </dataValidation>
    <dataValidation type="list" sqref="Q3256" allowBlank="true" errorStyle="stop">
      <formula1>"Hayır,Evet"</formula1>
    </dataValidation>
    <dataValidation type="list" sqref="Q3257" allowBlank="true" errorStyle="stop">
      <formula1>"Hayır,Evet"</formula1>
    </dataValidation>
    <dataValidation type="list" sqref="Q3258" allowBlank="true" errorStyle="stop">
      <formula1>"Hayır,Evet"</formula1>
    </dataValidation>
    <dataValidation type="list" sqref="Q3259" allowBlank="true" errorStyle="stop">
      <formula1>"Hayır,Evet"</formula1>
    </dataValidation>
    <dataValidation type="list" sqref="Q3260" allowBlank="true" errorStyle="stop">
      <formula1>"Hayır,Evet"</formula1>
    </dataValidation>
    <dataValidation type="list" sqref="Q3261" allowBlank="true" errorStyle="stop">
      <formula1>"Hayır,Evet"</formula1>
    </dataValidation>
    <dataValidation type="list" sqref="Q3262" allowBlank="true" errorStyle="stop">
      <formula1>"Hayır,Evet"</formula1>
    </dataValidation>
    <dataValidation type="list" sqref="Q3263" allowBlank="true" errorStyle="stop">
      <formula1>"Hayır,Evet"</formula1>
    </dataValidation>
    <dataValidation type="list" sqref="Q3264" allowBlank="true" errorStyle="stop">
      <formula1>"Hayır,Evet"</formula1>
    </dataValidation>
    <dataValidation type="list" sqref="Q3265" allowBlank="true" errorStyle="stop">
      <formula1>"Hayır,Evet"</formula1>
    </dataValidation>
    <dataValidation type="list" sqref="Q3266" allowBlank="true" errorStyle="stop">
      <formula1>"Hayır,Evet"</formula1>
    </dataValidation>
    <dataValidation type="list" sqref="Q3267" allowBlank="true" errorStyle="stop">
      <formula1>"Hayır,Evet"</formula1>
    </dataValidation>
    <dataValidation type="list" sqref="Q3268" allowBlank="true" errorStyle="stop">
      <formula1>"Hayır,Evet"</formula1>
    </dataValidation>
    <dataValidation type="list" sqref="Q3269" allowBlank="true" errorStyle="stop">
      <formula1>"Hayır,Evet"</formula1>
    </dataValidation>
    <dataValidation type="list" sqref="Q3270" allowBlank="true" errorStyle="stop">
      <formula1>"Hayır,Evet"</formula1>
    </dataValidation>
    <dataValidation type="list" sqref="Q3271" allowBlank="true" errorStyle="stop">
      <formula1>"Hayır,Evet"</formula1>
    </dataValidation>
    <dataValidation type="list" sqref="Q3272" allowBlank="true" errorStyle="stop">
      <formula1>"Hayır,Evet"</formula1>
    </dataValidation>
    <dataValidation type="list" sqref="Q3273" allowBlank="true" errorStyle="stop">
      <formula1>"Hayır,Evet"</formula1>
    </dataValidation>
    <dataValidation type="list" sqref="Q3274" allowBlank="true" errorStyle="stop">
      <formula1>"Hayır,Evet"</formula1>
    </dataValidation>
    <dataValidation type="list" sqref="Q3275" allowBlank="true" errorStyle="stop">
      <formula1>"Hayır,Evet"</formula1>
    </dataValidation>
    <dataValidation type="list" sqref="Q3276" allowBlank="true" errorStyle="stop">
      <formula1>"Hayır,Evet"</formula1>
    </dataValidation>
    <dataValidation type="list" sqref="Q3277" allowBlank="true" errorStyle="stop">
      <formula1>"Hayır,Evet"</formula1>
    </dataValidation>
    <dataValidation type="list" sqref="Q3278" allowBlank="true" errorStyle="stop">
      <formula1>"Hayır,Evet"</formula1>
    </dataValidation>
    <dataValidation type="list" sqref="Q3279" allowBlank="true" errorStyle="stop">
      <formula1>"Hayır,Evet"</formula1>
    </dataValidation>
    <dataValidation type="list" sqref="Q3280" allowBlank="true" errorStyle="stop">
      <formula1>"Hayır,Evet"</formula1>
    </dataValidation>
    <dataValidation type="list" sqref="Q3281" allowBlank="true" errorStyle="stop">
      <formula1>"Hayır,Evet"</formula1>
    </dataValidation>
    <dataValidation type="list" sqref="Q3282" allowBlank="true" errorStyle="stop">
      <formula1>"Hayır,Evet"</formula1>
    </dataValidation>
    <dataValidation type="list" sqref="Q3283" allowBlank="true" errorStyle="stop">
      <formula1>"Hayır,Evet"</formula1>
    </dataValidation>
    <dataValidation type="list" sqref="Q3284" allowBlank="true" errorStyle="stop">
      <formula1>"Hayır,Evet"</formula1>
    </dataValidation>
    <dataValidation type="list" sqref="Q3285" allowBlank="true" errorStyle="stop">
      <formula1>"Hayır,Evet"</formula1>
    </dataValidation>
    <dataValidation type="list" sqref="Q3286" allowBlank="true" errorStyle="stop">
      <formula1>"Hayır,Evet"</formula1>
    </dataValidation>
    <dataValidation type="list" sqref="Q3287" allowBlank="true" errorStyle="stop">
      <formula1>"Hayır,Evet"</formula1>
    </dataValidation>
    <dataValidation type="list" sqref="Q3288" allowBlank="true" errorStyle="stop">
      <formula1>"Hayır,Evet"</formula1>
    </dataValidation>
    <dataValidation type="list" sqref="Q3289" allowBlank="true" errorStyle="stop">
      <formula1>"Hayır,Evet"</formula1>
    </dataValidation>
    <dataValidation type="list" sqref="Q3290" allowBlank="true" errorStyle="stop">
      <formula1>"Hayır,Evet"</formula1>
    </dataValidation>
    <dataValidation type="list" sqref="Q3291" allowBlank="true" errorStyle="stop">
      <formula1>"Hayır,Evet"</formula1>
    </dataValidation>
    <dataValidation type="list" sqref="Q3292" allowBlank="true" errorStyle="stop">
      <formula1>"Hayır,Evet"</formula1>
    </dataValidation>
    <dataValidation type="list" sqref="Q3293" allowBlank="true" errorStyle="stop">
      <formula1>"Hayır,Evet"</formula1>
    </dataValidation>
    <dataValidation type="list" sqref="Q3294" allowBlank="true" errorStyle="stop">
      <formula1>"Hayır,Evet"</formula1>
    </dataValidation>
    <dataValidation type="list" sqref="Q3295" allowBlank="true" errorStyle="stop">
      <formula1>"Hayır,Evet"</formula1>
    </dataValidation>
    <dataValidation type="list" sqref="Q3296" allowBlank="true" errorStyle="stop">
      <formula1>"Hayır,Evet"</formula1>
    </dataValidation>
    <dataValidation type="list" sqref="Q3297" allowBlank="true" errorStyle="stop">
      <formula1>"Hayır,Evet"</formula1>
    </dataValidation>
    <dataValidation type="list" sqref="Q3298" allowBlank="true" errorStyle="stop">
      <formula1>"Hayır,Evet"</formula1>
    </dataValidation>
    <dataValidation type="list" sqref="Q3299" allowBlank="true" errorStyle="stop">
      <formula1>"Hayır,Evet"</formula1>
    </dataValidation>
    <dataValidation type="list" sqref="Q3300" allowBlank="true" errorStyle="stop">
      <formula1>"Hayır,Evet"</formula1>
    </dataValidation>
    <dataValidation type="list" sqref="Q3301" allowBlank="true" errorStyle="stop">
      <formula1>"Hayır,Evet"</formula1>
    </dataValidation>
    <dataValidation type="list" sqref="Q3302" allowBlank="true" errorStyle="stop">
      <formula1>"Hayır,Evet"</formula1>
    </dataValidation>
    <dataValidation type="list" sqref="Q3303" allowBlank="true" errorStyle="stop">
      <formula1>"Hayır,Evet"</formula1>
    </dataValidation>
    <dataValidation type="list" sqref="Q3304" allowBlank="true" errorStyle="stop">
      <formula1>"Hayır,Evet"</formula1>
    </dataValidation>
    <dataValidation type="list" sqref="Q3305" allowBlank="true" errorStyle="stop">
      <formula1>"Hayır,Evet"</formula1>
    </dataValidation>
    <dataValidation type="list" sqref="Q3306" allowBlank="true" errorStyle="stop">
      <formula1>"Hayır,Evet"</formula1>
    </dataValidation>
    <dataValidation type="list" sqref="Q3307" allowBlank="true" errorStyle="stop">
      <formula1>"Hayır,Evet"</formula1>
    </dataValidation>
    <dataValidation type="list" sqref="Q3308" allowBlank="true" errorStyle="stop">
      <formula1>"Hayır,Evet"</formula1>
    </dataValidation>
    <dataValidation type="list" sqref="Q3309" allowBlank="true" errorStyle="stop">
      <formula1>"Hayır,Evet"</formula1>
    </dataValidation>
    <dataValidation type="list" sqref="Q3310" allowBlank="true" errorStyle="stop">
      <formula1>"Hayır,Evet"</formula1>
    </dataValidation>
    <dataValidation type="list" sqref="Q3311" allowBlank="true" errorStyle="stop">
      <formula1>"Hayır,Evet"</formula1>
    </dataValidation>
    <dataValidation type="list" sqref="Q3312" allowBlank="true" errorStyle="stop">
      <formula1>"Hayır,Evet"</formula1>
    </dataValidation>
    <dataValidation type="list" sqref="Q3313" allowBlank="true" errorStyle="stop">
      <formula1>"Hayır,Evet"</formula1>
    </dataValidation>
    <dataValidation type="list" sqref="Q3314" allowBlank="true" errorStyle="stop">
      <formula1>"Hayır,Evet"</formula1>
    </dataValidation>
    <dataValidation type="list" sqref="Q3315" allowBlank="true" errorStyle="stop">
      <formula1>"Hayır,Evet"</formula1>
    </dataValidation>
    <dataValidation type="list" sqref="Q3316" allowBlank="true" errorStyle="stop">
      <formula1>"Hayır,Evet"</formula1>
    </dataValidation>
    <dataValidation type="list" sqref="Q3317" allowBlank="true" errorStyle="stop">
      <formula1>"Hayır,Evet"</formula1>
    </dataValidation>
    <dataValidation type="list" sqref="Q3318" allowBlank="true" errorStyle="stop">
      <formula1>"Hayır,Evet"</formula1>
    </dataValidation>
    <dataValidation type="list" sqref="Q3319" allowBlank="true" errorStyle="stop">
      <formula1>"Hayır,Evet"</formula1>
    </dataValidation>
    <dataValidation type="list" sqref="Q3320" allowBlank="true" errorStyle="stop">
      <formula1>"Hayır,Evet"</formula1>
    </dataValidation>
    <dataValidation type="list" sqref="Q3321" allowBlank="true" errorStyle="stop">
      <formula1>"Hayır,Evet"</formula1>
    </dataValidation>
    <dataValidation type="list" sqref="Q3322" allowBlank="true" errorStyle="stop">
      <formula1>"Hayır,Evet"</formula1>
    </dataValidation>
    <dataValidation type="list" sqref="Q3323" allowBlank="true" errorStyle="stop">
      <formula1>"Hayır,Evet"</formula1>
    </dataValidation>
    <dataValidation type="list" sqref="Q3324" allowBlank="true" errorStyle="stop">
      <formula1>"Hayır,Evet"</formula1>
    </dataValidation>
    <dataValidation type="list" sqref="Q3325" allowBlank="true" errorStyle="stop">
      <formula1>"Hayır,Evet"</formula1>
    </dataValidation>
    <dataValidation type="list" sqref="Q3326" allowBlank="true" errorStyle="stop">
      <formula1>"Hayır,Evet"</formula1>
    </dataValidation>
    <dataValidation type="list" sqref="Q3327" allowBlank="true" errorStyle="stop">
      <formula1>"Hayır,Evet"</formula1>
    </dataValidation>
    <dataValidation type="list" sqref="Q3328" allowBlank="true" errorStyle="stop">
      <formula1>"Hayır,Evet"</formula1>
    </dataValidation>
    <dataValidation type="list" sqref="Q3329" allowBlank="true" errorStyle="stop">
      <formula1>"Hayır,Evet"</formula1>
    </dataValidation>
    <dataValidation type="list" sqref="Q3330" allowBlank="true" errorStyle="stop">
      <formula1>"Hayır,Evet"</formula1>
    </dataValidation>
    <dataValidation type="list" sqref="Q3331" allowBlank="true" errorStyle="stop">
      <formula1>"Hayır,Evet"</formula1>
    </dataValidation>
    <dataValidation type="list" sqref="Q3332" allowBlank="true" errorStyle="stop">
      <formula1>"Hayır,Evet"</formula1>
    </dataValidation>
    <dataValidation type="list" sqref="Q3333" allowBlank="true" errorStyle="stop">
      <formula1>"Hayır,Evet"</formula1>
    </dataValidation>
    <dataValidation type="list" sqref="Q3334" allowBlank="true" errorStyle="stop">
      <formula1>"Hayır,Evet"</formula1>
    </dataValidation>
    <dataValidation type="list" sqref="Q3335" allowBlank="true" errorStyle="stop">
      <formula1>"Hayır,Evet"</formula1>
    </dataValidation>
    <dataValidation type="list" sqref="Q3336" allowBlank="true" errorStyle="stop">
      <formula1>"Hayır,Evet"</formula1>
    </dataValidation>
    <dataValidation type="list" sqref="Q3337" allowBlank="true" errorStyle="stop">
      <formula1>"Hayır,Evet"</formula1>
    </dataValidation>
    <dataValidation type="list" sqref="Q3338" allowBlank="true" errorStyle="stop">
      <formula1>"Hayır,Evet"</formula1>
    </dataValidation>
    <dataValidation type="list" sqref="Q3339" allowBlank="true" errorStyle="stop">
      <formula1>"Hayır,Evet"</formula1>
    </dataValidation>
    <dataValidation type="list" sqref="Q3340" allowBlank="true" errorStyle="stop">
      <formula1>"Hayır,Evet"</formula1>
    </dataValidation>
    <dataValidation type="list" sqref="Q3341" allowBlank="true" errorStyle="stop">
      <formula1>"Hayır,Evet"</formula1>
    </dataValidation>
    <dataValidation type="list" sqref="Q3342" allowBlank="true" errorStyle="stop">
      <formula1>"Hayır,Evet"</formula1>
    </dataValidation>
    <dataValidation type="list" sqref="Q3343" allowBlank="true" errorStyle="stop">
      <formula1>"Hayır,Evet"</formula1>
    </dataValidation>
    <dataValidation type="list" sqref="Q3344" allowBlank="true" errorStyle="stop">
      <formula1>"Hayır,Evet"</formula1>
    </dataValidation>
    <dataValidation type="list" sqref="Q3345" allowBlank="true" errorStyle="stop">
      <formula1>"Hayır,Evet"</formula1>
    </dataValidation>
    <dataValidation type="list" sqref="Q3346" allowBlank="true" errorStyle="stop">
      <formula1>"Hayır,Evet"</formula1>
    </dataValidation>
    <dataValidation type="list" sqref="Q3347" allowBlank="true" errorStyle="stop">
      <formula1>"Hayır,Evet"</formula1>
    </dataValidation>
    <dataValidation type="list" sqref="Q3348" allowBlank="true" errorStyle="stop">
      <formula1>"Hayır,Evet"</formula1>
    </dataValidation>
    <dataValidation type="list" sqref="Q3349" allowBlank="true" errorStyle="stop">
      <formula1>"Hayır,Evet"</formula1>
    </dataValidation>
    <dataValidation type="list" sqref="Q3350" allowBlank="true" errorStyle="stop">
      <formula1>"Hayır,Evet"</formula1>
    </dataValidation>
    <dataValidation type="list" sqref="Q3351" allowBlank="true" errorStyle="stop">
      <formula1>"Hayır,Evet"</formula1>
    </dataValidation>
    <dataValidation type="list" sqref="Q3352" allowBlank="true" errorStyle="stop">
      <formula1>"Hayır,Evet"</formula1>
    </dataValidation>
    <dataValidation type="list" sqref="Q3353" allowBlank="true" errorStyle="stop">
      <formula1>"Hayır,Evet"</formula1>
    </dataValidation>
    <dataValidation type="list" sqref="Q3354" allowBlank="true" errorStyle="stop">
      <formula1>"Hayır,Evet"</formula1>
    </dataValidation>
    <dataValidation type="list" sqref="Q3355" allowBlank="true" errorStyle="stop">
      <formula1>"Hayır,Evet"</formula1>
    </dataValidation>
    <dataValidation type="list" sqref="Q3356" allowBlank="true" errorStyle="stop">
      <formula1>"Hayır,Evet"</formula1>
    </dataValidation>
    <dataValidation type="list" sqref="Q3357" allowBlank="true" errorStyle="stop">
      <formula1>"Hayır,Evet"</formula1>
    </dataValidation>
    <dataValidation type="list" sqref="Q3358" allowBlank="true" errorStyle="stop">
      <formula1>"Hayır,Evet"</formula1>
    </dataValidation>
    <dataValidation type="list" sqref="Q3359" allowBlank="true" errorStyle="stop">
      <formula1>"Hayır,Evet"</formula1>
    </dataValidation>
    <dataValidation type="list" sqref="Q3360" allowBlank="true" errorStyle="stop">
      <formula1>"Hayır,Evet"</formula1>
    </dataValidation>
    <dataValidation type="list" sqref="Q3361" allowBlank="true" errorStyle="stop">
      <formula1>"Hayır,Evet"</formula1>
    </dataValidation>
    <dataValidation type="list" sqref="Q3362" allowBlank="true" errorStyle="stop">
      <formula1>"Hayır,Evet"</formula1>
    </dataValidation>
    <dataValidation type="list" sqref="Q3363" allowBlank="true" errorStyle="stop">
      <formula1>"Hayır,Evet"</formula1>
    </dataValidation>
    <dataValidation type="list" sqref="Q3364" allowBlank="true" errorStyle="stop">
      <formula1>"Hayır,Evet"</formula1>
    </dataValidation>
    <dataValidation type="list" sqref="Q3365" allowBlank="true" errorStyle="stop">
      <formula1>"Hayır,Evet"</formula1>
    </dataValidation>
    <dataValidation type="list" sqref="Q3366" allowBlank="true" errorStyle="stop">
      <formula1>"Hayır,Evet"</formula1>
    </dataValidation>
    <dataValidation type="list" sqref="Q3367" allowBlank="true" errorStyle="stop">
      <formula1>"Hayır,Evet"</formula1>
    </dataValidation>
    <dataValidation type="list" sqref="Q3368" allowBlank="true" errorStyle="stop">
      <formula1>"Hayır,Evet"</formula1>
    </dataValidation>
    <dataValidation type="list" sqref="Q3369" allowBlank="true" errorStyle="stop">
      <formula1>"Hayır,Evet"</formula1>
    </dataValidation>
    <dataValidation type="list" sqref="Q3370" allowBlank="true" errorStyle="stop">
      <formula1>"Hayır,Evet"</formula1>
    </dataValidation>
    <dataValidation type="list" sqref="Q3371" allowBlank="true" errorStyle="stop">
      <formula1>"Hayır,Evet"</formula1>
    </dataValidation>
    <dataValidation type="list" sqref="Q3372" allowBlank="true" errorStyle="stop">
      <formula1>"Hayır,Evet"</formula1>
    </dataValidation>
    <dataValidation type="list" sqref="Q3373" allowBlank="true" errorStyle="stop">
      <formula1>"Hayır,Evet"</formula1>
    </dataValidation>
    <dataValidation type="list" sqref="Q3374" allowBlank="true" errorStyle="stop">
      <formula1>"Hayır,Evet"</formula1>
    </dataValidation>
    <dataValidation type="list" sqref="Q3375" allowBlank="true" errorStyle="stop">
      <formula1>"Hayır,Evet"</formula1>
    </dataValidation>
    <dataValidation type="list" sqref="Q3376" allowBlank="true" errorStyle="stop">
      <formula1>"Hayır,Evet"</formula1>
    </dataValidation>
    <dataValidation type="list" sqref="Q3377" allowBlank="true" errorStyle="stop">
      <formula1>"Hayır,Evet"</formula1>
    </dataValidation>
    <dataValidation type="list" sqref="Q3378" allowBlank="true" errorStyle="stop">
      <formula1>"Hayır,Evet"</formula1>
    </dataValidation>
    <dataValidation type="list" sqref="Q3379" allowBlank="true" errorStyle="stop">
      <formula1>"Hayır,Evet"</formula1>
    </dataValidation>
    <dataValidation type="list" sqref="Q3380" allowBlank="true" errorStyle="stop">
      <formula1>"Hayır,Evet"</formula1>
    </dataValidation>
    <dataValidation type="list" sqref="Q3381" allowBlank="true" errorStyle="stop">
      <formula1>"Hayır,Evet"</formula1>
    </dataValidation>
    <dataValidation type="list" sqref="Q3382" allowBlank="true" errorStyle="stop">
      <formula1>"Hayır,Evet"</formula1>
    </dataValidation>
    <dataValidation type="list" sqref="Q3383" allowBlank="true" errorStyle="stop">
      <formula1>"Hayır,Evet"</formula1>
    </dataValidation>
    <dataValidation type="list" sqref="Q3384" allowBlank="true" errorStyle="stop">
      <formula1>"Hayır,Evet"</formula1>
    </dataValidation>
    <dataValidation type="list" sqref="Q3385" allowBlank="true" errorStyle="stop">
      <formula1>"Hayır,Evet"</formula1>
    </dataValidation>
    <dataValidation type="list" sqref="Q3386" allowBlank="true" errorStyle="stop">
      <formula1>"Hayır,Evet"</formula1>
    </dataValidation>
    <dataValidation type="list" sqref="Q3387" allowBlank="true" errorStyle="stop">
      <formula1>"Hayır,Evet"</formula1>
    </dataValidation>
    <dataValidation type="list" sqref="Q3388" allowBlank="true" errorStyle="stop">
      <formula1>"Hayır,Evet"</formula1>
    </dataValidation>
    <dataValidation type="list" sqref="Q3389" allowBlank="true" errorStyle="stop">
      <formula1>"Hayır,Evet"</formula1>
    </dataValidation>
    <dataValidation type="list" sqref="Q3390" allowBlank="true" errorStyle="stop">
      <formula1>"Hayır,Evet"</formula1>
    </dataValidation>
    <dataValidation type="list" sqref="Q3391" allowBlank="true" errorStyle="stop">
      <formula1>"Hayır,Evet"</formula1>
    </dataValidation>
    <dataValidation type="list" sqref="Q3392" allowBlank="true" errorStyle="stop">
      <formula1>"Hayır,Evet"</formula1>
    </dataValidation>
    <dataValidation type="list" sqref="Q3393" allowBlank="true" errorStyle="stop">
      <formula1>"Hayır,Evet"</formula1>
    </dataValidation>
    <dataValidation type="list" sqref="Q3394" allowBlank="true" errorStyle="stop">
      <formula1>"Hayır,Evet"</formula1>
    </dataValidation>
    <dataValidation type="list" sqref="Q3395" allowBlank="true" errorStyle="stop">
      <formula1>"Hayır,Evet"</formula1>
    </dataValidation>
    <dataValidation type="list" sqref="Q3396" allowBlank="true" errorStyle="stop">
      <formula1>"Hayır,Evet"</formula1>
    </dataValidation>
    <dataValidation type="list" sqref="Q3397" allowBlank="true" errorStyle="stop">
      <formula1>"Hayır,Evet"</formula1>
    </dataValidation>
    <dataValidation type="list" sqref="Q3398" allowBlank="true" errorStyle="stop">
      <formula1>"Hayır,Evet"</formula1>
    </dataValidation>
    <dataValidation type="list" sqref="Q3399" allowBlank="true" errorStyle="stop">
      <formula1>"Hayır,Evet"</formula1>
    </dataValidation>
    <dataValidation type="list" sqref="Q3400" allowBlank="true" errorStyle="stop">
      <formula1>"Hayır,Evet"</formula1>
    </dataValidation>
    <dataValidation type="list" sqref="Q3401" allowBlank="true" errorStyle="stop">
      <formula1>"Hayır,Evet"</formula1>
    </dataValidation>
    <dataValidation type="list" sqref="Q3402" allowBlank="true" errorStyle="stop">
      <formula1>"Hayır,Evet"</formula1>
    </dataValidation>
    <dataValidation type="list" sqref="Q3403" allowBlank="true" errorStyle="stop">
      <formula1>"Hayır,Evet"</formula1>
    </dataValidation>
    <dataValidation type="list" sqref="Q3404" allowBlank="true" errorStyle="stop">
      <formula1>"Hayır,Evet"</formula1>
    </dataValidation>
    <dataValidation type="list" sqref="Q3405" allowBlank="true" errorStyle="stop">
      <formula1>"Hayır,Evet"</formula1>
    </dataValidation>
    <dataValidation type="list" sqref="Q3406" allowBlank="true" errorStyle="stop">
      <formula1>"Hayır,Evet"</formula1>
    </dataValidation>
    <dataValidation type="list" sqref="Q3407" allowBlank="true" errorStyle="stop">
      <formula1>"Hayır,Evet"</formula1>
    </dataValidation>
    <dataValidation type="list" sqref="Q3408" allowBlank="true" errorStyle="stop">
      <formula1>"Hayır,Evet"</formula1>
    </dataValidation>
    <dataValidation type="list" sqref="Q3409" allowBlank="true" errorStyle="stop">
      <formula1>"Hayır,Evet"</formula1>
    </dataValidation>
    <dataValidation type="list" sqref="Q3410" allowBlank="true" errorStyle="stop">
      <formula1>"Hayır,Evet"</formula1>
    </dataValidation>
    <dataValidation type="list" sqref="Q3411" allowBlank="true" errorStyle="stop">
      <formula1>"Hayır,Evet"</formula1>
    </dataValidation>
    <dataValidation type="list" sqref="Q3412" allowBlank="true" errorStyle="stop">
      <formula1>"Hayır,Evet"</formula1>
    </dataValidation>
    <dataValidation type="list" sqref="Q3413" allowBlank="true" errorStyle="stop">
      <formula1>"Hayır,Evet"</formula1>
    </dataValidation>
    <dataValidation type="list" sqref="Q3414" allowBlank="true" errorStyle="stop">
      <formula1>"Hayır,Evet"</formula1>
    </dataValidation>
    <dataValidation type="list" sqref="Q3415" allowBlank="true" errorStyle="stop">
      <formula1>"Hayır,Evet"</formula1>
    </dataValidation>
    <dataValidation type="list" sqref="Q3416" allowBlank="true" errorStyle="stop">
      <formula1>"Hayır,Evet"</formula1>
    </dataValidation>
    <dataValidation type="list" sqref="Q3417" allowBlank="true" errorStyle="stop">
      <formula1>"Hayır,Evet"</formula1>
    </dataValidation>
    <dataValidation type="list" sqref="Q3418" allowBlank="true" errorStyle="stop">
      <formula1>"Hayır,Evet"</formula1>
    </dataValidation>
    <dataValidation type="list" sqref="Q3419" allowBlank="true" errorStyle="stop">
      <formula1>"Hayır,Evet"</formula1>
    </dataValidation>
    <dataValidation type="list" sqref="Q3420" allowBlank="true" errorStyle="stop">
      <formula1>"Hayır,Evet"</formula1>
    </dataValidation>
    <dataValidation type="list" sqref="Q3421" allowBlank="true" errorStyle="stop">
      <formula1>"Hayır,Evet"</formula1>
    </dataValidation>
    <dataValidation type="list" sqref="Q3422" allowBlank="true" errorStyle="stop">
      <formula1>"Hayır,Evet"</formula1>
    </dataValidation>
    <dataValidation type="list" sqref="Q3423" allowBlank="true" errorStyle="stop">
      <formula1>"Hayır,Evet"</formula1>
    </dataValidation>
    <dataValidation type="list" sqref="Q3424" allowBlank="true" errorStyle="stop">
      <formula1>"Hayır,Evet"</formula1>
    </dataValidation>
    <dataValidation type="list" sqref="Q3425" allowBlank="true" errorStyle="stop">
      <formula1>"Hayır,Evet"</formula1>
    </dataValidation>
    <dataValidation type="list" sqref="Q3426" allowBlank="true" errorStyle="stop">
      <formula1>"Hayır,Evet"</formula1>
    </dataValidation>
    <dataValidation type="list" sqref="Q3427" allowBlank="true" errorStyle="stop">
      <formula1>"Hayır,Evet"</formula1>
    </dataValidation>
    <dataValidation type="list" sqref="Q3428" allowBlank="true" errorStyle="stop">
      <formula1>"Hayır,Evet"</formula1>
    </dataValidation>
    <dataValidation type="list" sqref="Q3429" allowBlank="true" errorStyle="stop">
      <formula1>"Hayır,Evet"</formula1>
    </dataValidation>
    <dataValidation type="list" sqref="Q3430" allowBlank="true" errorStyle="stop">
      <formula1>"Hayır,Evet"</formula1>
    </dataValidation>
    <dataValidation type="list" sqref="Q3431" allowBlank="true" errorStyle="stop">
      <formula1>"Hayır,Evet"</formula1>
    </dataValidation>
    <dataValidation type="list" sqref="Q3432" allowBlank="true" errorStyle="stop">
      <formula1>"Hayır,Evet"</formula1>
    </dataValidation>
    <dataValidation type="list" sqref="Q3433" allowBlank="true" errorStyle="stop">
      <formula1>"Hayır,Evet"</formula1>
    </dataValidation>
    <dataValidation type="list" sqref="Q3434" allowBlank="true" errorStyle="stop">
      <formula1>"Hayır,Evet"</formula1>
    </dataValidation>
    <dataValidation type="list" sqref="Q3435" allowBlank="true" errorStyle="stop">
      <formula1>"Hayır,Evet"</formula1>
    </dataValidation>
    <dataValidation type="list" sqref="Q3436" allowBlank="true" errorStyle="stop">
      <formula1>"Hayır,Evet"</formula1>
    </dataValidation>
    <dataValidation type="list" sqref="Q3437" allowBlank="true" errorStyle="stop">
      <formula1>"Hayır,Evet"</formula1>
    </dataValidation>
    <dataValidation type="list" sqref="Q3438" allowBlank="true" errorStyle="stop">
      <formula1>"Hayır,Evet"</formula1>
    </dataValidation>
    <dataValidation type="list" sqref="Q3439" allowBlank="true" errorStyle="stop">
      <formula1>"Hayır,Evet"</formula1>
    </dataValidation>
    <dataValidation type="list" sqref="Q3440" allowBlank="true" errorStyle="stop">
      <formula1>"Hayır,Evet"</formula1>
    </dataValidation>
    <dataValidation type="list" sqref="Q3441" allowBlank="true" errorStyle="stop">
      <formula1>"Hayır,Evet"</formula1>
    </dataValidation>
    <dataValidation type="list" sqref="Q3442" allowBlank="true" errorStyle="stop">
      <formula1>"Hayır,Evet"</formula1>
    </dataValidation>
    <dataValidation type="list" sqref="Q3443" allowBlank="true" errorStyle="stop">
      <formula1>"Hayır,Evet"</formula1>
    </dataValidation>
    <dataValidation type="list" sqref="Q3444" allowBlank="true" errorStyle="stop">
      <formula1>"Hayır,Evet"</formula1>
    </dataValidation>
    <dataValidation type="list" sqref="Q3445" allowBlank="true" errorStyle="stop">
      <formula1>"Hayır,Evet"</formula1>
    </dataValidation>
    <dataValidation type="list" sqref="Q3446" allowBlank="true" errorStyle="stop">
      <formula1>"Hayır,Evet"</formula1>
    </dataValidation>
    <dataValidation type="list" sqref="Q3447" allowBlank="true" errorStyle="stop">
      <formula1>"Hayır,Evet"</formula1>
    </dataValidation>
    <dataValidation type="list" sqref="Q3448" allowBlank="true" errorStyle="stop">
      <formula1>"Hayır,Evet"</formula1>
    </dataValidation>
    <dataValidation type="list" sqref="Q3449" allowBlank="true" errorStyle="stop">
      <formula1>"Hayır,Evet"</formula1>
    </dataValidation>
    <dataValidation type="list" sqref="Q3450" allowBlank="true" errorStyle="stop">
      <formula1>"Hayır,Evet"</formula1>
    </dataValidation>
    <dataValidation type="list" sqref="Q3451" allowBlank="true" errorStyle="stop">
      <formula1>"Hayır,Evet"</formula1>
    </dataValidation>
    <dataValidation type="list" sqref="Q3452" allowBlank="true" errorStyle="stop">
      <formula1>"Hayır,Evet"</formula1>
    </dataValidation>
    <dataValidation type="list" sqref="Q3453" allowBlank="true" errorStyle="stop">
      <formula1>"Hayır,Evet"</formula1>
    </dataValidation>
    <dataValidation type="list" sqref="Q3454" allowBlank="true" errorStyle="stop">
      <formula1>"Hayır,Evet"</formula1>
    </dataValidation>
    <dataValidation type="list" sqref="Q3455" allowBlank="true" errorStyle="stop">
      <formula1>"Hayır,Evet"</formula1>
    </dataValidation>
    <dataValidation type="list" sqref="Q3456" allowBlank="true" errorStyle="stop">
      <formula1>"Hayır,Evet"</formula1>
    </dataValidation>
    <dataValidation type="list" sqref="Q3457" allowBlank="true" errorStyle="stop">
      <formula1>"Hayır,Evet"</formula1>
    </dataValidation>
    <dataValidation type="list" sqref="Q3458" allowBlank="true" errorStyle="stop">
      <formula1>"Hayır,Evet"</formula1>
    </dataValidation>
    <dataValidation type="list" sqref="Q3459" allowBlank="true" errorStyle="stop">
      <formula1>"Hayır,Evet"</formula1>
    </dataValidation>
    <dataValidation type="list" sqref="Q3460" allowBlank="true" errorStyle="stop">
      <formula1>"Hayır,Evet"</formula1>
    </dataValidation>
    <dataValidation type="list" sqref="Q3461" allowBlank="true" errorStyle="stop">
      <formula1>"Hayır,Evet"</formula1>
    </dataValidation>
    <dataValidation type="list" sqref="Q3462" allowBlank="true" errorStyle="stop">
      <formula1>"Hayır,Evet"</formula1>
    </dataValidation>
    <dataValidation type="list" sqref="Q3463" allowBlank="true" errorStyle="stop">
      <formula1>"Hayır,Evet"</formula1>
    </dataValidation>
    <dataValidation type="list" sqref="Q3464" allowBlank="true" errorStyle="stop">
      <formula1>"Hayır,Evet"</formula1>
    </dataValidation>
    <dataValidation type="list" sqref="Q3465" allowBlank="true" errorStyle="stop">
      <formula1>"Hayır,Evet"</formula1>
    </dataValidation>
    <dataValidation type="list" sqref="Q3466" allowBlank="true" errorStyle="stop">
      <formula1>"Hayır,Evet"</formula1>
    </dataValidation>
    <dataValidation type="list" sqref="Q3467" allowBlank="true" errorStyle="stop">
      <formula1>"Hayır,Evet"</formula1>
    </dataValidation>
    <dataValidation type="list" sqref="Q3468" allowBlank="true" errorStyle="stop">
      <formula1>"Hayır,Evet"</formula1>
    </dataValidation>
    <dataValidation type="list" sqref="Q3469" allowBlank="true" errorStyle="stop">
      <formula1>"Hayır,Evet"</formula1>
    </dataValidation>
    <dataValidation type="list" sqref="Q3470" allowBlank="true" errorStyle="stop">
      <formula1>"Hayır,Evet"</formula1>
    </dataValidation>
    <dataValidation type="list" sqref="Q3471" allowBlank="true" errorStyle="stop">
      <formula1>"Hayır,Evet"</formula1>
    </dataValidation>
    <dataValidation type="list" sqref="Q3472" allowBlank="true" errorStyle="stop">
      <formula1>"Hayır,Evet"</formula1>
    </dataValidation>
    <dataValidation type="list" sqref="Q3473" allowBlank="true" errorStyle="stop">
      <formula1>"Hayır,Evet"</formula1>
    </dataValidation>
    <dataValidation type="list" sqref="Q3474" allowBlank="true" errorStyle="stop">
      <formula1>"Hayır,Evet"</formula1>
    </dataValidation>
    <dataValidation type="list" sqref="Q3475" allowBlank="true" errorStyle="stop">
      <formula1>"Hayır,Evet"</formula1>
    </dataValidation>
    <dataValidation type="list" sqref="Q3476" allowBlank="true" errorStyle="stop">
      <formula1>"Hayır,Evet"</formula1>
    </dataValidation>
    <dataValidation type="list" sqref="Q3477" allowBlank="true" errorStyle="stop">
      <formula1>"Hayır,Evet"</formula1>
    </dataValidation>
    <dataValidation type="list" sqref="Q3478" allowBlank="true" errorStyle="stop">
      <formula1>"Hayır,Evet"</formula1>
    </dataValidation>
    <dataValidation type="list" sqref="Q3479" allowBlank="true" errorStyle="stop">
      <formula1>"Hayır,Evet"</formula1>
    </dataValidation>
    <dataValidation type="list" sqref="Q3480" allowBlank="true" errorStyle="stop">
      <formula1>"Hayır,Evet"</formula1>
    </dataValidation>
    <dataValidation type="list" sqref="Q3481" allowBlank="true" errorStyle="stop">
      <formula1>"Hayır,Evet"</formula1>
    </dataValidation>
    <dataValidation type="list" sqref="Q3482" allowBlank="true" errorStyle="stop">
      <formula1>"Hayır,Evet"</formula1>
    </dataValidation>
    <dataValidation type="list" sqref="Q3483" allowBlank="true" errorStyle="stop">
      <formula1>"Hayır,Evet"</formula1>
    </dataValidation>
    <dataValidation type="list" sqref="Q3484" allowBlank="true" errorStyle="stop">
      <formula1>"Hayır,Evet"</formula1>
    </dataValidation>
    <dataValidation type="list" sqref="Q3485" allowBlank="true" errorStyle="stop">
      <formula1>"Hayır,Evet"</formula1>
    </dataValidation>
    <dataValidation type="list" sqref="Q3486" allowBlank="true" errorStyle="stop">
      <formula1>"Hayır,Evet"</formula1>
    </dataValidation>
    <dataValidation type="list" sqref="Q3487" allowBlank="true" errorStyle="stop">
      <formula1>"Hayır,Evet"</formula1>
    </dataValidation>
    <dataValidation type="list" sqref="Q3488" allowBlank="true" errorStyle="stop">
      <formula1>"Hayır,Evet"</formula1>
    </dataValidation>
    <dataValidation type="list" sqref="Q3489" allowBlank="true" errorStyle="stop">
      <formula1>"Hayır,Evet"</formula1>
    </dataValidation>
    <dataValidation type="list" sqref="Q3490" allowBlank="true" errorStyle="stop">
      <formula1>"Hayır,Evet"</formula1>
    </dataValidation>
    <dataValidation type="list" sqref="Q3491" allowBlank="true" errorStyle="stop">
      <formula1>"Hayır,Evet"</formula1>
    </dataValidation>
    <dataValidation type="list" sqref="Q3492" allowBlank="true" errorStyle="stop">
      <formula1>"Hayır,Evet"</formula1>
    </dataValidation>
    <dataValidation type="list" sqref="Q3493" allowBlank="true" errorStyle="stop">
      <formula1>"Hayır,Evet"</formula1>
    </dataValidation>
    <dataValidation type="list" sqref="Q3494" allowBlank="true" errorStyle="stop">
      <formula1>"Hayır,Evet"</formula1>
    </dataValidation>
    <dataValidation type="list" sqref="Q3495" allowBlank="true" errorStyle="stop">
      <formula1>"Hayır,Evet"</formula1>
    </dataValidation>
    <dataValidation type="list" sqref="Q3496" allowBlank="true" errorStyle="stop">
      <formula1>"Hayır,Evet"</formula1>
    </dataValidation>
    <dataValidation type="list" sqref="Q3497" allowBlank="true" errorStyle="stop">
      <formula1>"Hayır,Evet"</formula1>
    </dataValidation>
    <dataValidation type="list" sqref="Q3498" allowBlank="true" errorStyle="stop">
      <formula1>"Hayır,Evet"</formula1>
    </dataValidation>
    <dataValidation type="list" sqref="Q3499" allowBlank="true" errorStyle="stop">
      <formula1>"Hayır,Evet"</formula1>
    </dataValidation>
    <dataValidation type="list" sqref="Q3500" allowBlank="true" errorStyle="stop">
      <formula1>"Hayır,Evet"</formula1>
    </dataValidation>
    <dataValidation type="list" sqref="Q3501" allowBlank="true" errorStyle="stop">
      <formula1>"Hayır,Evet"</formula1>
    </dataValidation>
    <dataValidation type="list" sqref="Q3502" allowBlank="true" errorStyle="stop">
      <formula1>"Hayır,Evet"</formula1>
    </dataValidation>
    <dataValidation type="list" sqref="Q3503" allowBlank="true" errorStyle="stop">
      <formula1>"Hayır,Evet"</formula1>
    </dataValidation>
    <dataValidation type="list" sqref="Q3504" allowBlank="true" errorStyle="stop">
      <formula1>"Hayır,Evet"</formula1>
    </dataValidation>
    <dataValidation type="list" sqref="Q3505" allowBlank="true" errorStyle="stop">
      <formula1>"Hayır,Evet"</formula1>
    </dataValidation>
    <dataValidation type="list" sqref="Q3506" allowBlank="true" errorStyle="stop">
      <formula1>"Hayır,Evet"</formula1>
    </dataValidation>
    <dataValidation type="list" sqref="Q3507" allowBlank="true" errorStyle="stop">
      <formula1>"Hayır,Evet"</formula1>
    </dataValidation>
    <dataValidation type="list" sqref="Q3508" allowBlank="true" errorStyle="stop">
      <formula1>"Hayır,Evet"</formula1>
    </dataValidation>
    <dataValidation type="list" sqref="Q3509" allowBlank="true" errorStyle="stop">
      <formula1>"Hayır,Evet"</formula1>
    </dataValidation>
    <dataValidation type="list" sqref="Q3510" allowBlank="true" errorStyle="stop">
      <formula1>"Hayır,Evet"</formula1>
    </dataValidation>
    <dataValidation type="list" sqref="Q3511" allowBlank="true" errorStyle="stop">
      <formula1>"Hayır,Evet"</formula1>
    </dataValidation>
    <dataValidation type="list" sqref="Q3512" allowBlank="true" errorStyle="stop">
      <formula1>"Hayır,Evet"</formula1>
    </dataValidation>
    <dataValidation type="list" sqref="Q3513" allowBlank="true" errorStyle="stop">
      <formula1>"Hayır,Evet"</formula1>
    </dataValidation>
    <dataValidation type="list" sqref="Q3514" allowBlank="true" errorStyle="stop">
      <formula1>"Hayır,Evet"</formula1>
    </dataValidation>
    <dataValidation type="list" sqref="Q3515" allowBlank="true" errorStyle="stop">
      <formula1>"Hayır,Evet"</formula1>
    </dataValidation>
    <dataValidation type="list" sqref="Q3516" allowBlank="true" errorStyle="stop">
      <formula1>"Hayır,Evet"</formula1>
    </dataValidation>
    <dataValidation type="list" sqref="Q3517" allowBlank="true" errorStyle="stop">
      <formula1>"Hayır,Evet"</formula1>
    </dataValidation>
    <dataValidation type="list" sqref="Q3518" allowBlank="true" errorStyle="stop">
      <formula1>"Hayır,Evet"</formula1>
    </dataValidation>
    <dataValidation type="list" sqref="Q3519" allowBlank="true" errorStyle="stop">
      <formula1>"Hayır,Evet"</formula1>
    </dataValidation>
    <dataValidation type="list" sqref="Q3520" allowBlank="true" errorStyle="stop">
      <formula1>"Hayır,Evet"</formula1>
    </dataValidation>
    <dataValidation type="list" sqref="Q3521" allowBlank="true" errorStyle="stop">
      <formula1>"Hayır,Evet"</formula1>
    </dataValidation>
    <dataValidation type="list" sqref="Q3522" allowBlank="true" errorStyle="stop">
      <formula1>"Hayır,Evet"</formula1>
    </dataValidation>
    <dataValidation type="list" sqref="Q3523" allowBlank="true" errorStyle="stop">
      <formula1>"Hayır,Evet"</formula1>
    </dataValidation>
    <dataValidation type="list" sqref="Q3524" allowBlank="true" errorStyle="stop">
      <formula1>"Hayır,Evet"</formula1>
    </dataValidation>
    <dataValidation type="list" sqref="Q3525" allowBlank="true" errorStyle="stop">
      <formula1>"Hayır,Evet"</formula1>
    </dataValidation>
    <dataValidation type="list" sqref="Q3526" allowBlank="true" errorStyle="stop">
      <formula1>"Hayır,Evet"</formula1>
    </dataValidation>
    <dataValidation type="list" sqref="Q3527" allowBlank="true" errorStyle="stop">
      <formula1>"Hayır,Evet"</formula1>
    </dataValidation>
    <dataValidation type="list" sqref="Q3528" allowBlank="true" errorStyle="stop">
      <formula1>"Hayır,Evet"</formula1>
    </dataValidation>
    <dataValidation type="list" sqref="Q3529" allowBlank="true" errorStyle="stop">
      <formula1>"Hayır,Evet"</formula1>
    </dataValidation>
    <dataValidation type="list" sqref="Q3530" allowBlank="true" errorStyle="stop">
      <formula1>"Hayır,Evet"</formula1>
    </dataValidation>
    <dataValidation type="list" sqref="Q3531" allowBlank="true" errorStyle="stop">
      <formula1>"Hayır,Evet"</formula1>
    </dataValidation>
    <dataValidation type="list" sqref="Q3532" allowBlank="true" errorStyle="stop">
      <formula1>"Hayır,Evet"</formula1>
    </dataValidation>
    <dataValidation type="list" sqref="Q3533" allowBlank="true" errorStyle="stop">
      <formula1>"Hayır,Evet"</formula1>
    </dataValidation>
    <dataValidation type="list" sqref="Q3534" allowBlank="true" errorStyle="stop">
      <formula1>"Hayır,Evet"</formula1>
    </dataValidation>
    <dataValidation type="list" sqref="Q3535" allowBlank="true" errorStyle="stop">
      <formula1>"Hayır,Evet"</formula1>
    </dataValidation>
    <dataValidation type="list" sqref="Q3536" allowBlank="true" errorStyle="stop">
      <formula1>"Hayır,Evet"</formula1>
    </dataValidation>
    <dataValidation type="list" sqref="Q3537" allowBlank="true" errorStyle="stop">
      <formula1>"Hayır,Evet"</formula1>
    </dataValidation>
    <dataValidation type="list" sqref="Q3538" allowBlank="true" errorStyle="stop">
      <formula1>"Hayır,Evet"</formula1>
    </dataValidation>
    <dataValidation type="list" sqref="Q3539" allowBlank="true" errorStyle="stop">
      <formula1>"Hayır,Evet"</formula1>
    </dataValidation>
    <dataValidation type="list" sqref="Q3540" allowBlank="true" errorStyle="stop">
      <formula1>"Hayır,Evet"</formula1>
    </dataValidation>
    <dataValidation type="list" sqref="Q3541" allowBlank="true" errorStyle="stop">
      <formula1>"Hayır,Evet"</formula1>
    </dataValidation>
    <dataValidation type="list" sqref="Q3542" allowBlank="true" errorStyle="stop">
      <formula1>"Hayır,Evet"</formula1>
    </dataValidation>
    <dataValidation type="list" sqref="Q3543" allowBlank="true" errorStyle="stop">
      <formula1>"Hayır,Evet"</formula1>
    </dataValidation>
    <dataValidation type="list" sqref="Q3544" allowBlank="true" errorStyle="stop">
      <formula1>"Hayır,Evet"</formula1>
    </dataValidation>
    <dataValidation type="list" sqref="Q3545" allowBlank="true" errorStyle="stop">
      <formula1>"Hayır,Evet"</formula1>
    </dataValidation>
    <dataValidation type="list" sqref="Q3546" allowBlank="true" errorStyle="stop">
      <formula1>"Hayır,Evet"</formula1>
    </dataValidation>
    <dataValidation type="list" sqref="Q3547" allowBlank="true" errorStyle="stop">
      <formula1>"Hayır,Evet"</formula1>
    </dataValidation>
    <dataValidation type="list" sqref="Q3548" allowBlank="true" errorStyle="stop">
      <formula1>"Hayır,Evet"</formula1>
    </dataValidation>
    <dataValidation type="list" sqref="Q3549" allowBlank="true" errorStyle="stop">
      <formula1>"Hayır,Evet"</formula1>
    </dataValidation>
    <dataValidation type="list" sqref="Q3550" allowBlank="true" errorStyle="stop">
      <formula1>"Hayır,Evet"</formula1>
    </dataValidation>
    <dataValidation type="list" sqref="Q3551" allowBlank="true" errorStyle="stop">
      <formula1>"Hayır,Evet"</formula1>
    </dataValidation>
    <dataValidation type="list" sqref="Q3552" allowBlank="true" errorStyle="stop">
      <formula1>"Hayır,Evet"</formula1>
    </dataValidation>
    <dataValidation type="list" sqref="Q3553" allowBlank="true" errorStyle="stop">
      <formula1>"Hayır,Evet"</formula1>
    </dataValidation>
    <dataValidation type="list" sqref="Q3554" allowBlank="true" errorStyle="stop">
      <formula1>"Hayır,Evet"</formula1>
    </dataValidation>
    <dataValidation type="list" sqref="Q3555" allowBlank="true" errorStyle="stop">
      <formula1>"Hayır,Evet"</formula1>
    </dataValidation>
    <dataValidation type="list" sqref="Q3556" allowBlank="true" errorStyle="stop">
      <formula1>"Hayır,Evet"</formula1>
    </dataValidation>
    <dataValidation type="list" sqref="Q3557" allowBlank="true" errorStyle="stop">
      <formula1>"Hayır,Evet"</formula1>
    </dataValidation>
    <dataValidation type="list" sqref="Q3558" allowBlank="true" errorStyle="stop">
      <formula1>"Hayır,Evet"</formula1>
    </dataValidation>
    <dataValidation type="list" sqref="Q3559" allowBlank="true" errorStyle="stop">
      <formula1>"Hayır,Evet"</formula1>
    </dataValidation>
    <dataValidation type="list" sqref="Q3560" allowBlank="true" errorStyle="stop">
      <formula1>"Hayır,Evet"</formula1>
    </dataValidation>
    <dataValidation type="list" sqref="Q3561" allowBlank="true" errorStyle="stop">
      <formula1>"Hayır,Evet"</formula1>
    </dataValidation>
    <dataValidation type="list" sqref="Q3562" allowBlank="true" errorStyle="stop">
      <formula1>"Hayır,Evet"</formula1>
    </dataValidation>
    <dataValidation type="list" sqref="Q3563" allowBlank="true" errorStyle="stop">
      <formula1>"Hayır,Evet"</formula1>
    </dataValidation>
    <dataValidation type="list" sqref="Q3564" allowBlank="true" errorStyle="stop">
      <formula1>"Hayır,Evet"</formula1>
    </dataValidation>
    <dataValidation type="list" sqref="Q3565" allowBlank="true" errorStyle="stop">
      <formula1>"Hayır,Evet"</formula1>
    </dataValidation>
    <dataValidation type="list" sqref="Q3566" allowBlank="true" errorStyle="stop">
      <formula1>"Hayır,Evet"</formula1>
    </dataValidation>
    <dataValidation type="list" sqref="Q3567" allowBlank="true" errorStyle="stop">
      <formula1>"Hayır,Evet"</formula1>
    </dataValidation>
    <dataValidation type="list" sqref="Q3568" allowBlank="true" errorStyle="stop">
      <formula1>"Hayır,Evet"</formula1>
    </dataValidation>
    <dataValidation type="list" sqref="Q3569" allowBlank="true" errorStyle="stop">
      <formula1>"Hayır,Evet"</formula1>
    </dataValidation>
    <dataValidation type="list" sqref="Q3570" allowBlank="true" errorStyle="stop">
      <formula1>"Hayır,Evet"</formula1>
    </dataValidation>
    <dataValidation type="list" sqref="Q3571" allowBlank="true" errorStyle="stop">
      <formula1>"Hayır,Evet"</formula1>
    </dataValidation>
    <dataValidation type="list" sqref="Q3572" allowBlank="true" errorStyle="stop">
      <formula1>"Hayır,Evet"</formula1>
    </dataValidation>
    <dataValidation type="list" sqref="Q3573" allowBlank="true" errorStyle="stop">
      <formula1>"Hayır,Evet"</formula1>
    </dataValidation>
    <dataValidation type="list" sqref="Q3574" allowBlank="true" errorStyle="stop">
      <formula1>"Hayır,Evet"</formula1>
    </dataValidation>
    <dataValidation type="list" sqref="Q3575" allowBlank="true" errorStyle="stop">
      <formula1>"Hayır,Evet"</formula1>
    </dataValidation>
    <dataValidation type="list" sqref="Q3576" allowBlank="true" errorStyle="stop">
      <formula1>"Hayır,Evet"</formula1>
    </dataValidation>
    <dataValidation type="list" sqref="Q3577" allowBlank="true" errorStyle="stop">
      <formula1>"Hayır,Evet"</formula1>
    </dataValidation>
    <dataValidation type="list" sqref="Q3578" allowBlank="true" errorStyle="stop">
      <formula1>"Hayır,Evet"</formula1>
    </dataValidation>
    <dataValidation type="list" sqref="Q3579" allowBlank="true" errorStyle="stop">
      <formula1>"Hayır,Evet"</formula1>
    </dataValidation>
    <dataValidation type="list" sqref="Q3580" allowBlank="true" errorStyle="stop">
      <formula1>"Hayır,Evet"</formula1>
    </dataValidation>
    <dataValidation type="list" sqref="Q3581" allowBlank="true" errorStyle="stop">
      <formula1>"Hayır,Evet"</formula1>
    </dataValidation>
    <dataValidation type="list" sqref="Q3582" allowBlank="true" errorStyle="stop">
      <formula1>"Hayır,Evet"</formula1>
    </dataValidation>
    <dataValidation type="list" sqref="Q3583" allowBlank="true" errorStyle="stop">
      <formula1>"Hayır,Evet"</formula1>
    </dataValidation>
    <dataValidation type="list" sqref="Q3584" allowBlank="true" errorStyle="stop">
      <formula1>"Hayır,Evet"</formula1>
    </dataValidation>
    <dataValidation type="list" sqref="Q3585" allowBlank="true" errorStyle="stop">
      <formula1>"Hayır,Evet"</formula1>
    </dataValidation>
    <dataValidation type="list" sqref="Q3586" allowBlank="true" errorStyle="stop">
      <formula1>"Hayır,Evet"</formula1>
    </dataValidation>
    <dataValidation type="list" sqref="Q3587" allowBlank="true" errorStyle="stop">
      <formula1>"Hayır,Evet"</formula1>
    </dataValidation>
    <dataValidation type="list" sqref="Q3588" allowBlank="true" errorStyle="stop">
      <formula1>"Hayır,Evet"</formula1>
    </dataValidation>
    <dataValidation type="list" sqref="Q3589" allowBlank="true" errorStyle="stop">
      <formula1>"Hayır,Evet"</formula1>
    </dataValidation>
    <dataValidation type="list" sqref="Q3590" allowBlank="true" errorStyle="stop">
      <formula1>"Hayır,Evet"</formula1>
    </dataValidation>
    <dataValidation type="list" sqref="Q3591" allowBlank="true" errorStyle="stop">
      <formula1>"Hayır,Evet"</formula1>
    </dataValidation>
    <dataValidation type="list" sqref="Q3592" allowBlank="true" errorStyle="stop">
      <formula1>"Hayır,Evet"</formula1>
    </dataValidation>
    <dataValidation type="list" sqref="Q3593" allowBlank="true" errorStyle="stop">
      <formula1>"Hayır,Evet"</formula1>
    </dataValidation>
    <dataValidation type="list" sqref="Q3594" allowBlank="true" errorStyle="stop">
      <formula1>"Hayır,Evet"</formula1>
    </dataValidation>
    <dataValidation type="list" sqref="Q3595" allowBlank="true" errorStyle="stop">
      <formula1>"Hayır,Evet"</formula1>
    </dataValidation>
    <dataValidation type="list" sqref="Q3596" allowBlank="true" errorStyle="stop">
      <formula1>"Hayır,Evet"</formula1>
    </dataValidation>
    <dataValidation type="list" sqref="Q3597" allowBlank="true" errorStyle="stop">
      <formula1>"Hayır,Evet"</formula1>
    </dataValidation>
    <dataValidation type="list" sqref="Q3598" allowBlank="true" errorStyle="stop">
      <formula1>"Hayır,Evet"</formula1>
    </dataValidation>
    <dataValidation type="list" sqref="Q3599" allowBlank="true" errorStyle="stop">
      <formula1>"Hayır,Evet"</formula1>
    </dataValidation>
    <dataValidation type="list" sqref="Q3600" allowBlank="true" errorStyle="stop">
      <formula1>"Hayır,Evet"</formula1>
    </dataValidation>
    <dataValidation type="list" sqref="Q3601" allowBlank="true" errorStyle="stop">
      <formula1>"Hayır,Evet"</formula1>
    </dataValidation>
    <dataValidation type="list" sqref="Q3602" allowBlank="true" errorStyle="stop">
      <formula1>"Hayır,Evet"</formula1>
    </dataValidation>
    <dataValidation type="list" sqref="Q3603" allowBlank="true" errorStyle="stop">
      <formula1>"Hayır,Evet"</formula1>
    </dataValidation>
    <dataValidation type="list" sqref="Q3604" allowBlank="true" errorStyle="stop">
      <formula1>"Hayır,Evet"</formula1>
    </dataValidation>
    <dataValidation type="list" sqref="Q3605" allowBlank="true" errorStyle="stop">
      <formula1>"Hayır,Evet"</formula1>
    </dataValidation>
    <dataValidation type="list" sqref="Q3606" allowBlank="true" errorStyle="stop">
      <formula1>"Hayır,Evet"</formula1>
    </dataValidation>
    <dataValidation type="list" sqref="Q3607" allowBlank="true" errorStyle="stop">
      <formula1>"Hayır,Evet"</formula1>
    </dataValidation>
    <dataValidation type="list" sqref="Q3608" allowBlank="true" errorStyle="stop">
      <formula1>"Hayır,Evet"</formula1>
    </dataValidation>
    <dataValidation type="list" sqref="Q3609" allowBlank="true" errorStyle="stop">
      <formula1>"Hayır,Evet"</formula1>
    </dataValidation>
    <dataValidation type="list" sqref="Q3610" allowBlank="true" errorStyle="stop">
      <formula1>"Hayır,Evet"</formula1>
    </dataValidation>
    <dataValidation type="list" sqref="Q3611" allowBlank="true" errorStyle="stop">
      <formula1>"Hayır,Evet"</formula1>
    </dataValidation>
    <dataValidation type="list" sqref="Q3612" allowBlank="true" errorStyle="stop">
      <formula1>"Hayır,Evet"</formula1>
    </dataValidation>
    <dataValidation type="list" sqref="Q3613" allowBlank="true" errorStyle="stop">
      <formula1>"Hayır,Evet"</formula1>
    </dataValidation>
    <dataValidation type="list" sqref="Q3614" allowBlank="true" errorStyle="stop">
      <formula1>"Hayır,Evet"</formula1>
    </dataValidation>
    <dataValidation type="list" sqref="Q3615" allowBlank="true" errorStyle="stop">
      <formula1>"Hayır,Evet"</formula1>
    </dataValidation>
    <dataValidation type="list" sqref="Q3616" allowBlank="true" errorStyle="stop">
      <formula1>"Hayır,Evet"</formula1>
    </dataValidation>
    <dataValidation type="list" sqref="Q3617" allowBlank="true" errorStyle="stop">
      <formula1>"Hayır,Evet"</formula1>
    </dataValidation>
    <dataValidation type="list" sqref="Q3618" allowBlank="true" errorStyle="stop">
      <formula1>"Hayır,Evet"</formula1>
    </dataValidation>
    <dataValidation type="list" sqref="Q3619" allowBlank="true" errorStyle="stop">
      <formula1>"Hayır,Evet"</formula1>
    </dataValidation>
    <dataValidation type="list" sqref="Q3620" allowBlank="true" errorStyle="stop">
      <formula1>"Hayır,Evet"</formula1>
    </dataValidation>
    <dataValidation type="list" sqref="Q3621" allowBlank="true" errorStyle="stop">
      <formula1>"Hayır,Evet"</formula1>
    </dataValidation>
    <dataValidation type="list" sqref="Q3622" allowBlank="true" errorStyle="stop">
      <formula1>"Hayır,Evet"</formula1>
    </dataValidation>
    <dataValidation type="list" sqref="Q3623" allowBlank="true" errorStyle="stop">
      <formula1>"Hayır,Evet"</formula1>
    </dataValidation>
    <dataValidation type="list" sqref="Q3624" allowBlank="true" errorStyle="stop">
      <formula1>"Hayır,Evet"</formula1>
    </dataValidation>
    <dataValidation type="list" sqref="Q3625" allowBlank="true" errorStyle="stop">
      <formula1>"Hayır,Evet"</formula1>
    </dataValidation>
    <dataValidation type="list" sqref="Q3626" allowBlank="true" errorStyle="stop">
      <formula1>"Hayır,Evet"</formula1>
    </dataValidation>
    <dataValidation type="list" sqref="Q3627" allowBlank="true" errorStyle="stop">
      <formula1>"Hayır,Evet"</formula1>
    </dataValidation>
    <dataValidation type="list" sqref="Q3628" allowBlank="true" errorStyle="stop">
      <formula1>"Hayır,Evet"</formula1>
    </dataValidation>
    <dataValidation type="list" sqref="Q3629" allowBlank="true" errorStyle="stop">
      <formula1>"Hayır,Evet"</formula1>
    </dataValidation>
    <dataValidation type="list" sqref="Q3630" allowBlank="true" errorStyle="stop">
      <formula1>"Hayır,Evet"</formula1>
    </dataValidation>
    <dataValidation type="list" sqref="Q3631" allowBlank="true" errorStyle="stop">
      <formula1>"Hayır,Evet"</formula1>
    </dataValidation>
    <dataValidation type="list" sqref="Q3632" allowBlank="true" errorStyle="stop">
      <formula1>"Hayır,Evet"</formula1>
    </dataValidation>
    <dataValidation type="list" sqref="Q3633" allowBlank="true" errorStyle="stop">
      <formula1>"Hayır,Evet"</formula1>
    </dataValidation>
    <dataValidation type="list" sqref="Q3634" allowBlank="true" errorStyle="stop">
      <formula1>"Hayır,Evet"</formula1>
    </dataValidation>
    <dataValidation type="list" sqref="Q3635" allowBlank="true" errorStyle="stop">
      <formula1>"Hayır,Evet"</formula1>
    </dataValidation>
    <dataValidation type="list" sqref="Q3636" allowBlank="true" errorStyle="stop">
      <formula1>"Hayır,Evet"</formula1>
    </dataValidation>
    <dataValidation type="list" sqref="Q3637" allowBlank="true" errorStyle="stop">
      <formula1>"Hayır,Evet"</formula1>
    </dataValidation>
    <dataValidation type="list" sqref="Q3638" allowBlank="true" errorStyle="stop">
      <formula1>"Hayır,Evet"</formula1>
    </dataValidation>
    <dataValidation type="list" sqref="Q3639" allowBlank="true" errorStyle="stop">
      <formula1>"Hayır,Evet"</formula1>
    </dataValidation>
    <dataValidation type="list" sqref="Q3640" allowBlank="true" errorStyle="stop">
      <formula1>"Hayır,Evet"</formula1>
    </dataValidation>
    <dataValidation type="list" sqref="Q3641" allowBlank="true" errorStyle="stop">
      <formula1>"Hayır,Evet"</formula1>
    </dataValidation>
    <dataValidation type="list" sqref="Q3642" allowBlank="true" errorStyle="stop">
      <formula1>"Hayır,Evet"</formula1>
    </dataValidation>
    <dataValidation type="list" sqref="Q3643" allowBlank="true" errorStyle="stop">
      <formula1>"Hayır,Evet"</formula1>
    </dataValidation>
    <dataValidation type="list" sqref="Q3644" allowBlank="true" errorStyle="stop">
      <formula1>"Hayır,Evet"</formula1>
    </dataValidation>
    <dataValidation type="list" sqref="Q3645" allowBlank="true" errorStyle="stop">
      <formula1>"Hayır,Evet"</formula1>
    </dataValidation>
    <dataValidation type="list" sqref="Q3646" allowBlank="true" errorStyle="stop">
      <formula1>"Hayır,Evet"</formula1>
    </dataValidation>
    <dataValidation type="list" sqref="Q3647" allowBlank="true" errorStyle="stop">
      <formula1>"Hayır,Evet"</formula1>
    </dataValidation>
    <dataValidation type="list" sqref="Q3648" allowBlank="true" errorStyle="stop">
      <formula1>"Hayır,Evet"</formula1>
    </dataValidation>
    <dataValidation type="list" sqref="Q3649" allowBlank="true" errorStyle="stop">
      <formula1>"Hayır,Evet"</formula1>
    </dataValidation>
    <dataValidation type="list" sqref="Q3650" allowBlank="true" errorStyle="stop">
      <formula1>"Hayır,Evet"</formula1>
    </dataValidation>
    <dataValidation type="list" sqref="Q3651" allowBlank="true" errorStyle="stop">
      <formula1>"Hayır,Evet"</formula1>
    </dataValidation>
    <dataValidation type="list" sqref="Q3652" allowBlank="true" errorStyle="stop">
      <formula1>"Hayır,Evet"</formula1>
    </dataValidation>
    <dataValidation type="list" sqref="Q3653" allowBlank="true" errorStyle="stop">
      <formula1>"Hayır,Evet"</formula1>
    </dataValidation>
    <dataValidation type="list" sqref="Q3654" allowBlank="true" errorStyle="stop">
      <formula1>"Hayır,Evet"</formula1>
    </dataValidation>
    <dataValidation type="list" sqref="Q3655" allowBlank="true" errorStyle="stop">
      <formula1>"Hayır,Evet"</formula1>
    </dataValidation>
    <dataValidation type="list" sqref="Q3656" allowBlank="true" errorStyle="stop">
      <formula1>"Hayır,Evet"</formula1>
    </dataValidation>
    <dataValidation type="list" sqref="Q3657" allowBlank="true" errorStyle="stop">
      <formula1>"Hayır,Evet"</formula1>
    </dataValidation>
    <dataValidation type="list" sqref="Q3658" allowBlank="true" errorStyle="stop">
      <formula1>"Hayır,Evet"</formula1>
    </dataValidation>
    <dataValidation type="list" sqref="Q3659" allowBlank="true" errorStyle="stop">
      <formula1>"Hayır,Evet"</formula1>
    </dataValidation>
    <dataValidation type="list" sqref="Q3660" allowBlank="true" errorStyle="stop">
      <formula1>"Hayır,Evet"</formula1>
    </dataValidation>
    <dataValidation type="list" sqref="Q3661" allowBlank="true" errorStyle="stop">
      <formula1>"Hayır,Evet"</formula1>
    </dataValidation>
    <dataValidation type="list" sqref="Q3662" allowBlank="true" errorStyle="stop">
      <formula1>"Hayır,Evet"</formula1>
    </dataValidation>
    <dataValidation type="list" sqref="Q3663" allowBlank="true" errorStyle="stop">
      <formula1>"Hayır,Evet"</formula1>
    </dataValidation>
    <dataValidation type="list" sqref="Q3664" allowBlank="true" errorStyle="stop">
      <formula1>"Hayır,Evet"</formula1>
    </dataValidation>
    <dataValidation type="list" sqref="Q3665" allowBlank="true" errorStyle="stop">
      <formula1>"Hayır,Evet"</formula1>
    </dataValidation>
    <dataValidation type="list" sqref="Q3666" allowBlank="true" errorStyle="stop">
      <formula1>"Hayır,Evet"</formula1>
    </dataValidation>
    <dataValidation type="list" sqref="Q3667" allowBlank="true" errorStyle="stop">
      <formula1>"Hayır,Evet"</formula1>
    </dataValidation>
    <dataValidation type="list" sqref="Q3668" allowBlank="true" errorStyle="stop">
      <formula1>"Hayır,Evet"</formula1>
    </dataValidation>
    <dataValidation type="list" sqref="Q3669" allowBlank="true" errorStyle="stop">
      <formula1>"Hayır,Evet"</formula1>
    </dataValidation>
    <dataValidation type="list" sqref="Q3670" allowBlank="true" errorStyle="stop">
      <formula1>"Hayır,Evet"</formula1>
    </dataValidation>
    <dataValidation type="list" sqref="Q3671" allowBlank="true" errorStyle="stop">
      <formula1>"Hayır,Evet"</formula1>
    </dataValidation>
    <dataValidation type="list" sqref="Q3672" allowBlank="true" errorStyle="stop">
      <formula1>"Hayır,Evet"</formula1>
    </dataValidation>
    <dataValidation type="list" sqref="Q3673" allowBlank="true" errorStyle="stop">
      <formula1>"Hayır,Evet"</formula1>
    </dataValidation>
    <dataValidation type="list" sqref="Q3674" allowBlank="true" errorStyle="stop">
      <formula1>"Hayır,Evet"</formula1>
    </dataValidation>
    <dataValidation type="list" sqref="Q3675" allowBlank="true" errorStyle="stop">
      <formula1>"Hayır,Evet"</formula1>
    </dataValidation>
    <dataValidation type="list" sqref="Q3676" allowBlank="true" errorStyle="stop">
      <formula1>"Hayır,Evet"</formula1>
    </dataValidation>
    <dataValidation type="list" sqref="Q3677" allowBlank="true" errorStyle="stop">
      <formula1>"Hayır,Evet"</formula1>
    </dataValidation>
    <dataValidation type="list" sqref="Q3678" allowBlank="true" errorStyle="stop">
      <formula1>"Hayır,Evet"</formula1>
    </dataValidation>
    <dataValidation type="list" sqref="Q3679" allowBlank="true" errorStyle="stop">
      <formula1>"Hayır,Evet"</formula1>
    </dataValidation>
    <dataValidation type="list" sqref="Q3680" allowBlank="true" errorStyle="stop">
      <formula1>"Hayır,Evet"</formula1>
    </dataValidation>
    <dataValidation type="list" sqref="Q3681" allowBlank="true" errorStyle="stop">
      <formula1>"Hayır,Evet"</formula1>
    </dataValidation>
    <dataValidation type="list" sqref="Q3682" allowBlank="true" errorStyle="stop">
      <formula1>"Hayır,Evet"</formula1>
    </dataValidation>
    <dataValidation type="list" sqref="Q3683" allowBlank="true" errorStyle="stop">
      <formula1>"Hayır,Evet"</formula1>
    </dataValidation>
    <dataValidation type="list" sqref="Q3684" allowBlank="true" errorStyle="stop">
      <formula1>"Hayır,Evet"</formula1>
    </dataValidation>
    <dataValidation type="list" sqref="Q3685" allowBlank="true" errorStyle="stop">
      <formula1>"Hayır,Evet"</formula1>
    </dataValidation>
    <dataValidation type="list" sqref="Q3686" allowBlank="true" errorStyle="stop">
      <formula1>"Hayır,Evet"</formula1>
    </dataValidation>
    <dataValidation type="list" sqref="Q3687" allowBlank="true" errorStyle="stop">
      <formula1>"Hayır,Evet"</formula1>
    </dataValidation>
    <dataValidation type="list" sqref="Q3688" allowBlank="true" errorStyle="stop">
      <formula1>"Hayır,Evet"</formula1>
    </dataValidation>
    <dataValidation type="list" sqref="Q3689" allowBlank="true" errorStyle="stop">
      <formula1>"Hayır,Evet"</formula1>
    </dataValidation>
    <dataValidation type="list" sqref="Q3690" allowBlank="true" errorStyle="stop">
      <formula1>"Hayır,Evet"</formula1>
    </dataValidation>
    <dataValidation type="list" sqref="Q3691" allowBlank="true" errorStyle="stop">
      <formula1>"Hayır,Evet"</formula1>
    </dataValidation>
    <dataValidation type="list" sqref="Q3692" allowBlank="true" errorStyle="stop">
      <formula1>"Hayır,Evet"</formula1>
    </dataValidation>
    <dataValidation type="list" sqref="Q3693" allowBlank="true" errorStyle="stop">
      <formula1>"Hayır,Evet"</formula1>
    </dataValidation>
    <dataValidation type="list" sqref="Q3694" allowBlank="true" errorStyle="stop">
      <formula1>"Hayır,Evet"</formula1>
    </dataValidation>
    <dataValidation type="list" sqref="Q3695" allowBlank="true" errorStyle="stop">
      <formula1>"Hayır,Evet"</formula1>
    </dataValidation>
    <dataValidation type="list" sqref="Q3696" allowBlank="true" errorStyle="stop">
      <formula1>"Hayır,Evet"</formula1>
    </dataValidation>
    <dataValidation type="list" sqref="Q3697" allowBlank="true" errorStyle="stop">
      <formula1>"Hayır,Evet"</formula1>
    </dataValidation>
    <dataValidation type="list" sqref="Q3698" allowBlank="true" errorStyle="stop">
      <formula1>"Hayır,Evet"</formula1>
    </dataValidation>
    <dataValidation type="list" sqref="Q3699" allowBlank="true" errorStyle="stop">
      <formula1>"Hayır,Evet"</formula1>
    </dataValidation>
    <dataValidation type="list" sqref="Q3700" allowBlank="true" errorStyle="stop">
      <formula1>"Hayır,Evet"</formula1>
    </dataValidation>
    <dataValidation type="list" sqref="Q3701" allowBlank="true" errorStyle="stop">
      <formula1>"Hayır,Evet"</formula1>
    </dataValidation>
    <dataValidation type="list" sqref="Q3702" allowBlank="true" errorStyle="stop">
      <formula1>"Hayır,Evet"</formula1>
    </dataValidation>
    <dataValidation type="list" sqref="Q3703" allowBlank="true" errorStyle="stop">
      <formula1>"Hayır,Evet"</formula1>
    </dataValidation>
    <dataValidation type="list" sqref="Q3704" allowBlank="true" errorStyle="stop">
      <formula1>"Hayır,Evet"</formula1>
    </dataValidation>
    <dataValidation type="list" sqref="Q3705" allowBlank="true" errorStyle="stop">
      <formula1>"Hayır,Evet"</formula1>
    </dataValidation>
    <dataValidation type="list" sqref="Q3706" allowBlank="true" errorStyle="stop">
      <formula1>"Hayır,Evet"</formula1>
    </dataValidation>
    <dataValidation type="list" sqref="Q3707" allowBlank="true" errorStyle="stop">
      <formula1>"Hayır,Evet"</formula1>
    </dataValidation>
    <dataValidation type="list" sqref="Q3708" allowBlank="true" errorStyle="stop">
      <formula1>"Hayır,Evet"</formula1>
    </dataValidation>
    <dataValidation type="list" sqref="Q3709" allowBlank="true" errorStyle="stop">
      <formula1>"Hayır,Evet"</formula1>
    </dataValidation>
    <dataValidation type="list" sqref="Q3710" allowBlank="true" errorStyle="stop">
      <formula1>"Hayır,Evet"</formula1>
    </dataValidation>
    <dataValidation type="list" sqref="Q3711" allowBlank="true" errorStyle="stop">
      <formula1>"Hayır,Evet"</formula1>
    </dataValidation>
    <dataValidation type="list" sqref="Q3712" allowBlank="true" errorStyle="stop">
      <formula1>"Hayır,Evet"</formula1>
    </dataValidation>
    <dataValidation type="list" sqref="Q3713" allowBlank="true" errorStyle="stop">
      <formula1>"Hayır,Evet"</formula1>
    </dataValidation>
    <dataValidation type="list" sqref="Q3714" allowBlank="true" errorStyle="stop">
      <formula1>"Hayır,Evet"</formula1>
    </dataValidation>
    <dataValidation type="list" sqref="Q3715" allowBlank="true" errorStyle="stop">
      <formula1>"Hayır,Evet"</formula1>
    </dataValidation>
    <dataValidation type="list" sqref="Q3716" allowBlank="true" errorStyle="stop">
      <formula1>"Hayır,Evet"</formula1>
    </dataValidation>
    <dataValidation type="list" sqref="Q3717" allowBlank="true" errorStyle="stop">
      <formula1>"Hayır,Evet"</formula1>
    </dataValidation>
    <dataValidation type="list" sqref="Q3718" allowBlank="true" errorStyle="stop">
      <formula1>"Hayır,Evet"</formula1>
    </dataValidation>
    <dataValidation type="list" sqref="Q3719" allowBlank="true" errorStyle="stop">
      <formula1>"Hayır,Evet"</formula1>
    </dataValidation>
    <dataValidation type="list" sqref="Q3720" allowBlank="true" errorStyle="stop">
      <formula1>"Hayır,Evet"</formula1>
    </dataValidation>
    <dataValidation type="list" sqref="Q3721" allowBlank="true" errorStyle="stop">
      <formula1>"Hayır,Evet"</formula1>
    </dataValidation>
    <dataValidation type="list" sqref="Q3722" allowBlank="true" errorStyle="stop">
      <formula1>"Hayır,Evet"</formula1>
    </dataValidation>
    <dataValidation type="list" sqref="Q3723" allowBlank="true" errorStyle="stop">
      <formula1>"Hayır,Evet"</formula1>
    </dataValidation>
    <dataValidation type="list" sqref="Q3724" allowBlank="true" errorStyle="stop">
      <formula1>"Hayır,Evet"</formula1>
    </dataValidation>
    <dataValidation type="list" sqref="Q3725" allowBlank="true" errorStyle="stop">
      <formula1>"Hayır,Evet"</formula1>
    </dataValidation>
    <dataValidation type="list" sqref="Q3726" allowBlank="true" errorStyle="stop">
      <formula1>"Hayır,Evet"</formula1>
    </dataValidation>
    <dataValidation type="list" sqref="Q3727" allowBlank="true" errorStyle="stop">
      <formula1>"Hayır,Evet"</formula1>
    </dataValidation>
    <dataValidation type="list" sqref="Q3728" allowBlank="true" errorStyle="stop">
      <formula1>"Hayır,Evet"</formula1>
    </dataValidation>
    <dataValidation type="list" sqref="Q3729" allowBlank="true" errorStyle="stop">
      <formula1>"Hayır,Evet"</formula1>
    </dataValidation>
    <dataValidation type="list" sqref="Q3730" allowBlank="true" errorStyle="stop">
      <formula1>"Hayır,Evet"</formula1>
    </dataValidation>
    <dataValidation type="list" sqref="Q3731" allowBlank="true" errorStyle="stop">
      <formula1>"Hayır,Evet"</formula1>
    </dataValidation>
    <dataValidation type="list" sqref="Q3732" allowBlank="true" errorStyle="stop">
      <formula1>"Hayır,Evet"</formula1>
    </dataValidation>
    <dataValidation type="list" sqref="Q3733" allowBlank="true" errorStyle="stop">
      <formula1>"Hayır,Evet"</formula1>
    </dataValidation>
    <dataValidation type="list" sqref="Q3734" allowBlank="true" errorStyle="stop">
      <formula1>"Hayır,Evet"</formula1>
    </dataValidation>
    <dataValidation type="list" sqref="Q3735" allowBlank="true" errorStyle="stop">
      <formula1>"Hayır,Evet"</formula1>
    </dataValidation>
    <dataValidation type="list" sqref="Q3736" allowBlank="true" errorStyle="stop">
      <formula1>"Hayır,Evet"</formula1>
    </dataValidation>
    <dataValidation type="list" sqref="Q3737" allowBlank="true" errorStyle="stop">
      <formula1>"Hayır,Evet"</formula1>
    </dataValidation>
    <dataValidation type="list" sqref="Q3738" allowBlank="true" errorStyle="stop">
      <formula1>"Hayır,Evet"</formula1>
    </dataValidation>
    <dataValidation type="list" sqref="Q3739" allowBlank="true" errorStyle="stop">
      <formula1>"Hayır,Evet"</formula1>
    </dataValidation>
    <dataValidation type="list" sqref="Q3740" allowBlank="true" errorStyle="stop">
      <formula1>"Hayır,Evet"</formula1>
    </dataValidation>
    <dataValidation type="list" sqref="Q3741" allowBlank="true" errorStyle="stop">
      <formula1>"Hayır,Evet"</formula1>
    </dataValidation>
    <dataValidation type="list" sqref="Q3742" allowBlank="true" errorStyle="stop">
      <formula1>"Hayır,Evet"</formula1>
    </dataValidation>
    <dataValidation type="list" sqref="Q3743" allowBlank="true" errorStyle="stop">
      <formula1>"Hayır,Evet"</formula1>
    </dataValidation>
    <dataValidation type="list" sqref="Q3744" allowBlank="true" errorStyle="stop">
      <formula1>"Hayır,Evet"</formula1>
    </dataValidation>
    <dataValidation type="list" sqref="Q3745" allowBlank="true" errorStyle="stop">
      <formula1>"Hayır,Evet"</formula1>
    </dataValidation>
    <dataValidation type="list" sqref="Q3746" allowBlank="true" errorStyle="stop">
      <formula1>"Hayır,Evet"</formula1>
    </dataValidation>
    <dataValidation type="list" sqref="Q3747" allowBlank="true" errorStyle="stop">
      <formula1>"Hayır,Evet"</formula1>
    </dataValidation>
    <dataValidation type="list" sqref="Q3748" allowBlank="true" errorStyle="stop">
      <formula1>"Hayır,Evet"</formula1>
    </dataValidation>
    <dataValidation type="list" sqref="Q3749" allowBlank="true" errorStyle="stop">
      <formula1>"Hayır,Evet"</formula1>
    </dataValidation>
    <dataValidation type="list" sqref="Q3750" allowBlank="true" errorStyle="stop">
      <formula1>"Hayır,Evet"</formula1>
    </dataValidation>
    <dataValidation type="list" sqref="Q3751" allowBlank="true" errorStyle="stop">
      <formula1>"Hayır,Evet"</formula1>
    </dataValidation>
    <dataValidation type="list" sqref="Q3752" allowBlank="true" errorStyle="stop">
      <formula1>"Hayır,Evet"</formula1>
    </dataValidation>
    <dataValidation type="list" sqref="Q3753" allowBlank="true" errorStyle="stop">
      <formula1>"Hayır,Evet"</formula1>
    </dataValidation>
    <dataValidation type="list" sqref="Q3754" allowBlank="true" errorStyle="stop">
      <formula1>"Hayır,Evet"</formula1>
    </dataValidation>
    <dataValidation type="list" sqref="Q3755" allowBlank="true" errorStyle="stop">
      <formula1>"Hayır,Evet"</formula1>
    </dataValidation>
    <dataValidation type="list" sqref="Q3756" allowBlank="true" errorStyle="stop">
      <formula1>"Hayır,Evet"</formula1>
    </dataValidation>
    <dataValidation type="list" sqref="Q3757" allowBlank="true" errorStyle="stop">
      <formula1>"Hayır,Evet"</formula1>
    </dataValidation>
    <dataValidation type="list" sqref="Q3758" allowBlank="true" errorStyle="stop">
      <formula1>"Hayır,Evet"</formula1>
    </dataValidation>
    <dataValidation type="list" sqref="Q3759" allowBlank="true" errorStyle="stop">
      <formula1>"Hayır,Evet"</formula1>
    </dataValidation>
    <dataValidation type="list" sqref="Q3760" allowBlank="true" errorStyle="stop">
      <formula1>"Hayır,Evet"</formula1>
    </dataValidation>
    <dataValidation type="list" sqref="Q3761" allowBlank="true" errorStyle="stop">
      <formula1>"Hayır,Evet"</formula1>
    </dataValidation>
    <dataValidation type="list" sqref="Q3762" allowBlank="true" errorStyle="stop">
      <formula1>"Hayır,Evet"</formula1>
    </dataValidation>
    <dataValidation type="list" sqref="Q3763" allowBlank="true" errorStyle="stop">
      <formula1>"Hayır,Evet"</formula1>
    </dataValidation>
    <dataValidation type="list" sqref="Q3764" allowBlank="true" errorStyle="stop">
      <formula1>"Hayır,Evet"</formula1>
    </dataValidation>
    <dataValidation type="list" sqref="Q3765" allowBlank="true" errorStyle="stop">
      <formula1>"Hayır,Evet"</formula1>
    </dataValidation>
    <dataValidation type="list" sqref="Q3766" allowBlank="true" errorStyle="stop">
      <formula1>"Hayır,Evet"</formula1>
    </dataValidation>
    <dataValidation type="list" sqref="Q3767" allowBlank="true" errorStyle="stop">
      <formula1>"Hayır,Evet"</formula1>
    </dataValidation>
    <dataValidation type="list" sqref="Q3768" allowBlank="true" errorStyle="stop">
      <formula1>"Hayır,Evet"</formula1>
    </dataValidation>
    <dataValidation type="list" sqref="Q3769" allowBlank="true" errorStyle="stop">
      <formula1>"Hayır,Evet"</formula1>
    </dataValidation>
    <dataValidation type="list" sqref="Q3770" allowBlank="true" errorStyle="stop">
      <formula1>"Hayır,Evet"</formula1>
    </dataValidation>
    <dataValidation type="list" sqref="Q3771" allowBlank="true" errorStyle="stop">
      <formula1>"Hayır,Evet"</formula1>
    </dataValidation>
    <dataValidation type="list" sqref="Q3772" allowBlank="true" errorStyle="stop">
      <formula1>"Hayır,Evet"</formula1>
    </dataValidation>
    <dataValidation type="list" sqref="Q3773" allowBlank="true" errorStyle="stop">
      <formula1>"Hayır,Evet"</formula1>
    </dataValidation>
    <dataValidation type="list" sqref="Q3774" allowBlank="true" errorStyle="stop">
      <formula1>"Hayır,Evet"</formula1>
    </dataValidation>
    <dataValidation type="list" sqref="Q3775" allowBlank="true" errorStyle="stop">
      <formula1>"Hayır,Evet"</formula1>
    </dataValidation>
    <dataValidation type="list" sqref="Q3776" allowBlank="true" errorStyle="stop">
      <formula1>"Hayır,Evet"</formula1>
    </dataValidation>
    <dataValidation type="list" sqref="Q3777" allowBlank="true" errorStyle="stop">
      <formula1>"Hayır,Evet"</formula1>
    </dataValidation>
    <dataValidation type="list" sqref="Q3778" allowBlank="true" errorStyle="stop">
      <formula1>"Hayır,Evet"</formula1>
    </dataValidation>
    <dataValidation type="list" sqref="Q3779" allowBlank="true" errorStyle="stop">
      <formula1>"Hayır,Evet"</formula1>
    </dataValidation>
    <dataValidation type="list" sqref="Q3780" allowBlank="true" errorStyle="stop">
      <formula1>"Hayır,Evet"</formula1>
    </dataValidation>
    <dataValidation type="list" sqref="Q3781" allowBlank="true" errorStyle="stop">
      <formula1>"Hayır,Evet"</formula1>
    </dataValidation>
    <dataValidation type="list" sqref="Q3782" allowBlank="true" errorStyle="stop">
      <formula1>"Hayır,Evet"</formula1>
    </dataValidation>
    <dataValidation type="list" sqref="Q3783" allowBlank="true" errorStyle="stop">
      <formula1>"Hayır,Evet"</formula1>
    </dataValidation>
    <dataValidation type="list" sqref="Q3784" allowBlank="true" errorStyle="stop">
      <formula1>"Hayır,Evet"</formula1>
    </dataValidation>
    <dataValidation type="list" sqref="Q3785" allowBlank="true" errorStyle="stop">
      <formula1>"Hayır,Evet"</formula1>
    </dataValidation>
    <dataValidation type="list" sqref="Q3786" allowBlank="true" errorStyle="stop">
      <formula1>"Hayır,Evet"</formula1>
    </dataValidation>
    <dataValidation type="list" sqref="Q3787" allowBlank="true" errorStyle="stop">
      <formula1>"Hayır,Evet"</formula1>
    </dataValidation>
    <dataValidation type="list" sqref="Q3788" allowBlank="true" errorStyle="stop">
      <formula1>"Hayır,Evet"</formula1>
    </dataValidation>
    <dataValidation type="list" sqref="Q3789" allowBlank="true" errorStyle="stop">
      <formula1>"Hayır,Evet"</formula1>
    </dataValidation>
    <dataValidation type="list" sqref="Q3790" allowBlank="true" errorStyle="stop">
      <formula1>"Hayır,Evet"</formula1>
    </dataValidation>
    <dataValidation type="list" sqref="Q3791" allowBlank="true" errorStyle="stop">
      <formula1>"Hayır,Evet"</formula1>
    </dataValidation>
    <dataValidation type="list" sqref="Q3792" allowBlank="true" errorStyle="stop">
      <formula1>"Hayır,Evet"</formula1>
    </dataValidation>
    <dataValidation type="list" sqref="Q3793" allowBlank="true" errorStyle="stop">
      <formula1>"Hayır,Evet"</formula1>
    </dataValidation>
    <dataValidation type="list" sqref="Q3794" allowBlank="true" errorStyle="stop">
      <formula1>"Hayır,Evet"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2026-08-10T07:39:51Z</dcterms:created>
  <dc:creator>Apache POI</dc:creator>
</cp:coreProperties>
</file>