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<sst xmlns="http://schemas.openxmlformats.org/spreadsheetml/2006/main" count="108" uniqueCount="108">
  <si>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</si>
  <si>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</si>
  <si>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</si>
  <si>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</si>
  <si>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</si>
  <si>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</si>
  <si>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</si>
  <si>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</si>
  <si>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</si>
  <si>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</si>
  <si>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</si>
  <si>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</si>
  <si>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</si>
  <si>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</si>
  <si>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</si>
  <si>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</si>
  <si>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</si>
  <si>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</si>
  <si>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</si>
  <si>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</si>
  <si>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</si>
  <si>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</si>
  <si>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</si>
  <si>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</si>
  <si>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</si>
  <si>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</si>
  <si>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</si>
  <si>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</si>
  <si>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</si>
  <si>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</si>
  <si>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</si>
  <si>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</si>
  <si>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</si>
  <si>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</si>
  <si>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</si>
  <si>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</si>
  <si>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</si>
  <si>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</si>
  <si>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</si>
  <si>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</si>
  <si>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</si>
  <si>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</si>
  <si>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</si>
  <si>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</si>
  <si>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</si>
  <si>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</si>
  <si>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</si>
  <si>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</si>
  <si>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</si>
  <si>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</si>
  <si>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</si>
  <si>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</si>
  <si>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</si>
  <si>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</si>
  <si>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</si>
  <si>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</si>
  <si>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</si>
  <si>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</si>
  <si>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</si>
  <si>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</si>
  <si>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</si>
  <si>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</si>
  <si>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</si>
  <si>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</si>
  <si>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</si>
  <si>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</si>
  <si>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</si>
  <si>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</si>
  <si>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</si>
  <si>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</si>
  <si>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</si>
  <si>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</si>
  <si>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</si>
  <si>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</si>
  <si>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</si>
  <si>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</si>
  <si>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</si>
  <si>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</si>
  <si>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</si>
  <si>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</si>
  <si>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TOZKONTROL-IYP2-RAMPASIZ-SIYAH-1001250</t>
  </si>
  <si>
    <t>11449.86</t>
  </si>
  <si>
    <t>3eedb6265c7ce2bd2ab83bc94a686753</t>
  </si>
  <si>
    <t>TOZKONTROL-IYP2-RAMPASIZ-SIYAH-1201250</t>
  </si>
  <si>
    <t>13546.53</t>
  </si>
  <si>
    <t>38c17e1bc0a4c188924772ddd516b329</t>
  </si>
  <si>
    <t>TOZKONTROL-IYP2-RAMPASIZ-SIYAH-1201200</t>
  </si>
  <si>
    <t>13283.44</t>
  </si>
  <si>
    <t>aef7b6f5c4cb8cb8d7df7e12b2d72d5c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</si>
  <si>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</si>
  <si>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</si>
  <si>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</si>
  <si>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</si>
  <si>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</si>
  <si>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</si>
  <si>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NA107-KIVIRCIK-KIRMIZI-120x300</t>
  </si>
  <si>
    <t>Su Emici Dış Kapı Paspası Iş Yeri Apartman Bahçe Ofis Mekan Paspası Kıvırcık Paspas</t>
  </si>
  <si>
    <t>3098.21</t>
  </si>
  <si>
    <t>cc61bb595b8a491cab0661b7f229cd20</t>
  </si>
  <si>
    <t>NA107-KIVIRCIK-KIRMIZI-80x250</t>
  </si>
  <si>
    <t>1792.32</t>
  </si>
  <si>
    <t>99f7579b879404e38acb9d54f165b834</t>
  </si>
  <si>
    <t>NA107-KIVIRCIK-KIRMIZI-80x150</t>
  </si>
  <si>
    <t>1213.83</t>
  </si>
  <si>
    <t>b008ce2c13fcf781cfddf6f5e4d1240e</t>
  </si>
  <si>
    <t>NA107-KIVIRCIK-KIRMIZI-80x1200</t>
  </si>
  <si>
    <t>9447.81</t>
  </si>
  <si>
    <t>66aa2e727d28fc7a1a10bae2eae83c55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</si>
</sst>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35</v>
      </c>
      <c r="I3" s="40">
        <v>22</v>
      </c>
      <c r="J3" s="30" t="s">
        <v>26</v>
      </c>
      <c r="K3" s="40">
        <v>1668.42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30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998</v>
      </c>
      <c r="G4" s="40">
        <v>3729</v>
      </c>
      <c r="H4" s="40" t="s">
        <v>41</v>
      </c>
      <c r="I4" s="40">
        <v>19.5</v>
      </c>
      <c r="J4" s="30" t="s">
        <v>26</v>
      </c>
      <c r="K4" s="40">
        <v>2912.25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42</v>
      </c>
    </row>
    <row r="5">
      <c r="A5" s="40" t="s">
        <v>38</v>
      </c>
      <c r="B5" s="40" t="s">
        <v>43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16099</v>
      </c>
      <c r="H5" s="40" t="s">
        <v>44</v>
      </c>
      <c r="I5" s="40">
        <v>19.9</v>
      </c>
      <c r="J5" s="30" t="s">
        <v>26</v>
      </c>
      <c r="K5" s="40">
        <v>11502.26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45</v>
      </c>
    </row>
    <row r="6">
      <c r="A6" s="40" t="s">
        <v>38</v>
      </c>
      <c r="B6" s="40" t="s">
        <v>46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47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48</v>
      </c>
    </row>
    <row r="7">
      <c r="A7" s="40" t="s">
        <v>38</v>
      </c>
      <c r="B7" s="40" t="s">
        <v>49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15482</v>
      </c>
      <c r="H7" s="40" t="s">
        <v>50</v>
      </c>
      <c r="I7" s="40">
        <v>20</v>
      </c>
      <c r="J7" s="30" t="s">
        <v>26</v>
      </c>
      <c r="K7" s="40">
        <v>11082.62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51</v>
      </c>
    </row>
    <row r="8">
      <c r="A8" s="40" t="s">
        <v>38</v>
      </c>
      <c r="B8" s="40" t="s">
        <v>52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53</v>
      </c>
      <c r="I8" s="40">
        <v>18.4</v>
      </c>
      <c r="J8" s="30" t="s">
        <v>26</v>
      </c>
      <c r="K8" s="40">
        <v>19746.81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54</v>
      </c>
    </row>
    <row r="9">
      <c r="A9" s="40" t="s">
        <v>55</v>
      </c>
      <c r="B9" s="40" t="s">
        <v>56</v>
      </c>
      <c r="C9" s="40" t="s">
        <v>57</v>
      </c>
      <c r="D9" s="40" t="s">
        <v>23</v>
      </c>
      <c r="E9" s="40" t="s">
        <v>24</v>
      </c>
      <c r="F9" s="40">
        <v>99</v>
      </c>
      <c r="G9" s="40">
        <v>2199</v>
      </c>
      <c r="H9" s="40" t="s">
        <v>58</v>
      </c>
      <c r="I9" s="40">
        <v>17.5</v>
      </c>
      <c r="J9" s="30" t="s">
        <v>26</v>
      </c>
      <c r="K9" s="40">
        <v>1553.2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59</v>
      </c>
    </row>
    <row r="10">
      <c r="A10" s="40" t="s">
        <v>60</v>
      </c>
      <c r="B10" s="40" t="s">
        <v>61</v>
      </c>
      <c r="C10" s="40" t="s">
        <v>62</v>
      </c>
      <c r="D10" s="40" t="s">
        <v>23</v>
      </c>
      <c r="E10" s="40" t="s">
        <v>24</v>
      </c>
      <c r="F10" s="40">
        <v>999</v>
      </c>
      <c r="G10" s="40">
        <v>23520</v>
      </c>
      <c r="H10" s="40" t="s">
        <v>63</v>
      </c>
      <c r="I10" s="40">
        <v>19.6</v>
      </c>
      <c r="J10" s="30" t="s">
        <v>26</v>
      </c>
      <c r="K10" s="40">
        <v>15889.19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64</v>
      </c>
    </row>
    <row r="11">
      <c r="A11" s="40" t="s">
        <v>60</v>
      </c>
      <c r="B11" s="40" t="s">
        <v>65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1399</v>
      </c>
      <c r="H11" s="40" t="s">
        <v>66</v>
      </c>
      <c r="I11" s="40">
        <v>20.1</v>
      </c>
      <c r="J11" s="30" t="s">
        <v>26</v>
      </c>
      <c r="K11" s="40">
        <v>1028.4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67</v>
      </c>
    </row>
    <row r="12">
      <c r="A12" s="40" t="s">
        <v>60</v>
      </c>
      <c r="B12" s="40" t="s">
        <v>68</v>
      </c>
      <c r="C12" s="40" t="s">
        <v>62</v>
      </c>
      <c r="D12" s="40" t="s">
        <v>23</v>
      </c>
      <c r="E12" s="40" t="s">
        <v>24</v>
      </c>
      <c r="F12" s="40">
        <v>999</v>
      </c>
      <c r="G12" s="40">
        <v>22657</v>
      </c>
      <c r="H12" s="40" t="s">
        <v>69</v>
      </c>
      <c r="I12" s="40">
        <v>19.6</v>
      </c>
      <c r="J12" s="30" t="s">
        <v>26</v>
      </c>
      <c r="K12" s="40">
        <v>15372.59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70</v>
      </c>
    </row>
    <row r="13">
      <c r="A13" s="40" t="s">
        <v>60</v>
      </c>
      <c r="B13" s="40" t="s">
        <v>71</v>
      </c>
      <c r="C13" s="40" t="s">
        <v>62</v>
      </c>
      <c r="D13" s="40" t="s">
        <v>23</v>
      </c>
      <c r="E13" s="40" t="s">
        <v>24</v>
      </c>
      <c r="F13" s="40">
        <v>999</v>
      </c>
      <c r="G13" s="40">
        <v>15279</v>
      </c>
      <c r="H13" s="40" t="s">
        <v>72</v>
      </c>
      <c r="I13" s="40">
        <v>19.8</v>
      </c>
      <c r="J13" s="30" t="s">
        <v>26</v>
      </c>
      <c r="K13" s="40">
        <v>10679.09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73</v>
      </c>
    </row>
    <row r="14">
      <c r="A14" s="40" t="s">
        <v>60</v>
      </c>
      <c r="B14" s="40" t="s">
        <v>74</v>
      </c>
      <c r="C14" s="40" t="s">
        <v>62</v>
      </c>
      <c r="D14" s="40" t="s">
        <v>23</v>
      </c>
      <c r="E14" s="40" t="s">
        <v>24</v>
      </c>
      <c r="F14" s="40">
        <v>999</v>
      </c>
      <c r="G14" s="40">
        <v>17576</v>
      </c>
      <c r="H14" s="40" t="s">
        <v>75</v>
      </c>
      <c r="I14" s="40">
        <v>19.7</v>
      </c>
      <c r="J14" s="30" t="s">
        <v>26</v>
      </c>
      <c r="K14" s="40">
        <v>12228.54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76</v>
      </c>
    </row>
    <row r="15">
      <c r="A15" s="40" t="s">
        <v>60</v>
      </c>
      <c r="B15" s="40" t="s">
        <v>77</v>
      </c>
      <c r="C15" s="40" t="s">
        <v>62</v>
      </c>
      <c r="D15" s="40" t="s">
        <v>23</v>
      </c>
      <c r="E15" s="40" t="s">
        <v>24</v>
      </c>
      <c r="F15" s="40">
        <v>999</v>
      </c>
      <c r="G15" s="40">
        <v>20929</v>
      </c>
      <c r="H15" s="40" t="s">
        <v>78</v>
      </c>
      <c r="I15" s="40">
        <v>17.5</v>
      </c>
      <c r="J15" s="30" t="s">
        <v>26</v>
      </c>
      <c r="K15" s="40">
        <v>14540.44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79</v>
      </c>
    </row>
    <row r="16">
      <c r="A16" s="40" t="s">
        <v>60</v>
      </c>
      <c r="B16" s="40" t="s">
        <v>80</v>
      </c>
      <c r="C16" s="40" t="s">
        <v>62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81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82</v>
      </c>
    </row>
    <row r="17">
      <c r="A17" s="40" t="s">
        <v>60</v>
      </c>
      <c r="B17" s="40" t="s">
        <v>83</v>
      </c>
      <c r="C17" s="40" t="s">
        <v>62</v>
      </c>
      <c r="D17" s="40" t="s">
        <v>23</v>
      </c>
      <c r="E17" s="40" t="s">
        <v>24</v>
      </c>
      <c r="F17" s="40">
        <v>999</v>
      </c>
      <c r="G17" s="40">
        <v>20929</v>
      </c>
      <c r="H17" s="40" t="s">
        <v>84</v>
      </c>
      <c r="I17" s="40">
        <v>17.6</v>
      </c>
      <c r="J17" s="30" t="s">
        <v>26</v>
      </c>
      <c r="K17" s="40">
        <v>14586.38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85</v>
      </c>
    </row>
    <row r="18">
      <c r="A18" s="40" t="s">
        <v>60</v>
      </c>
      <c r="B18" s="40" t="s">
        <v>86</v>
      </c>
      <c r="C18" s="40" t="s">
        <v>62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87</v>
      </c>
      <c r="I18" s="40">
        <v>19.8</v>
      </c>
      <c r="J18" s="30" t="s">
        <v>26</v>
      </c>
      <c r="K18" s="40">
        <v>13918.16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982</v>
      </c>
      <c r="G19" s="40">
        <v>749</v>
      </c>
      <c r="H19" s="40" t="s">
        <v>92</v>
      </c>
      <c r="I19" s="40">
        <v>20.3</v>
      </c>
      <c r="J19" s="30" t="s">
        <v>26</v>
      </c>
      <c r="K19" s="40">
        <v>626.12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999</v>
      </c>
      <c r="G20" s="40">
        <v>4058</v>
      </c>
      <c r="H20" s="40" t="s">
        <v>97</v>
      </c>
      <c r="I20" s="40">
        <v>22</v>
      </c>
      <c r="J20" s="30" t="s">
        <v>26</v>
      </c>
      <c r="K20" s="40">
        <v>3124.59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36</v>
      </c>
      <c r="S20" s="40" t="s">
        <v>30</v>
      </c>
      <c r="T20" s="40" t="s">
        <v>98</v>
      </c>
    </row>
    <row r="21">
      <c r="A21" s="40" t="s">
        <v>94</v>
      </c>
      <c r="B21" s="40" t="s">
        <v>99</v>
      </c>
      <c r="C21" s="40" t="s">
        <v>96</v>
      </c>
      <c r="D21" s="40" t="s">
        <v>23</v>
      </c>
      <c r="E21" s="40" t="s">
        <v>24</v>
      </c>
      <c r="F21" s="40">
        <v>999</v>
      </c>
      <c r="G21" s="40">
        <v>2390</v>
      </c>
      <c r="H21" s="40" t="s">
        <v>100</v>
      </c>
      <c r="I21" s="40">
        <v>22</v>
      </c>
      <c r="J21" s="30" t="s">
        <v>26</v>
      </c>
      <c r="K21" s="40">
        <v>1826.89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36</v>
      </c>
      <c r="S21" s="40" t="s">
        <v>30</v>
      </c>
      <c r="T21" s="40" t="s">
        <v>101</v>
      </c>
    </row>
    <row r="22">
      <c r="A22" s="40" t="s">
        <v>94</v>
      </c>
      <c r="B22" s="40" t="s">
        <v>102</v>
      </c>
      <c r="C22" s="40" t="s">
        <v>96</v>
      </c>
      <c r="D22" s="40" t="s">
        <v>23</v>
      </c>
      <c r="E22" s="40" t="s">
        <v>24</v>
      </c>
      <c r="F22" s="40">
        <v>998</v>
      </c>
      <c r="G22" s="40">
        <v>1617</v>
      </c>
      <c r="H22" s="40" t="s">
        <v>103</v>
      </c>
      <c r="I22" s="40">
        <v>22</v>
      </c>
      <c r="J22" s="30" t="s">
        <v>26</v>
      </c>
      <c r="K22" s="40">
        <v>1238.35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36</v>
      </c>
      <c r="S22" s="40" t="s">
        <v>30</v>
      </c>
      <c r="T22" s="40" t="s">
        <v>104</v>
      </c>
    </row>
    <row r="23">
      <c r="A23" s="40" t="s">
        <v>94</v>
      </c>
      <c r="B23" s="40" t="s">
        <v>105</v>
      </c>
      <c r="C23" s="40" t="s">
        <v>96</v>
      </c>
      <c r="D23" s="40" t="s">
        <v>23</v>
      </c>
      <c r="E23" s="40" t="s">
        <v>24</v>
      </c>
      <c r="F23" s="40">
        <v>999</v>
      </c>
      <c r="G23" s="40">
        <v>12437</v>
      </c>
      <c r="H23" s="40" t="s">
        <v>106</v>
      </c>
      <c r="I23" s="40">
        <v>22</v>
      </c>
      <c r="J23" s="30" t="s">
        <v>26</v>
      </c>
      <c r="K23" s="40">
        <v>9559.379999999999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36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2026-08-04T09:40:15Z</dcterms:modified>
</cp:coreProperties>
</file>