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2 Lote M614-F613\"/>
    </mc:Choice>
  </mc:AlternateContent>
  <xr:revisionPtr revIDLastSave="0" documentId="13_ncr:1_{4F99FE6F-7559-4508-AD3B-BD0B1DD9C4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731A9DFF-5090-4714-A9F4-76E15EC7166B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<sst xmlns="http://schemas.openxmlformats.org/spreadsheetml/2006/main" count="397" uniqueCount="282">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</sst>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tabSelected="1" zoomScale="70" zoomScaleNormal="70" workbookViewId="0">
      <pane xSplit="2" ySplit="4" topLeftCell="CB251" activePane="bottomRight" state="frozen"/>
      <selection pane="topRight" activeCell="C1" sqref="C1"/>
      <selection pane="bottomLeft" activeCell="A5" sqref="A5"/>
      <selection pane="bottomRight" activeCell="CJ261" sqref="CJ26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/>
      <c r="CK262" s="1"/>
      <c r="CL262" s="1"/>
      <c r="CM262" s="1"/>
      <c r="CN262" s="1"/>
      <c r="CO262" s="1"/>
      <c r="CP262" s="1"/>
      <c r="CQ262" s="8">
        <f t="shared" ref="CQ262:CQ267" si="46">AVERAGE(C262:CP262)</f>
        <v>0.49099040028229074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0.4918727316882302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/>
      <c r="CK263" s="1"/>
      <c r="CL263" s="1"/>
      <c r="CM263" s="1"/>
      <c r="CN263" s="1"/>
      <c r="CO263" s="1"/>
      <c r="CP263" s="1"/>
      <c r="CQ263" s="8">
        <f t="shared" si="46"/>
        <v>0.49039181075576482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0.48850647346234805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/>
      <c r="CK264" s="1"/>
      <c r="CL264" s="1"/>
      <c r="CM264" s="1"/>
      <c r="CN264" s="1"/>
      <c r="CO264" s="1"/>
      <c r="CP264" s="1"/>
      <c r="CQ264" s="8">
        <f t="shared" si="46"/>
        <v>0.48773988908168625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0.47947895859623091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/>
      <c r="CK265" s="1"/>
      <c r="CL265" s="1"/>
      <c r="CM265" s="1"/>
      <c r="CN265" s="1"/>
      <c r="CO265" s="1"/>
      <c r="CP265" s="1"/>
      <c r="CQ265" s="8">
        <f t="shared" si="46"/>
        <v>0.48690698633559898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0.48582388371110563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0.39761850547464911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0.41708672600521035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0.39796550729653812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0.39706855315455092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0.39330323725829269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0.39466898901088904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0.38873501516353171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0.39168525173110269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zoomScale="70" zoomScaleNormal="70" workbookViewId="0">
      <pane xSplit="2" ySplit="1" topLeftCell="BW249" activePane="bottomRight" state="frozen"/>
      <selection pane="topRight" activeCell="C1" sqref="C1"/>
      <selection pane="bottomLeft" activeCell="A2" sqref="A2"/>
      <selection pane="bottomRight" activeCell="CJ250" sqref="CJ250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/>
      <c r="CK251" s="1"/>
      <c r="CL251" s="1"/>
      <c r="CM251" s="1"/>
      <c r="CN251" s="1"/>
      <c r="CO251" s="1"/>
      <c r="CP251" s="1"/>
      <c r="CQ251" s="8">
        <f t="shared" si="17"/>
        <v>0.28744833303351719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0.3174849406511554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/>
      <c r="CK252" s="1"/>
      <c r="CL252" s="1"/>
      <c r="CM252" s="1"/>
      <c r="CN252" s="1"/>
      <c r="CO252" s="1"/>
      <c r="CP252" s="1"/>
      <c r="CQ252" s="8">
        <f t="shared" si="17"/>
        <v>0.27990218152276902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0.30284243625294521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/>
      <c r="CK253" s="1"/>
      <c r="CL253" s="1"/>
      <c r="CM253" s="1"/>
      <c r="CN253" s="1"/>
      <c r="CO253" s="1"/>
      <c r="CP253" s="1"/>
      <c r="CQ253" s="8">
        <f t="shared" si="17"/>
        <v>0.27801833871669751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0.29983846406067199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si="17"/>
        <v>0.27943949281161667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0.30299672976861275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0.18810163535901295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0.19119525620366681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0.18102812297722226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0.18311582580301211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0.18416354136581756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0.17748080321452836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0.18186958094917072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0.1881033204873086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Andres Mejia</cp:lastModifiedBy>
  <cp:lastPrinted>2020-11-26T23:30:22Z</cp:lastPrinted>
  <dcterms:created xsi:type="dcterms:W3CDTF">2017-04-16T21:41:52Z</dcterms:created>
  <dcterms:modified xsi:type="dcterms:W3CDTF">2025-06-05T23:04:54Z</dcterms:modified>
</cp:coreProperties>
</file>