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3 Lote M620-F619\"/>
    </mc:Choice>
  </mc:AlternateContent>
  <xr:revisionPtr revIDLastSave="0" documentId="13_ncr:1_{53A4A1E7-9306-49FA-AE65-9C7B5806FE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<sst xmlns="http://schemas.openxmlformats.org/spreadsheetml/2006/main" count="397" uniqueCount="282">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</sst>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J296" sqref="CJ296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0.41586374695863748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0.44973502185595243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0.45551392447329508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0.44098169068952087</v>
      </c>
      <c r="CK287" s="1"/>
      <c r="CL287" s="1"/>
      <c r="CM287" s="1"/>
      <c r="CN287" s="1"/>
      <c r="CO287" s="1"/>
      <c r="CP287" s="1"/>
      <c r="CQ287" s="8">
        <f t="shared" si="53"/>
        <v>0.45093848443528944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0.4552782089675822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0.43615984405458091</v>
      </c>
      <c r="CK288" s="1"/>
      <c r="CL288" s="1"/>
      <c r="CM288" s="1"/>
      <c r="CN288" s="1"/>
      <c r="CO288" s="1"/>
      <c r="CP288" s="1"/>
      <c r="CQ288" s="8">
        <f t="shared" si="53"/>
        <v>0.44490219636529832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0.45042697455546965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>
        <v>0.42068292682926828</v>
      </c>
      <c r="CK289" s="1"/>
      <c r="CL289" s="1"/>
      <c r="CM289" s="1"/>
      <c r="CN289" s="1"/>
      <c r="CO289" s="1"/>
      <c r="CP289" s="1"/>
      <c r="CQ289" s="8">
        <f t="shared" si="53"/>
        <v>0.4462851602423567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0.45164271796813954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>
        <v>0.43180708776725568</v>
      </c>
      <c r="CK290" s="1"/>
      <c r="CL290" s="1"/>
      <c r="CM290" s="1"/>
      <c r="CN290" s="1"/>
      <c r="CO290" s="1"/>
      <c r="CP290" s="1"/>
      <c r="CQ290" s="8">
        <f t="shared" si="53"/>
        <v>0.44323313814793541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0.45110449181227769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>
        <v>0.4224045316925481</v>
      </c>
      <c r="CK291" s="1"/>
      <c r="CL291" s="1"/>
      <c r="CM291" s="1"/>
      <c r="CN291" s="1"/>
      <c r="CO291" s="1"/>
      <c r="CP291" s="1"/>
      <c r="CQ291" s="8">
        <f t="shared" si="53"/>
        <v>0.44060984180423263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0.44140587311503771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>
        <v>0.4283068783068783</v>
      </c>
      <c r="CK292" s="6"/>
      <c r="CL292" s="6"/>
      <c r="CM292" s="6"/>
      <c r="CN292" s="6"/>
      <c r="CO292" s="6"/>
      <c r="CP292" s="6"/>
      <c r="CQ292" s="9">
        <f>AVERAGE(C292:CP292)</f>
        <v>0.4489369350369844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0.45178184475243738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>
        <v>0.4335971855760774</v>
      </c>
      <c r="CK293" s="1"/>
      <c r="CL293" s="1"/>
      <c r="CM293" s="1"/>
      <c r="CN293" s="1"/>
      <c r="CO293" s="1"/>
      <c r="CP293" s="1"/>
      <c r="CQ293" s="8">
        <f>AVERAGE(C293:CP293)</f>
        <v>0.43962920472885553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0.4401941761187646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>
        <v>0.4209445585215606</v>
      </c>
      <c r="CK294" s="1"/>
      <c r="CL294" s="1"/>
      <c r="CM294" s="1"/>
      <c r="CN294" s="1"/>
      <c r="CO294" s="1"/>
      <c r="CP294" s="1"/>
      <c r="CQ294" s="8">
        <f t="shared" ref="CQ294:CQ299" si="54">AVERAGE(C294:CP294)</f>
        <v>0.4357119887909755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0.43826098446751915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>
        <v>0.42565055762081783</v>
      </c>
      <c r="CK295" s="1"/>
      <c r="CL295" s="1"/>
      <c r="CM295" s="1"/>
      <c r="CN295" s="1"/>
      <c r="CO295" s="1"/>
      <c r="CP295" s="1"/>
      <c r="CQ295" s="8">
        <f t="shared" si="54"/>
        <v>0.4333250399418978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0.44142944646720755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>
        <v>0.41846123727486295</v>
      </c>
      <c r="CK296" s="1"/>
      <c r="CL296" s="1"/>
      <c r="CM296" s="1"/>
      <c r="CN296" s="1"/>
      <c r="CO296" s="1"/>
      <c r="CP296" s="1"/>
      <c r="CQ296" s="8">
        <f t="shared" si="54"/>
        <v>0.43135671132836906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0.43314858162770253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61" activePane="bottomRight" state="frozen"/>
      <selection pane="topRight" activeCell="C1" sqref="C1"/>
      <selection pane="bottomLeft" activeCell="A2" sqref="A2"/>
      <selection pane="bottomRight" activeCell="CJ285" sqref="CJ285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0.24429037520391517</v>
      </c>
      <c r="CK275" s="8"/>
      <c r="CL275" s="8"/>
      <c r="CM275" s="8"/>
      <c r="CN275" s="8"/>
      <c r="CO275" s="8"/>
      <c r="CP275" s="8"/>
      <c r="CQ275" s="8">
        <f t="shared" si="22"/>
        <v>0.23734419837024087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0.26056256847100107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0.27346938775510204</v>
      </c>
      <c r="CK276" s="8"/>
      <c r="CL276" s="8"/>
      <c r="CM276" s="8"/>
      <c r="CN276" s="8"/>
      <c r="CO276" s="8"/>
      <c r="CP276" s="8"/>
      <c r="CQ276" s="8">
        <f t="shared" si="22"/>
        <v>0.23616755606776402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0.25799418206450653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0.2694977541853818</v>
      </c>
      <c r="CK277" s="8"/>
      <c r="CL277" s="8"/>
      <c r="CM277" s="8"/>
      <c r="CN277" s="8"/>
      <c r="CO277" s="8"/>
      <c r="CP277" s="8"/>
      <c r="CQ277" s="8">
        <f t="shared" si="22"/>
        <v>0.2310251314950037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0.2612929927140602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>
        <v>0.24856909239574815</v>
      </c>
      <c r="CK278" s="8"/>
      <c r="CL278" s="8"/>
      <c r="CM278" s="8"/>
      <c r="CN278" s="8"/>
      <c r="CO278" s="8"/>
      <c r="CP278" s="8"/>
      <c r="CQ278" s="8">
        <f t="shared" si="22"/>
        <v>0.227697948764708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0.25674627574622727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>
        <v>0.24325429272281276</v>
      </c>
      <c r="CK279" s="8"/>
      <c r="CL279" s="8"/>
      <c r="CM279" s="8"/>
      <c r="CN279" s="8"/>
      <c r="CO279" s="8"/>
      <c r="CP279" s="8"/>
      <c r="CQ279" s="8">
        <f t="shared" si="22"/>
        <v>0.22912196631350432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0.25225835595247953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>
        <v>0.25153374233128833</v>
      </c>
      <c r="CK280" s="8"/>
      <c r="CL280" s="8"/>
      <c r="CM280" s="8"/>
      <c r="CN280" s="8"/>
      <c r="CO280" s="8"/>
      <c r="CP280" s="8"/>
      <c r="CQ280" s="8">
        <f t="shared" si="22"/>
        <v>0.22647731829849083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0.25019871819725975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>
        <v>0.25457201285422143</v>
      </c>
      <c r="CK281" s="13"/>
      <c r="CL281" s="13"/>
      <c r="CM281" s="13"/>
      <c r="CN281" s="13"/>
      <c r="CO281" s="13"/>
      <c r="CP281" s="13"/>
      <c r="CQ281" s="13">
        <f t="shared" si="22"/>
        <v>0.23173310691884277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0.25763945174858505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>
        <v>0.25092099877200164</v>
      </c>
      <c r="CK282" s="8"/>
      <c r="CL282" s="8"/>
      <c r="CM282" s="8"/>
      <c r="CN282" s="8"/>
      <c r="CO282" s="8"/>
      <c r="CP282" s="8"/>
      <c r="CQ282" s="8">
        <f t="shared" si="22"/>
        <v>0.22331474753509239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0.24429046294183568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>
        <v>0.24098360655737705</v>
      </c>
      <c r="CK283" s="8"/>
      <c r="CL283" s="8"/>
      <c r="CM283" s="8"/>
      <c r="CN283" s="8"/>
      <c r="CO283" s="8"/>
      <c r="CP283" s="8"/>
      <c r="CQ283" s="8">
        <f t="shared" si="22"/>
        <v>0.22329241140292458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0.25005300900544242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>
        <v>0.25430680885972107</v>
      </c>
      <c r="CK284" s="8"/>
      <c r="CL284" s="8"/>
      <c r="CM284" s="8"/>
      <c r="CN284" s="8"/>
      <c r="CO284" s="8"/>
      <c r="CP284" s="8"/>
      <c r="CQ284" s="8">
        <f t="shared" si="22"/>
        <v>0.22154516045290815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0.24331402956165119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>
        <v>0.23080082135523614</v>
      </c>
      <c r="CK285" s="8"/>
      <c r="CL285" s="8"/>
      <c r="CM285" s="8"/>
      <c r="CN285" s="8"/>
      <c r="CO285" s="8"/>
      <c r="CP285" s="8"/>
      <c r="CQ285" s="8">
        <f t="shared" si="22"/>
        <v>0.22034669591885636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0.24460421345415614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2025-07-07T02:33:49Z</dcterms:modified>
</cp:coreProperties>
</file>