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<sst xmlns="http://schemas.openxmlformats.org/spreadsheetml/2006/main" count="397" uniqueCount="282">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</sst>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53" activePane="bottomRight" state="frozen"/>
      <selection pane="topRight" activeCell="C1" sqref="C1"/>
      <selection pane="bottomLeft" activeCell="A5" sqref="A5"/>
      <selection pane="bottomRight" activeCell="CJ258" sqref="CJ25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0.48720000000000002</v>
      </c>
      <c r="CK256" s="1"/>
      <c r="CL256" s="1"/>
      <c r="CM256" s="1"/>
      <c r="CN256" s="1"/>
      <c r="CO256" s="1"/>
      <c r="CP256" s="1"/>
      <c r="CQ256" s="8">
        <f t="shared" si="45"/>
        <v>0.5017125866062957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0.49284156490788139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0.47860000000000003</v>
      </c>
      <c r="CK257" s="1"/>
      <c r="CL257" s="1"/>
      <c r="CM257" s="1"/>
      <c r="CN257" s="1"/>
      <c r="CO257" s="1"/>
      <c r="CP257" s="1"/>
      <c r="CQ257" s="8">
        <f t="shared" si="45"/>
        <v>0.50023149509902731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0.49476520544273628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45"/>
        <v>0.4986329465691558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0.49514764192097593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si="45"/>
        <v>0.4966206786883533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0.48852044629957536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/>
      <c r="CK260" s="6"/>
      <c r="CL260" s="6"/>
      <c r="CM260" s="6"/>
      <c r="CN260" s="6"/>
      <c r="CO260" s="6"/>
      <c r="CP260" s="6"/>
      <c r="CQ260" s="9">
        <f>AVERAGE(C260:CP260)</f>
        <v>0.50323494361672905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0.49774932786553505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/>
      <c r="CK261" s="1"/>
      <c r="CL261" s="1"/>
      <c r="CM261" s="1"/>
      <c r="CN261" s="1"/>
      <c r="CO261" s="1"/>
      <c r="CP261" s="1"/>
      <c r="CQ261" s="8">
        <f>AVERAGE(C261:CP261)</f>
        <v>0.49001642391407685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0.48871282452396819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0.39329999999999998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0.40416452403411401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0.41162354622658326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0.37609999999999999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0.39946957817201156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0.41074651456860406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0.3994702969929953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0.41461849811230622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0.40477918080587366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0.41737082302442213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0.39581799364294551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0.41133699110029182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0.39987075035463326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0.39893056135014843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44" activePane="bottomRight" state="frozen"/>
      <selection pane="topRight" activeCell="C1" sqref="C1"/>
      <selection pane="bottomLeft" activeCell="A2" sqref="A2"/>
      <selection pane="bottomRight" activeCell="CJ247" sqref="CJ247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0.32619999999999999</v>
      </c>
      <c r="CK245" s="1"/>
      <c r="CL245" s="1"/>
      <c r="CM245" s="1"/>
      <c r="CN245" s="1"/>
      <c r="CO245" s="1"/>
      <c r="CP245" s="1"/>
      <c r="CQ245" s="8">
        <f t="shared" si="17"/>
        <v>0.29723464355285417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0.32388729927412685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0.32629999999999998</v>
      </c>
      <c r="CK246" s="1"/>
      <c r="CL246" s="1"/>
      <c r="CM246" s="1"/>
      <c r="CN246" s="1"/>
      <c r="CO246" s="1"/>
      <c r="CP246" s="1"/>
      <c r="CQ246" s="8">
        <f t="shared" si="17"/>
        <v>0.29424082741506286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0.31797072695170103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/>
      <c r="CK247" s="1"/>
      <c r="CL247" s="1"/>
      <c r="CM247" s="1"/>
      <c r="CN247" s="1"/>
      <c r="CO247" s="1"/>
      <c r="CP247" s="1"/>
      <c r="CQ247" s="8">
        <f t="shared" si="17"/>
        <v>0.2935059149019249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0.32252773002671042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/>
      <c r="CK248" s="1"/>
      <c r="CL248" s="1"/>
      <c r="CM248" s="1"/>
      <c r="CN248" s="1"/>
      <c r="CO248" s="1"/>
      <c r="CP248" s="1"/>
      <c r="CQ248" s="8">
        <f t="shared" si="17"/>
        <v>0.29116372575602123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0.30924539148582281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/>
      <c r="CK249" s="7"/>
      <c r="CL249" s="7"/>
      <c r="CM249" s="7"/>
      <c r="CN249" s="7"/>
      <c r="CO249" s="7"/>
      <c r="CP249" s="7"/>
      <c r="CQ249" s="13">
        <f t="shared" si="17"/>
        <v>0.29767211471681465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0.32419586876013662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/>
      <c r="CK250" s="1"/>
      <c r="CL250" s="1"/>
      <c r="CM250" s="1"/>
      <c r="CN250" s="1"/>
      <c r="CO250" s="1"/>
      <c r="CP250" s="1"/>
      <c r="CQ250" s="8">
        <f t="shared" si="17"/>
        <v>0.28486023755335416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0.3125260066401615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0.25059999999999999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0.19535506875797315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0.20714089322446622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0.23669999999999999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0.19398967980923351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0.20881359805754732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0.19309423441948192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0.19587636096026442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0.19682027268637323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0.20518365919188639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0.18615947408446393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0.18310315829070617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0.18718015534117502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0.18775423959487667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2025-06-02T21:13:26Z</dcterms:modified>
</cp:coreProperties>
</file>