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esktop\MODULO 1\"/>
    </mc:Choice>
  </mc:AlternateContent>
  <xr:revisionPtr revIDLastSave="0" documentId="13_ncr:1_{A914C969-40EC-48C9-9458-2B71BA193024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AA75" i="248" l="1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76" i="248" s="1"/>
  <c r="AD76" i="248" s="1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 l="1"/>
  <c r="F71" i="251"/>
  <c r="E71" i="251"/>
  <c r="D71" i="251"/>
  <c r="C71" i="251"/>
  <c r="B71" i="251"/>
  <c r="G69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69" i="249" s="1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K76" i="250" s="1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 l="1"/>
  <c r="Z64" i="248" l="1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 l="1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K62" i="250" s="1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 l="1"/>
  <c r="G50" i="250"/>
  <c r="F50" i="250"/>
  <c r="E50" i="250"/>
  <c r="D50" i="250"/>
  <c r="C50" i="250"/>
  <c r="B50" i="250"/>
  <c r="I45" i="251" l="1"/>
  <c r="I32" i="251"/>
  <c r="K50" i="250"/>
  <c r="J34" i="250"/>
  <c r="I45" i="249"/>
  <c r="I32" i="249"/>
  <c r="X48" i="248"/>
  <c r="X34" i="248"/>
  <c r="I47" i="250" l="1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AC62" i="248" l="1"/>
  <c r="AD62" i="248" s="1"/>
  <c r="R33" i="248"/>
  <c r="R48" i="248" s="1"/>
  <c r="Q33" i="248"/>
  <c r="Q48" i="248" s="1"/>
  <c r="P33" i="248"/>
  <c r="P48" i="248" s="1"/>
  <c r="L33" i="248"/>
  <c r="L48" i="248" s="1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I30" i="249"/>
  <c r="J30" i="249" s="1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X46" i="248" l="1"/>
  <c r="Y46" i="248" s="1"/>
  <c r="K48" i="250"/>
  <c r="L48" i="250" s="1"/>
  <c r="T20" i="248"/>
  <c r="S20" i="248"/>
  <c r="N20" i="248"/>
  <c r="N17" i="248"/>
  <c r="N16" i="248"/>
  <c r="T17" i="248"/>
  <c r="T16" i="248"/>
  <c r="S17" i="248"/>
  <c r="S16" i="248"/>
  <c r="V18" i="248" l="1"/>
  <c r="X32" i="248" s="1"/>
  <c r="Y32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 l="1"/>
  <c r="R16" i="248"/>
  <c r="Q17" i="248"/>
  <c r="R17" i="248"/>
  <c r="Q20" i="248"/>
  <c r="R20" i="248"/>
  <c r="U20" i="248" l="1"/>
  <c r="P20" i="248"/>
  <c r="O20" i="248"/>
  <c r="H17" i="250" l="1"/>
  <c r="G17" i="250"/>
  <c r="D17" i="250"/>
  <c r="C17" i="250"/>
  <c r="V17" i="248"/>
  <c r="U17" i="248"/>
  <c r="P17" i="248"/>
  <c r="O17" i="248"/>
  <c r="M17" i="248"/>
  <c r="C20" i="250"/>
  <c r="C16" i="250"/>
  <c r="E19" i="249" l="1"/>
  <c r="M20" i="248"/>
  <c r="M16" i="248"/>
  <c r="U16" i="248" l="1"/>
  <c r="P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 l="1"/>
  <c r="X18" i="248" l="1"/>
  <c r="Y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8" i="250" l="1"/>
  <c r="K18" i="250" s="1"/>
  <c r="J32" i="250"/>
  <c r="K32" i="250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<sst xmlns="http://schemas.openxmlformats.org/spreadsheetml/2006/main" count="705" uniqueCount="85">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</sst>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3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2" xfId="1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14" borderId="2" xfId="0" applyNumberFormat="1" applyFont="1" applyFill="1" applyBorder="1" applyAlignment="1">
      <alignment horizontal="center" vertical="center"/>
    </xf>
    <xf numFmtId="164" fontId="1" fillId="14" borderId="5" xfId="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2" fontId="1" fillId="14" borderId="50" xfId="0" applyNumberFormat="1" applyFont="1" applyFill="1" applyBorder="1" applyAlignment="1">
      <alignment horizontal="center" vertical="center"/>
    </xf>
    <xf numFmtId="2" fontId="19" fillId="14" borderId="50" xfId="10" applyNumberFormat="1" applyFont="1" applyFill="1" applyBorder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9" fillId="0" borderId="0" xfId="10" applyNumberFormat="1" applyFont="1" applyFill="1" applyBorder="1" applyAlignment="1">
      <alignment horizontal="left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6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10" fontId="1" fillId="13" borderId="0" xfId="3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13" borderId="56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11" borderId="5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 wrapText="1"/>
    </xf>
    <xf numFmtId="0" fontId="1" fillId="16" borderId="56" xfId="0" applyFont="1" applyFill="1" applyBorder="1" applyAlignment="1">
      <alignment horizontal="center" vertical="center" wrapText="1"/>
    </xf>
    <xf numFmtId="0" fontId="1" fillId="16" borderId="0" xfId="0" applyFont="1" applyFill="1" applyBorder="1" applyAlignment="1">
      <alignment horizontal="center" vertical="center" wrapText="1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4" t="s">
        <v>18</v>
      </c>
      <c r="C4" s="415"/>
      <c r="D4" s="415"/>
      <c r="E4" s="415"/>
      <c r="F4" s="415"/>
      <c r="G4" s="415"/>
      <c r="H4" s="415"/>
      <c r="I4" s="415"/>
      <c r="J4" s="416"/>
      <c r="K4" s="414" t="s">
        <v>21</v>
      </c>
      <c r="L4" s="415"/>
      <c r="M4" s="415"/>
      <c r="N4" s="415"/>
      <c r="O4" s="415"/>
      <c r="P4" s="415"/>
      <c r="Q4" s="415"/>
      <c r="R4" s="415"/>
      <c r="S4" s="415"/>
      <c r="T4" s="41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4" t="s">
        <v>23</v>
      </c>
      <c r="C17" s="415"/>
      <c r="D17" s="415"/>
      <c r="E17" s="415"/>
      <c r="F17" s="41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71"/>
  <sheetViews>
    <sheetView showGridLines="0" topLeftCell="A43" zoomScale="75" zoomScaleNormal="75" workbookViewId="0">
      <selection activeCell="B70" sqref="B70:F70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16" width="11" style="299" customWidth="1"/>
    <col min="17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19" t="s">
        <v>53</v>
      </c>
      <c r="C9" s="420"/>
      <c r="D9" s="420"/>
      <c r="E9" s="420"/>
      <c r="F9" s="421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19" t="s">
        <v>53</v>
      </c>
      <c r="C22" s="420"/>
      <c r="D22" s="420"/>
      <c r="E22" s="420"/>
      <c r="F22" s="421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419" t="s">
        <v>53</v>
      </c>
      <c r="C35" s="420"/>
      <c r="D35" s="420"/>
      <c r="E35" s="420"/>
      <c r="F35" s="421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19" t="s">
        <v>53</v>
      </c>
      <c r="C48" s="420"/>
      <c r="D48" s="420"/>
      <c r="E48" s="420"/>
      <c r="F48" s="421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419" t="s">
        <v>53</v>
      </c>
      <c r="C61" s="420"/>
      <c r="D61" s="420"/>
      <c r="E61" s="420"/>
      <c r="F61" s="421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</sheetData>
  <mergeCells count="5"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78"/>
  <sheetViews>
    <sheetView showGridLines="0" topLeftCell="A47" zoomScale="73" zoomScaleNormal="73" workbookViewId="0">
      <selection activeCell="J83" sqref="J83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19" t="s">
        <v>50</v>
      </c>
      <c r="C9" s="420"/>
      <c r="D9" s="420"/>
      <c r="E9" s="420"/>
      <c r="F9" s="420"/>
      <c r="G9" s="421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19" t="s">
        <v>50</v>
      </c>
      <c r="C23" s="420"/>
      <c r="D23" s="420"/>
      <c r="E23" s="420"/>
      <c r="F23" s="420"/>
      <c r="G23" s="421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419" t="s">
        <v>50</v>
      </c>
      <c r="C39" s="420"/>
      <c r="D39" s="420"/>
      <c r="E39" s="420"/>
      <c r="F39" s="420"/>
      <c r="G39" s="420"/>
      <c r="H39" s="421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419" t="s">
        <v>50</v>
      </c>
      <c r="C53" s="420"/>
      <c r="D53" s="420"/>
      <c r="E53" s="420"/>
      <c r="F53" s="420"/>
      <c r="G53" s="420"/>
      <c r="H53" s="421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419" t="s">
        <v>50</v>
      </c>
      <c r="C67" s="420"/>
      <c r="D67" s="420"/>
      <c r="E67" s="420"/>
      <c r="F67" s="420"/>
      <c r="G67" s="420"/>
      <c r="H67" s="421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</sheetData>
  <mergeCells count="5">
    <mergeCell ref="B9:G9"/>
    <mergeCell ref="B23:G23"/>
    <mergeCell ref="B39:H39"/>
    <mergeCell ref="B53:H53"/>
    <mergeCell ref="B67:H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71"/>
  <sheetViews>
    <sheetView showGridLines="0" topLeftCell="A46" zoomScale="75" zoomScaleNormal="75" workbookViewId="0">
      <selection activeCell="B70" sqref="B70:D70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19" t="s">
        <v>53</v>
      </c>
      <c r="C9" s="420"/>
      <c r="D9" s="420"/>
      <c r="E9" s="420"/>
      <c r="F9" s="421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19" t="s">
        <v>53</v>
      </c>
      <c r="C22" s="420"/>
      <c r="D22" s="420"/>
      <c r="E22" s="420"/>
      <c r="F22" s="421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419" t="s">
        <v>53</v>
      </c>
      <c r="C35" s="420"/>
      <c r="D35" s="420"/>
      <c r="E35" s="420"/>
      <c r="F35" s="421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19" t="s">
        <v>53</v>
      </c>
      <c r="C48" s="420"/>
      <c r="D48" s="420"/>
      <c r="E48" s="420"/>
      <c r="F48" s="421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419" t="s">
        <v>53</v>
      </c>
      <c r="C61" s="420"/>
      <c r="D61" s="420"/>
      <c r="E61" s="420"/>
      <c r="F61" s="421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</sheetData>
  <mergeCells count="5"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4" t="s">
        <v>18</v>
      </c>
      <c r="C4" s="415"/>
      <c r="D4" s="415"/>
      <c r="E4" s="415"/>
      <c r="F4" s="415"/>
      <c r="G4" s="415"/>
      <c r="H4" s="415"/>
      <c r="I4" s="415"/>
      <c r="J4" s="416"/>
      <c r="K4" s="414" t="s">
        <v>21</v>
      </c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4" t="s">
        <v>23</v>
      </c>
      <c r="C17" s="415"/>
      <c r="D17" s="415"/>
      <c r="E17" s="415"/>
      <c r="F17" s="4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4" t="s">
        <v>18</v>
      </c>
      <c r="C4" s="415"/>
      <c r="D4" s="415"/>
      <c r="E4" s="415"/>
      <c r="F4" s="415"/>
      <c r="G4" s="415"/>
      <c r="H4" s="415"/>
      <c r="I4" s="415"/>
      <c r="J4" s="416"/>
      <c r="K4" s="414" t="s">
        <v>21</v>
      </c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4" t="s">
        <v>23</v>
      </c>
      <c r="C17" s="415"/>
      <c r="D17" s="415"/>
      <c r="E17" s="415"/>
      <c r="F17" s="4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4" t="s">
        <v>18</v>
      </c>
      <c r="C4" s="415"/>
      <c r="D4" s="415"/>
      <c r="E4" s="415"/>
      <c r="F4" s="415"/>
      <c r="G4" s="415"/>
      <c r="H4" s="415"/>
      <c r="I4" s="415"/>
      <c r="J4" s="416"/>
      <c r="K4" s="414" t="s">
        <v>21</v>
      </c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4" t="s">
        <v>23</v>
      </c>
      <c r="C17" s="415"/>
      <c r="D17" s="415"/>
      <c r="E17" s="415"/>
      <c r="F17" s="4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7" t="s">
        <v>42</v>
      </c>
      <c r="B1" s="41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17" t="s">
        <v>42</v>
      </c>
      <c r="B1" s="41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18" t="s">
        <v>42</v>
      </c>
      <c r="B1" s="41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7" t="s">
        <v>42</v>
      </c>
      <c r="B1" s="41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F79"/>
  <sheetViews>
    <sheetView showGridLines="0" tabSelected="1" topLeftCell="A47" zoomScale="75" zoomScaleNormal="75" workbookViewId="0">
      <selection activeCell="Z77" sqref="B77:Z77"/>
    </sheetView>
  </sheetViews>
  <sheetFormatPr baseColWidth="10" defaultRowHeight="12.75" x14ac:dyDescent="0.2"/>
  <cols>
    <col min="1" max="1" width="16.28515625" style="237" bestFit="1" customWidth="1"/>
    <col min="2" max="13" width="10" style="237" customWidth="1"/>
    <col min="14" max="14" width="10" style="355" customWidth="1"/>
    <col min="15" max="18" width="10" style="237" customWidth="1"/>
    <col min="19" max="20" width="10" style="355" customWidth="1"/>
    <col min="21" max="22" width="10" style="237" customWidth="1"/>
    <col min="23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422"/>
      <c r="G2" s="422"/>
      <c r="H2" s="422"/>
      <c r="I2" s="422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427" t="s">
        <v>65</v>
      </c>
      <c r="C9" s="428"/>
      <c r="D9" s="428"/>
      <c r="E9" s="428"/>
      <c r="F9" s="428"/>
      <c r="G9" s="428"/>
      <c r="H9" s="428"/>
      <c r="I9" s="429"/>
      <c r="J9" s="423" t="s">
        <v>63</v>
      </c>
      <c r="K9" s="424"/>
      <c r="L9" s="424"/>
      <c r="M9" s="424"/>
      <c r="N9" s="424"/>
      <c r="O9" s="426"/>
      <c r="P9" s="423" t="s">
        <v>64</v>
      </c>
      <c r="Q9" s="424"/>
      <c r="R9" s="424"/>
      <c r="S9" s="424"/>
      <c r="T9" s="424"/>
      <c r="U9" s="425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427" t="s">
        <v>65</v>
      </c>
      <c r="C23" s="428"/>
      <c r="D23" s="428"/>
      <c r="E23" s="428"/>
      <c r="F23" s="428"/>
      <c r="G23" s="428"/>
      <c r="H23" s="428"/>
      <c r="I23" s="429"/>
      <c r="J23" s="423" t="s">
        <v>63</v>
      </c>
      <c r="K23" s="424"/>
      <c r="L23" s="424"/>
      <c r="M23" s="424"/>
      <c r="N23" s="424"/>
      <c r="O23" s="426"/>
      <c r="P23" s="423" t="s">
        <v>64</v>
      </c>
      <c r="Q23" s="424"/>
      <c r="R23" s="424"/>
      <c r="S23" s="424"/>
      <c r="T23" s="424"/>
      <c r="U23" s="425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427" t="s">
        <v>65</v>
      </c>
      <c r="C37" s="428"/>
      <c r="D37" s="428"/>
      <c r="E37" s="428"/>
      <c r="F37" s="428"/>
      <c r="G37" s="428"/>
      <c r="H37" s="428"/>
      <c r="I37" s="429"/>
      <c r="J37" s="423" t="s">
        <v>63</v>
      </c>
      <c r="K37" s="424"/>
      <c r="L37" s="424"/>
      <c r="M37" s="424"/>
      <c r="N37" s="424"/>
      <c r="O37" s="426"/>
      <c r="P37" s="423" t="s">
        <v>64</v>
      </c>
      <c r="Q37" s="424"/>
      <c r="R37" s="424"/>
      <c r="S37" s="424"/>
      <c r="T37" s="424"/>
      <c r="U37" s="425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430" t="s">
        <v>72</v>
      </c>
      <c r="X39" s="431"/>
      <c r="Y39" s="431"/>
      <c r="Z39" s="431"/>
      <c r="AA39" s="431"/>
      <c r="AB39" s="434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430"/>
      <c r="X40" s="431"/>
      <c r="Y40" s="431"/>
      <c r="Z40" s="431"/>
      <c r="AA40" s="431"/>
      <c r="AB40" s="434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430"/>
      <c r="X41" s="431"/>
      <c r="Y41" s="431"/>
      <c r="Z41" s="431"/>
      <c r="AA41" s="431"/>
      <c r="AB41" s="434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432" t="s">
        <v>73</v>
      </c>
      <c r="X42" s="433"/>
      <c r="Y42" s="433"/>
      <c r="Z42" s="433"/>
      <c r="AA42" s="433"/>
      <c r="AB42" s="434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435" t="s">
        <v>79</v>
      </c>
      <c r="X43" s="436"/>
      <c r="Y43" s="436"/>
      <c r="Z43" s="436"/>
      <c r="AA43" s="436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435"/>
      <c r="X44" s="436"/>
      <c r="Y44" s="436"/>
      <c r="Z44" s="436"/>
      <c r="AA44" s="436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419" t="s">
        <v>65</v>
      </c>
      <c r="C53" s="420"/>
      <c r="D53" s="420"/>
      <c r="E53" s="420"/>
      <c r="F53" s="420"/>
      <c r="G53" s="420"/>
      <c r="H53" s="420"/>
      <c r="I53" s="420"/>
      <c r="J53" s="420"/>
      <c r="K53" s="420"/>
      <c r="L53" s="421"/>
      <c r="M53" s="419" t="s">
        <v>63</v>
      </c>
      <c r="N53" s="420"/>
      <c r="O53" s="420"/>
      <c r="P53" s="420"/>
      <c r="Q53" s="420"/>
      <c r="R53" s="420"/>
      <c r="S53" s="421"/>
      <c r="T53" s="419" t="s">
        <v>64</v>
      </c>
      <c r="U53" s="420"/>
      <c r="V53" s="420"/>
      <c r="W53" s="420"/>
      <c r="X53" s="420"/>
      <c r="Y53" s="420"/>
      <c r="Z53" s="421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419" t="s">
        <v>65</v>
      </c>
      <c r="C67" s="420"/>
      <c r="D67" s="420"/>
      <c r="E67" s="420"/>
      <c r="F67" s="420"/>
      <c r="G67" s="420"/>
      <c r="H67" s="420"/>
      <c r="I67" s="420"/>
      <c r="J67" s="420"/>
      <c r="K67" s="420"/>
      <c r="L67" s="421"/>
      <c r="M67" s="419" t="s">
        <v>63</v>
      </c>
      <c r="N67" s="420"/>
      <c r="O67" s="420"/>
      <c r="P67" s="420"/>
      <c r="Q67" s="420"/>
      <c r="R67" s="420"/>
      <c r="S67" s="421"/>
      <c r="T67" s="419" t="s">
        <v>64</v>
      </c>
      <c r="U67" s="420"/>
      <c r="V67" s="420"/>
      <c r="W67" s="420"/>
      <c r="X67" s="420"/>
      <c r="Y67" s="420"/>
      <c r="Z67" s="421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W79" s="237" t="s">
        <v>67</v>
      </c>
    </row>
  </sheetData>
  <mergeCells count="20">
    <mergeCell ref="B67:L67"/>
    <mergeCell ref="M67:S67"/>
    <mergeCell ref="T67:Z67"/>
    <mergeCell ref="AB39:AB42"/>
    <mergeCell ref="W43:AA44"/>
    <mergeCell ref="B37:I37"/>
    <mergeCell ref="J37:O37"/>
    <mergeCell ref="P37:U37"/>
    <mergeCell ref="B53:L53"/>
    <mergeCell ref="M53:S53"/>
    <mergeCell ref="T53:Z53"/>
    <mergeCell ref="F2:I2"/>
    <mergeCell ref="P9:U9"/>
    <mergeCell ref="J9:O9"/>
    <mergeCell ref="B9:I9"/>
    <mergeCell ref="B23:I23"/>
    <mergeCell ref="J23:O23"/>
    <mergeCell ref="P23:U23"/>
    <mergeCell ref="W39:AA41"/>
    <mergeCell ref="W42:AA4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2022-09-04T15:06:49Z</dcterms:modified>
</cp:coreProperties>
</file>