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1CDDC7C0-0A6A-4ED6-A283-CA57370D8617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 concurrentCalc="0"/>
</workbook>
</file>

<file path=xl/calcChain.xml><?xml version="1.0" encoding="utf-8"?>
<calcChain xmlns="http://schemas.openxmlformats.org/spreadsheetml/2006/main">
  <c r="I84" i="251" l="1"/>
  <c r="F84" i="251"/>
  <c r="E84" i="251"/>
  <c r="D84" i="251"/>
  <c r="C84" i="251"/>
  <c r="B84" i="251"/>
  <c r="G82" i="251"/>
  <c r="I82" i="251"/>
  <c r="J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K89" i="250"/>
  <c r="L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I82" i="249"/>
  <c r="J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W90" i="248"/>
  <c r="Y90" i="248"/>
  <c r="Z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S77" i="248"/>
  <c r="R77" i="248"/>
  <c r="Q77" i="248"/>
  <c r="P77" i="248"/>
  <c r="I77" i="248"/>
  <c r="F77" i="248"/>
  <c r="E77" i="248"/>
  <c r="V78" i="248"/>
  <c r="U78" i="248"/>
  <c r="T78" i="248"/>
  <c r="S78" i="248"/>
  <c r="R78" i="248"/>
  <c r="Q78" i="248"/>
  <c r="P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I69" i="251"/>
  <c r="J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K75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I69" i="249"/>
  <c r="J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Y76" i="248"/>
  <c r="Z76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/>
  <c r="J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I56" i="249"/>
  <c r="J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/>
  <c r="Y62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D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/>
  <c r="J43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/>
  <c r="K46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/>
  <c r="J43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X46" i="248"/>
  <c r="Y46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U32" i="248"/>
  <c r="V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I30" i="251"/>
  <c r="J30" i="251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Z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/>
  <c r="K18" i="250"/>
  <c r="J32" i="250"/>
  <c r="K32" i="250"/>
  <c r="I17" i="249"/>
  <c r="J17" i="249"/>
  <c r="I30" i="249"/>
  <c r="J30" i="249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B5" i="240"/>
  <c r="B6" i="240"/>
  <c r="Z5" i="234"/>
  <c r="H5" i="238"/>
  <c r="G6" i="238"/>
  <c r="G4" i="240"/>
  <c r="H3" i="240"/>
  <c r="B5" i="238"/>
  <c r="D4" i="238"/>
  <c r="H4" i="238"/>
  <c r="G6" i="237"/>
  <c r="H5" i="237"/>
  <c r="H5" i="239"/>
  <c r="B5" i="239"/>
  <c r="B6" i="239"/>
  <c r="B7" i="239"/>
  <c r="D7" i="239"/>
  <c r="H4" i="239"/>
  <c r="D6" i="239"/>
  <c r="B8" i="239"/>
  <c r="D8" i="239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/>
  <c r="B10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<sst xmlns="http://schemas.openxmlformats.org/spreadsheetml/2006/main" count="772" uniqueCount="81">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</sst>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0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84"/>
  <sheetViews>
    <sheetView showGridLines="0" topLeftCell="A53" zoomScale="75" zoomScaleNormal="75" workbookViewId="0">
      <selection activeCell="P80" sqref="P80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95" t="s">
        <v>53</v>
      </c>
      <c r="C9" s="396"/>
      <c r="D9" s="396"/>
      <c r="E9" s="396"/>
      <c r="F9" s="39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395" t="s">
        <v>53</v>
      </c>
      <c r="C22" s="396"/>
      <c r="D22" s="396"/>
      <c r="E22" s="396"/>
      <c r="F22" s="397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395" t="s">
        <v>53</v>
      </c>
      <c r="C35" s="396"/>
      <c r="D35" s="396"/>
      <c r="E35" s="396"/>
      <c r="F35" s="397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395" t="s">
        <v>53</v>
      </c>
      <c r="C48" s="396"/>
      <c r="D48" s="396"/>
      <c r="E48" s="396"/>
      <c r="F48" s="39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395" t="s">
        <v>50</v>
      </c>
      <c r="C61" s="396"/>
      <c r="D61" s="396"/>
      <c r="E61" s="396"/>
      <c r="F61" s="39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395" t="s">
        <v>50</v>
      </c>
      <c r="C74" s="396"/>
      <c r="D74" s="396"/>
      <c r="E74" s="396"/>
      <c r="F74" s="39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91"/>
  <sheetViews>
    <sheetView showGridLines="0" topLeftCell="A58" zoomScale="73" zoomScaleNormal="73" workbookViewId="0">
      <selection activeCell="M83" sqref="M8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95" t="s">
        <v>50</v>
      </c>
      <c r="C9" s="396"/>
      <c r="D9" s="396"/>
      <c r="E9" s="396"/>
      <c r="F9" s="396"/>
      <c r="G9" s="39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395" t="s">
        <v>50</v>
      </c>
      <c r="C23" s="396"/>
      <c r="D23" s="396"/>
      <c r="E23" s="396"/>
      <c r="F23" s="396"/>
      <c r="G23" s="397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395" t="s">
        <v>50</v>
      </c>
      <c r="C37" s="396"/>
      <c r="D37" s="396"/>
      <c r="E37" s="396"/>
      <c r="F37" s="396"/>
      <c r="G37" s="397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395" t="s">
        <v>50</v>
      </c>
      <c r="C51" s="396"/>
      <c r="D51" s="396"/>
      <c r="E51" s="396"/>
      <c r="F51" s="396"/>
      <c r="G51" s="397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395" t="s">
        <v>53</v>
      </c>
      <c r="C66" s="396"/>
      <c r="D66" s="396"/>
      <c r="E66" s="396"/>
      <c r="F66" s="396"/>
      <c r="G66" s="396"/>
      <c r="H66" s="397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395" t="s">
        <v>53</v>
      </c>
      <c r="C80" s="396"/>
      <c r="D80" s="396"/>
      <c r="E80" s="396"/>
      <c r="F80" s="396"/>
      <c r="G80" s="396"/>
      <c r="H80" s="397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</sheetData>
  <mergeCells count="6">
    <mergeCell ref="B80:H80"/>
    <mergeCell ref="B66:H66"/>
    <mergeCell ref="B9:G9"/>
    <mergeCell ref="B23:G23"/>
    <mergeCell ref="B37:G37"/>
    <mergeCell ref="B51:G5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84"/>
  <sheetViews>
    <sheetView showGridLines="0" topLeftCell="A52" zoomScale="75" zoomScaleNormal="75" workbookViewId="0">
      <selection activeCell="B83" sqref="B83:D83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95" t="s">
        <v>53</v>
      </c>
      <c r="C9" s="396"/>
      <c r="D9" s="396"/>
      <c r="E9" s="396"/>
      <c r="F9" s="39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395" t="s">
        <v>53</v>
      </c>
      <c r="C22" s="396"/>
      <c r="D22" s="396"/>
      <c r="E22" s="396"/>
      <c r="F22" s="397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395" t="s">
        <v>53</v>
      </c>
      <c r="C35" s="396"/>
      <c r="D35" s="396"/>
      <c r="E35" s="396"/>
      <c r="F35" s="397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395" t="s">
        <v>53</v>
      </c>
      <c r="C48" s="396"/>
      <c r="D48" s="396"/>
      <c r="E48" s="396"/>
      <c r="F48" s="397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395" t="s">
        <v>53</v>
      </c>
      <c r="C61" s="396"/>
      <c r="D61" s="396"/>
      <c r="E61" s="396"/>
      <c r="F61" s="397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395" t="s">
        <v>53</v>
      </c>
      <c r="C74" s="396"/>
      <c r="D74" s="396"/>
      <c r="E74" s="396"/>
      <c r="F74" s="397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90" t="s">
        <v>18</v>
      </c>
      <c r="C4" s="391"/>
      <c r="D4" s="391"/>
      <c r="E4" s="391"/>
      <c r="F4" s="391"/>
      <c r="G4" s="391"/>
      <c r="H4" s="391"/>
      <c r="I4" s="391"/>
      <c r="J4" s="392"/>
      <c r="K4" s="390" t="s">
        <v>21</v>
      </c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90" t="s">
        <v>23</v>
      </c>
      <c r="C17" s="391"/>
      <c r="D17" s="391"/>
      <c r="E17" s="391"/>
      <c r="F17" s="3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3" t="s">
        <v>42</v>
      </c>
      <c r="B1" s="39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93" t="s">
        <v>42</v>
      </c>
      <c r="B1" s="39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94" t="s">
        <v>42</v>
      </c>
      <c r="B1" s="39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93" t="s">
        <v>42</v>
      </c>
      <c r="B1" s="39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93"/>
  <sheetViews>
    <sheetView showGridLines="0" tabSelected="1" topLeftCell="A60" zoomScale="75" zoomScaleNormal="75" workbookViewId="0">
      <selection activeCell="G83" sqref="G83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399"/>
      <c r="G2" s="399"/>
      <c r="H2" s="399"/>
      <c r="I2" s="399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395" t="s">
        <v>50</v>
      </c>
      <c r="C9" s="396"/>
      <c r="D9" s="396"/>
      <c r="E9" s="396"/>
      <c r="F9" s="396"/>
      <c r="G9" s="396"/>
      <c r="H9" s="396"/>
      <c r="I9" s="396"/>
      <c r="J9" s="397"/>
      <c r="K9" s="395" t="s">
        <v>53</v>
      </c>
      <c r="L9" s="396"/>
      <c r="M9" s="396"/>
      <c r="N9" s="396"/>
      <c r="O9" s="396"/>
      <c r="P9" s="396"/>
      <c r="Q9" s="396"/>
      <c r="R9" s="397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395" t="s">
        <v>50</v>
      </c>
      <c r="C23" s="396"/>
      <c r="D23" s="396"/>
      <c r="E23" s="396"/>
      <c r="F23" s="396"/>
      <c r="G23" s="396"/>
      <c r="H23" s="396"/>
      <c r="I23" s="396"/>
      <c r="J23" s="397"/>
      <c r="K23" s="395" t="s">
        <v>53</v>
      </c>
      <c r="L23" s="396"/>
      <c r="M23" s="396"/>
      <c r="N23" s="396"/>
      <c r="O23" s="396"/>
      <c r="P23" s="396"/>
      <c r="Q23" s="396"/>
      <c r="R23" s="397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395" t="s">
        <v>50</v>
      </c>
      <c r="C37" s="396"/>
      <c r="D37" s="396"/>
      <c r="E37" s="396"/>
      <c r="F37" s="396"/>
      <c r="G37" s="396"/>
      <c r="H37" s="396"/>
      <c r="I37" s="396"/>
      <c r="J37" s="397"/>
      <c r="K37" s="368"/>
      <c r="L37" s="368"/>
      <c r="M37" s="368"/>
      <c r="N37" s="395" t="s">
        <v>53</v>
      </c>
      <c r="O37" s="396"/>
      <c r="P37" s="396"/>
      <c r="Q37" s="396"/>
      <c r="R37" s="396"/>
      <c r="S37" s="396"/>
      <c r="T37" s="396"/>
      <c r="U37" s="397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395" t="s">
        <v>50</v>
      </c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7"/>
      <c r="N53" s="395" t="s">
        <v>53</v>
      </c>
      <c r="O53" s="396"/>
      <c r="P53" s="396"/>
      <c r="Q53" s="396"/>
      <c r="R53" s="396"/>
      <c r="S53" s="396"/>
      <c r="T53" s="396"/>
      <c r="U53" s="397"/>
      <c r="V53" s="338" t="s">
        <v>55</v>
      </c>
      <c r="W53" s="362"/>
      <c r="X53" s="362"/>
      <c r="Y53" s="362"/>
      <c r="Z53" s="398" t="s">
        <v>74</v>
      </c>
      <c r="AA53" s="398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395" t="s">
        <v>50</v>
      </c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7"/>
      <c r="N67" s="395" t="s">
        <v>53</v>
      </c>
      <c r="O67" s="396"/>
      <c r="P67" s="396"/>
      <c r="Q67" s="396"/>
      <c r="R67" s="396"/>
      <c r="S67" s="396"/>
      <c r="T67" s="396"/>
      <c r="U67" s="396"/>
      <c r="V67" s="397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395" t="s">
        <v>50</v>
      </c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7"/>
      <c r="N81" s="395" t="s">
        <v>53</v>
      </c>
      <c r="O81" s="396"/>
      <c r="P81" s="396"/>
      <c r="Q81" s="396"/>
      <c r="R81" s="396"/>
      <c r="S81" s="396"/>
      <c r="T81" s="396"/>
      <c r="U81" s="396"/>
      <c r="V81" s="397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</sheetData>
  <mergeCells count="14">
    <mergeCell ref="Z53:AA53"/>
    <mergeCell ref="B37:J37"/>
    <mergeCell ref="N37:U37"/>
    <mergeCell ref="K9:R9"/>
    <mergeCell ref="F2:I2"/>
    <mergeCell ref="B9:J9"/>
    <mergeCell ref="B23:J23"/>
    <mergeCell ref="K23:R23"/>
    <mergeCell ref="B81:M81"/>
    <mergeCell ref="N81:V81"/>
    <mergeCell ref="B67:M67"/>
    <mergeCell ref="N67:V67"/>
    <mergeCell ref="N53:U53"/>
    <mergeCell ref="B53:M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2022-11-14T15:26:35Z</dcterms:modified>
</cp:coreProperties>
</file>