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3\"/>
    </mc:Choice>
  </mc:AlternateContent>
  <xr:revisionPtr revIDLastSave="0" documentId="8_{7EB545DE-8718-42C2-AC0B-235AB763754E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279" i="251" l="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 l="1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 l="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J304" i="250" s="1"/>
  <c r="K304" i="250" s="1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Y289" i="248"/>
  <c r="AA303" i="248" s="1"/>
  <c r="AB303" i="248" s="1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 l="1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I264" i="251" l="1"/>
  <c r="J264" i="251" s="1"/>
  <c r="J290" i="250"/>
  <c r="K290" i="250" s="1"/>
  <c r="AA289" i="248"/>
  <c r="AB289" i="248" s="1"/>
  <c r="I264" i="249"/>
  <c r="J264" i="249" s="1"/>
  <c r="H258" i="248"/>
  <c r="G238" i="249" l="1"/>
  <c r="I251" i="249" s="1"/>
  <c r="J251" i="249" s="1"/>
  <c r="I240" i="251" l="1"/>
  <c r="F240" i="251"/>
  <c r="E240" i="251"/>
  <c r="D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J276" i="250" s="1"/>
  <c r="K276" i="250" s="1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AA275" i="248" s="1"/>
  <c r="AB275" i="248" s="1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 l="1"/>
  <c r="C240" i="251" s="1"/>
  <c r="G225" i="249" l="1"/>
  <c r="I238" i="249" s="1"/>
  <c r="J238" i="249" s="1"/>
  <c r="I227" i="251" l="1"/>
  <c r="F227" i="251"/>
  <c r="E227" i="251"/>
  <c r="D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J261" i="250" s="1"/>
  <c r="K261" i="250" s="1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AA260" i="248" s="1"/>
  <c r="AB260" i="248" s="1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 l="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25" i="249" l="1"/>
  <c r="J225" i="249" s="1"/>
  <c r="AA246" i="248"/>
  <c r="AB246" i="248" s="1"/>
  <c r="I225" i="251"/>
  <c r="J225" i="251" s="1"/>
  <c r="J247" i="250"/>
  <c r="K247" i="250" s="1"/>
  <c r="I201" i="251"/>
  <c r="F201" i="251"/>
  <c r="E201" i="251"/>
  <c r="D201" i="251"/>
  <c r="C201" i="251"/>
  <c r="B201" i="251"/>
  <c r="G199" i="251"/>
  <c r="I212" i="251" s="1"/>
  <c r="J212" i="251" s="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J233" i="250" s="1"/>
  <c r="K233" i="250" s="1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I212" i="249" s="1"/>
  <c r="J212" i="249" s="1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AA232" i="248" s="1"/>
  <c r="AB232" i="248" s="1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 l="1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 l="1"/>
  <c r="J207" i="250"/>
  <c r="H204" i="250" l="1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I199" i="251" s="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J219" i="250" s="1"/>
  <c r="K219" i="250" s="1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I199" i="249" s="1"/>
  <c r="J199" i="249" s="1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AA218" i="248" s="1"/>
  <c r="AB218" i="248" s="1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 l="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AA204" i="248" s="1"/>
  <c r="AB204" i="248" s="1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J205" i="250" l="1"/>
  <c r="K205" i="250" s="1"/>
  <c r="I186" i="249"/>
  <c r="J186" i="249" s="1"/>
  <c r="I186" i="251"/>
  <c r="J186" i="251" s="1"/>
  <c r="M176" i="248"/>
  <c r="L176" i="248"/>
  <c r="K176" i="248"/>
  <c r="J176" i="248"/>
  <c r="G177" i="250" l="1"/>
  <c r="F177" i="250"/>
  <c r="F178" i="250" s="1"/>
  <c r="E177" i="250"/>
  <c r="D161" i="249"/>
  <c r="D175" i="249" s="1"/>
  <c r="W176" i="248"/>
  <c r="S176" i="248"/>
  <c r="O176" i="248"/>
  <c r="I162" i="251"/>
  <c r="F162" i="251"/>
  <c r="E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G178" i="250"/>
  <c r="E178" i="250"/>
  <c r="C178" i="250"/>
  <c r="H176" i="250"/>
  <c r="J191" i="250" s="1"/>
  <c r="K191" i="250" s="1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D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AA190" i="248" s="1"/>
  <c r="AB190" i="248" s="1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 l="1"/>
  <c r="E176" i="248" s="1"/>
  <c r="V161" i="248"/>
  <c r="V176" i="248" s="1"/>
  <c r="P161" i="248"/>
  <c r="P176" i="248" s="1"/>
  <c r="K161" i="248"/>
  <c r="J161" i="248"/>
  <c r="D161" i="248"/>
  <c r="D176" i="248" s="1"/>
  <c r="C161" i="248"/>
  <c r="C176" i="248" s="1"/>
  <c r="D148" i="251" l="1"/>
  <c r="D161" i="251" s="1"/>
  <c r="C148" i="251"/>
  <c r="C161" i="251" s="1"/>
  <c r="B148" i="251"/>
  <c r="B162" i="251" s="1"/>
  <c r="B148" i="249"/>
  <c r="B162" i="249" s="1"/>
  <c r="D163" i="250"/>
  <c r="D177" i="250" s="1"/>
  <c r="D178" i="250" s="1"/>
  <c r="B163" i="250"/>
  <c r="B177" i="250" s="1"/>
  <c r="B178" i="250" s="1"/>
  <c r="B161" i="248"/>
  <c r="B176" i="248" s="1"/>
  <c r="C162" i="251" l="1"/>
  <c r="C175" i="251"/>
  <c r="D162" i="251"/>
  <c r="D175" i="251"/>
  <c r="I149" i="25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D164" i="250"/>
  <c r="B164" i="250"/>
  <c r="H162" i="250"/>
  <c r="J176" i="250" s="1"/>
  <c r="K176" i="250" s="1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B149" i="249"/>
  <c r="G147" i="249"/>
  <c r="I160" i="249" s="1"/>
  <c r="J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60" i="248"/>
  <c r="Z174" i="248" s="1"/>
  <c r="AA174" i="248" s="1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 l="1"/>
  <c r="C164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C149" i="249" l="1"/>
  <c r="C161" i="249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C150" i="250"/>
  <c r="H148" i="250"/>
  <c r="J162" i="250" s="1"/>
  <c r="K162" i="250" s="1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C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Z160" i="248" s="1"/>
  <c r="AA160" i="248" s="1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C162" i="249" l="1"/>
  <c r="C175" i="249"/>
  <c r="G135" i="250"/>
  <c r="G150" i="250" s="1"/>
  <c r="E135" i="250"/>
  <c r="E150" i="250" s="1"/>
  <c r="B135" i="250"/>
  <c r="B150" i="250" s="1"/>
  <c r="F122" i="249"/>
  <c r="F135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D136" i="249" l="1"/>
  <c r="D149" i="249"/>
  <c r="E136" i="249"/>
  <c r="E148" i="249"/>
  <c r="F136" i="249"/>
  <c r="F148" i="249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G136" i="250"/>
  <c r="F136" i="250"/>
  <c r="E136" i="250"/>
  <c r="D136" i="250"/>
  <c r="C136" i="250"/>
  <c r="B136" i="250"/>
  <c r="H134" i="250"/>
  <c r="J148" i="250" s="1"/>
  <c r="K148" i="250" s="1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Z146" i="248" s="1"/>
  <c r="AA146" i="248" s="1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F149" i="249" l="1"/>
  <c r="F161" i="249"/>
  <c r="E149" i="249"/>
  <c r="E162" i="249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F162" i="249" l="1"/>
  <c r="F175" i="249"/>
  <c r="G107" i="249"/>
  <c r="F107" i="249"/>
  <c r="E107" i="249"/>
  <c r="D107" i="249"/>
  <c r="C107" i="249"/>
  <c r="B107" i="249"/>
  <c r="J116" i="248"/>
  <c r="G108" i="249" l="1"/>
  <c r="I121" i="249" s="1"/>
  <c r="J121" i="249" s="1"/>
  <c r="I110" i="251" l="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J134" i="250" s="1"/>
  <c r="K134" i="250" s="1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Z132" i="248" s="1"/>
  <c r="AA132" i="248" s="1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 l="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Z118" i="248" s="1"/>
  <c r="AA118" i="248" s="1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 l="1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I95" i="251" s="1"/>
  <c r="J95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J104" i="250" s="1"/>
  <c r="K104" i="250" s="1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95" i="249" s="1"/>
  <c r="J95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Z104" i="248" s="1"/>
  <c r="AA104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 l="1"/>
  <c r="F71" i="251"/>
  <c r="E71" i="251"/>
  <c r="D71" i="251"/>
  <c r="C71" i="251"/>
  <c r="B71" i="251"/>
  <c r="G69" i="251"/>
  <c r="I82" i="251" s="1"/>
  <c r="J82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J90" i="250" s="1"/>
  <c r="K90" i="250" s="1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I82" i="249" s="1"/>
  <c r="J82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Z90" i="248" s="1"/>
  <c r="AA90" i="248" s="1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 l="1"/>
  <c r="F64" i="250"/>
  <c r="D64" i="250"/>
  <c r="C64" i="250"/>
  <c r="B64" i="250"/>
  <c r="E63" i="250"/>
  <c r="E64" i="250" l="1"/>
  <c r="E78" i="250"/>
  <c r="I32" i="251"/>
  <c r="I45" i="251"/>
  <c r="I58" i="251"/>
  <c r="H61" i="250" l="1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 l="1"/>
  <c r="E58" i="251"/>
  <c r="D58" i="251"/>
  <c r="C58" i="251"/>
  <c r="B58" i="251"/>
  <c r="G56" i="251"/>
  <c r="I69" i="251" s="1"/>
  <c r="J69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 s="1"/>
  <c r="K76" i="250" s="1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I69" i="249" s="1"/>
  <c r="J69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Z76" i="248" s="1"/>
  <c r="AA76" i="248" s="1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 l="1"/>
  <c r="F45" i="251" l="1"/>
  <c r="E45" i="251"/>
  <c r="D45" i="251"/>
  <c r="C45" i="251"/>
  <c r="B45" i="251"/>
  <c r="G43" i="251"/>
  <c r="I56" i="251" s="1"/>
  <c r="J56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J62" i="250" s="1"/>
  <c r="K62" i="250" s="1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V46" i="248"/>
  <c r="Z62" i="248" s="1"/>
  <c r="AA62" i="248" s="1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 l="1"/>
  <c r="T48" i="248" s="1"/>
  <c r="G33" i="250"/>
  <c r="G48" i="250" s="1"/>
  <c r="G29" i="251" l="1"/>
  <c r="F29" i="251"/>
  <c r="E29" i="251"/>
  <c r="D29" i="251"/>
  <c r="C29" i="251"/>
  <c r="B29" i="251"/>
  <c r="F32" i="251"/>
  <c r="E32" i="251"/>
  <c r="D32" i="251"/>
  <c r="C32" i="251"/>
  <c r="B32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6" i="250" s="1"/>
  <c r="K46" i="250" s="1"/>
  <c r="H30" i="250"/>
  <c r="G30" i="250"/>
  <c r="F30" i="250"/>
  <c r="E30" i="250"/>
  <c r="D30" i="250"/>
  <c r="C30" i="250"/>
  <c r="B30" i="250"/>
  <c r="I32" i="249" l="1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 s="1"/>
  <c r="J43" i="249" s="1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X46" i="248" s="1"/>
  <c r="Y46" i="248" s="1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 l="1"/>
  <c r="I20" i="248"/>
  <c r="J20" i="248"/>
  <c r="H16" i="248"/>
  <c r="I16" i="248"/>
  <c r="J16" i="248"/>
  <c r="H17" i="248"/>
  <c r="I17" i="248"/>
  <c r="J17" i="248"/>
  <c r="Q20" i="248" l="1"/>
  <c r="Q17" i="248"/>
  <c r="Q16" i="248"/>
  <c r="V18" i="248" l="1"/>
  <c r="X32" i="248" s="1"/>
  <c r="Y32" i="248" s="1"/>
  <c r="M20" i="248" l="1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I30" i="251"/>
  <c r="T16" i="248"/>
  <c r="U16" i="248"/>
  <c r="T17" i="248"/>
  <c r="U17" i="248"/>
  <c r="T20" i="248"/>
  <c r="U20" i="248"/>
  <c r="J30" i="251" l="1"/>
  <c r="J17" i="251"/>
  <c r="S20" i="248"/>
  <c r="R20" i="248"/>
  <c r="H17" i="250" l="1"/>
  <c r="G17" i="250"/>
  <c r="D17" i="250"/>
  <c r="C17" i="250"/>
  <c r="V17" i="248"/>
  <c r="S17" i="248"/>
  <c r="R17" i="248"/>
  <c r="P17" i="248"/>
  <c r="C20" i="250"/>
  <c r="C16" i="250"/>
  <c r="E19" i="249" l="1"/>
  <c r="P20" i="248"/>
  <c r="P16" i="248"/>
  <c r="S16" i="248" l="1"/>
  <c r="O16" i="248"/>
  <c r="O17" i="248"/>
  <c r="O20" i="248"/>
  <c r="H16" i="250" l="1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 l="1"/>
  <c r="X18" i="248" l="1"/>
  <c r="Y18" i="248" s="1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 l="1"/>
  <c r="J18" i="250"/>
  <c r="K18" i="250" s="1"/>
  <c r="J32" i="250"/>
  <c r="K32" i="250" s="1"/>
  <c r="I17" i="249"/>
  <c r="J17" i="249" s="1"/>
  <c r="I30" i="249"/>
  <c r="J30" i="249" s="1"/>
  <c r="B4" i="239"/>
  <c r="D4" i="239" s="1"/>
  <c r="D3" i="238"/>
  <c r="B4" i="240"/>
  <c r="D4" i="240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4" i="239"/>
  <c r="H5" i="239"/>
  <c r="B5" i="240" l="1"/>
  <c r="B6" i="240" s="1"/>
  <c r="B7" i="240" s="1"/>
  <c r="B5" i="239"/>
  <c r="B6" i="239" s="1"/>
  <c r="B7" i="239" s="1"/>
  <c r="D7" i="239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5" i="240"/>
  <c r="D6" i="240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D8" i="237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<sst xmlns="http://schemas.openxmlformats.org/spreadsheetml/2006/main" count="1864" uniqueCount="118">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</sst>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76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61" t="s">
        <v>18</v>
      </c>
      <c r="C4" s="462"/>
      <c r="D4" s="462"/>
      <c r="E4" s="462"/>
      <c r="F4" s="462"/>
      <c r="G4" s="462"/>
      <c r="H4" s="462"/>
      <c r="I4" s="462"/>
      <c r="J4" s="463"/>
      <c r="K4" s="461" t="s">
        <v>21</v>
      </c>
      <c r="L4" s="462"/>
      <c r="M4" s="462"/>
      <c r="N4" s="462"/>
      <c r="O4" s="462"/>
      <c r="P4" s="462"/>
      <c r="Q4" s="462"/>
      <c r="R4" s="462"/>
      <c r="S4" s="462"/>
      <c r="T4" s="463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61" t="s">
        <v>23</v>
      </c>
      <c r="C17" s="462"/>
      <c r="D17" s="462"/>
      <c r="E17" s="462"/>
      <c r="F17" s="463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N279"/>
  <sheetViews>
    <sheetView showGridLines="0" topLeftCell="A247" zoomScale="73" zoomScaleNormal="73" workbookViewId="0">
      <selection activeCell="O267" sqref="O267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66" t="s">
        <v>53</v>
      </c>
      <c r="C9" s="467"/>
      <c r="D9" s="467"/>
      <c r="E9" s="467"/>
      <c r="F9" s="471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466" t="s">
        <v>72</v>
      </c>
      <c r="C22" s="467"/>
      <c r="D22" s="467"/>
      <c r="E22" s="467"/>
      <c r="F22" s="471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466" t="s">
        <v>72</v>
      </c>
      <c r="C35" s="467"/>
      <c r="D35" s="467"/>
      <c r="E35" s="467"/>
      <c r="F35" s="471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466" t="s">
        <v>72</v>
      </c>
      <c r="C48" s="467"/>
      <c r="D48" s="467"/>
      <c r="E48" s="467"/>
      <c r="F48" s="471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466" t="s">
        <v>72</v>
      </c>
      <c r="C61" s="467"/>
      <c r="D61" s="467"/>
      <c r="E61" s="467"/>
      <c r="F61" s="471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466" t="s">
        <v>72</v>
      </c>
      <c r="C74" s="467"/>
      <c r="D74" s="467"/>
      <c r="E74" s="467"/>
      <c r="F74" s="471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466" t="s">
        <v>72</v>
      </c>
      <c r="C87" s="467"/>
      <c r="D87" s="467"/>
      <c r="E87" s="467"/>
      <c r="F87" s="471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466" t="s">
        <v>72</v>
      </c>
      <c r="C100" s="467"/>
      <c r="D100" s="467"/>
      <c r="E100" s="467"/>
      <c r="F100" s="471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466" t="s">
        <v>72</v>
      </c>
      <c r="C113" s="467"/>
      <c r="D113" s="467"/>
      <c r="E113" s="467"/>
      <c r="F113" s="471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466" t="s">
        <v>72</v>
      </c>
      <c r="C126" s="467"/>
      <c r="D126" s="467"/>
      <c r="E126" s="467"/>
      <c r="F126" s="471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466" t="s">
        <v>72</v>
      </c>
      <c r="C139" s="467"/>
      <c r="D139" s="467"/>
      <c r="E139" s="467"/>
      <c r="F139" s="471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466" t="s">
        <v>72</v>
      </c>
      <c r="C152" s="467"/>
      <c r="D152" s="467"/>
      <c r="E152" s="467"/>
      <c r="F152" s="471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466" t="s">
        <v>72</v>
      </c>
      <c r="C165" s="467"/>
      <c r="D165" s="467"/>
      <c r="E165" s="467"/>
      <c r="F165" s="471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466" t="s">
        <v>72</v>
      </c>
      <c r="C178" s="467"/>
      <c r="D178" s="467"/>
      <c r="E178" s="467"/>
      <c r="F178" s="471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466" t="s">
        <v>72</v>
      </c>
      <c r="C191" s="467"/>
      <c r="D191" s="467"/>
      <c r="E191" s="467"/>
      <c r="F191" s="471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466" t="s">
        <v>72</v>
      </c>
      <c r="C204" s="467"/>
      <c r="D204" s="467"/>
      <c r="E204" s="467"/>
      <c r="F204" s="471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466" t="s">
        <v>72</v>
      </c>
      <c r="C217" s="467"/>
      <c r="D217" s="467"/>
      <c r="E217" s="467"/>
      <c r="F217" s="471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466" t="s">
        <v>72</v>
      </c>
      <c r="C230" s="467"/>
      <c r="D230" s="467"/>
      <c r="E230" s="467"/>
      <c r="F230" s="471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466" t="s">
        <v>72</v>
      </c>
      <c r="C243" s="467"/>
      <c r="D243" s="467"/>
      <c r="E243" s="467"/>
      <c r="F243" s="471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466" t="s">
        <v>72</v>
      </c>
      <c r="C256" s="467"/>
      <c r="D256" s="467"/>
      <c r="E256" s="467"/>
      <c r="F256" s="471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466" t="s">
        <v>72</v>
      </c>
      <c r="C269" s="467"/>
      <c r="D269" s="467"/>
      <c r="E269" s="467"/>
      <c r="F269" s="471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</sheetData>
  <mergeCells count="21">
    <mergeCell ref="B165:F165"/>
    <mergeCell ref="B87:F87"/>
    <mergeCell ref="B74:F74"/>
    <mergeCell ref="B152:F152"/>
    <mergeCell ref="B139:F139"/>
    <mergeCell ref="B126:F126"/>
    <mergeCell ref="B113:F113"/>
    <mergeCell ref="B100:F100"/>
    <mergeCell ref="B9:F9"/>
    <mergeCell ref="B22:F22"/>
    <mergeCell ref="B35:F35"/>
    <mergeCell ref="B48:F48"/>
    <mergeCell ref="B61:F61"/>
    <mergeCell ref="B269:F269"/>
    <mergeCell ref="B204:F204"/>
    <mergeCell ref="B191:F191"/>
    <mergeCell ref="B178:F178"/>
    <mergeCell ref="B256:F256"/>
    <mergeCell ref="B243:F243"/>
    <mergeCell ref="B230:F230"/>
    <mergeCell ref="B217:F21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306"/>
  <sheetViews>
    <sheetView showGridLines="0" topLeftCell="A273" zoomScale="73" zoomScaleNormal="73" workbookViewId="0">
      <selection activeCell="H305" sqref="H305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466" t="s">
        <v>50</v>
      </c>
      <c r="C9" s="467"/>
      <c r="D9" s="467"/>
      <c r="E9" s="467"/>
      <c r="F9" s="467"/>
      <c r="G9" s="471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466" t="s">
        <v>50</v>
      </c>
      <c r="C23" s="467"/>
      <c r="D23" s="467"/>
      <c r="E23" s="467"/>
      <c r="F23" s="467"/>
      <c r="G23" s="471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466" t="s">
        <v>50</v>
      </c>
      <c r="C37" s="467"/>
      <c r="D37" s="467"/>
      <c r="E37" s="467"/>
      <c r="F37" s="467"/>
      <c r="G37" s="471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466" t="s">
        <v>50</v>
      </c>
      <c r="C53" s="467"/>
      <c r="D53" s="467"/>
      <c r="E53" s="467"/>
      <c r="F53" s="467"/>
      <c r="G53" s="471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466" t="s">
        <v>50</v>
      </c>
      <c r="C67" s="467"/>
      <c r="D67" s="467"/>
      <c r="E67" s="467"/>
      <c r="F67" s="467"/>
      <c r="G67" s="471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466" t="s">
        <v>50</v>
      </c>
      <c r="C81" s="467"/>
      <c r="D81" s="467"/>
      <c r="E81" s="467"/>
      <c r="F81" s="467"/>
      <c r="G81" s="471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466" t="s">
        <v>50</v>
      </c>
      <c r="C95" s="467"/>
      <c r="D95" s="467"/>
      <c r="E95" s="467"/>
      <c r="F95" s="467"/>
      <c r="G95" s="471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466" t="s">
        <v>50</v>
      </c>
      <c r="C111" s="467"/>
      <c r="D111" s="467"/>
      <c r="E111" s="467"/>
      <c r="F111" s="467"/>
      <c r="G111" s="471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466" t="s">
        <v>50</v>
      </c>
      <c r="C125" s="467"/>
      <c r="D125" s="467"/>
      <c r="E125" s="467"/>
      <c r="F125" s="467"/>
      <c r="G125" s="471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466" t="s">
        <v>50</v>
      </c>
      <c r="C139" s="467"/>
      <c r="D139" s="467"/>
      <c r="E139" s="467"/>
      <c r="F139" s="467"/>
      <c r="G139" s="471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466" t="s">
        <v>50</v>
      </c>
      <c r="C153" s="467"/>
      <c r="D153" s="467"/>
      <c r="E153" s="467"/>
      <c r="F153" s="467"/>
      <c r="G153" s="471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466" t="s">
        <v>50</v>
      </c>
      <c r="C167" s="467"/>
      <c r="D167" s="467"/>
      <c r="E167" s="467"/>
      <c r="F167" s="467"/>
      <c r="G167" s="471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466" t="s">
        <v>50</v>
      </c>
      <c r="C182" s="467"/>
      <c r="D182" s="467"/>
      <c r="E182" s="467"/>
      <c r="F182" s="467"/>
      <c r="G182" s="471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466" t="s">
        <v>50</v>
      </c>
      <c r="C196" s="467"/>
      <c r="D196" s="467"/>
      <c r="E196" s="467"/>
      <c r="F196" s="467"/>
      <c r="G196" s="471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466" t="s">
        <v>50</v>
      </c>
      <c r="C210" s="467"/>
      <c r="D210" s="467"/>
      <c r="E210" s="467"/>
      <c r="F210" s="467"/>
      <c r="G210" s="471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466" t="s">
        <v>50</v>
      </c>
      <c r="C224" s="467"/>
      <c r="D224" s="467"/>
      <c r="E224" s="467"/>
      <c r="F224" s="467"/>
      <c r="G224" s="471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466" t="s">
        <v>50</v>
      </c>
      <c r="C238" s="467"/>
      <c r="D238" s="467"/>
      <c r="E238" s="467"/>
      <c r="F238" s="467"/>
      <c r="G238" s="471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466" t="s">
        <v>50</v>
      </c>
      <c r="C252" s="467"/>
      <c r="D252" s="467"/>
      <c r="E252" s="467"/>
      <c r="F252" s="467"/>
      <c r="G252" s="471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466" t="s">
        <v>50</v>
      </c>
      <c r="C267" s="467"/>
      <c r="D267" s="467"/>
      <c r="E267" s="467"/>
      <c r="F267" s="467"/>
      <c r="G267" s="471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466" t="s">
        <v>50</v>
      </c>
      <c r="C281" s="467"/>
      <c r="D281" s="467"/>
      <c r="E281" s="467"/>
      <c r="F281" s="467"/>
      <c r="G281" s="471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466" t="s">
        <v>50</v>
      </c>
      <c r="C295" s="467"/>
      <c r="D295" s="467"/>
      <c r="E295" s="467"/>
      <c r="F295" s="467"/>
      <c r="G295" s="471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</sheetData>
  <mergeCells count="21">
    <mergeCell ref="B182:G182"/>
    <mergeCell ref="B95:G95"/>
    <mergeCell ref="B81:G81"/>
    <mergeCell ref="B167:G167"/>
    <mergeCell ref="B153:G153"/>
    <mergeCell ref="B139:G139"/>
    <mergeCell ref="B125:G125"/>
    <mergeCell ref="B111:G111"/>
    <mergeCell ref="B9:G9"/>
    <mergeCell ref="B23:G23"/>
    <mergeCell ref="B37:G37"/>
    <mergeCell ref="B53:G53"/>
    <mergeCell ref="B67:G67"/>
    <mergeCell ref="B295:G295"/>
    <mergeCell ref="B224:G224"/>
    <mergeCell ref="B210:G210"/>
    <mergeCell ref="B196:G196"/>
    <mergeCell ref="B281:G281"/>
    <mergeCell ref="B267:G267"/>
    <mergeCell ref="B252:G252"/>
    <mergeCell ref="B238:G238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L279"/>
  <sheetViews>
    <sheetView showGridLines="0" topLeftCell="A248" zoomScale="75" zoomScaleNormal="75" workbookViewId="0">
      <selection activeCell="E278" sqref="E278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66" t="s">
        <v>53</v>
      </c>
      <c r="C9" s="467"/>
      <c r="D9" s="467"/>
      <c r="E9" s="467"/>
      <c r="F9" s="471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466" t="s">
        <v>53</v>
      </c>
      <c r="C22" s="467"/>
      <c r="D22" s="467"/>
      <c r="E22" s="467"/>
      <c r="F22" s="471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466" t="s">
        <v>53</v>
      </c>
      <c r="C35" s="467"/>
      <c r="D35" s="467"/>
      <c r="E35" s="467"/>
      <c r="F35" s="471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466" t="s">
        <v>53</v>
      </c>
      <c r="C48" s="467"/>
      <c r="D48" s="467"/>
      <c r="E48" s="467"/>
      <c r="F48" s="471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466" t="s">
        <v>53</v>
      </c>
      <c r="C61" s="467"/>
      <c r="D61" s="467"/>
      <c r="E61" s="467"/>
      <c r="F61" s="471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466" t="s">
        <v>53</v>
      </c>
      <c r="C74" s="467"/>
      <c r="D74" s="467"/>
      <c r="E74" s="467"/>
      <c r="F74" s="471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466" t="s">
        <v>53</v>
      </c>
      <c r="C87" s="467"/>
      <c r="D87" s="467"/>
      <c r="E87" s="467"/>
      <c r="F87" s="471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466" t="s">
        <v>53</v>
      </c>
      <c r="C100" s="467"/>
      <c r="D100" s="467"/>
      <c r="E100" s="467"/>
      <c r="F100" s="471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466" t="s">
        <v>53</v>
      </c>
      <c r="C113" s="467"/>
      <c r="D113" s="467"/>
      <c r="E113" s="467"/>
      <c r="F113" s="471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466" t="s">
        <v>53</v>
      </c>
      <c r="C126" s="467"/>
      <c r="D126" s="467"/>
      <c r="E126" s="467"/>
      <c r="F126" s="471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466" t="s">
        <v>53</v>
      </c>
      <c r="C139" s="467"/>
      <c r="D139" s="467"/>
      <c r="E139" s="467"/>
      <c r="F139" s="471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466" t="s">
        <v>53</v>
      </c>
      <c r="C152" s="467"/>
      <c r="D152" s="467"/>
      <c r="E152" s="467"/>
      <c r="F152" s="471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466" t="s">
        <v>53</v>
      </c>
      <c r="C165" s="467"/>
      <c r="D165" s="467"/>
      <c r="E165" s="467"/>
      <c r="F165" s="471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466" t="s">
        <v>53</v>
      </c>
      <c r="C178" s="467"/>
      <c r="D178" s="467"/>
      <c r="E178" s="467"/>
      <c r="F178" s="471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466" t="s">
        <v>53</v>
      </c>
      <c r="C191" s="467"/>
      <c r="D191" s="467"/>
      <c r="E191" s="467"/>
      <c r="F191" s="471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466" t="s">
        <v>53</v>
      </c>
      <c r="C204" s="467"/>
      <c r="D204" s="467"/>
      <c r="E204" s="467"/>
      <c r="F204" s="471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466" t="s">
        <v>53</v>
      </c>
      <c r="C217" s="467"/>
      <c r="D217" s="467"/>
      <c r="E217" s="467"/>
      <c r="F217" s="471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466" t="s">
        <v>53</v>
      </c>
      <c r="C230" s="467"/>
      <c r="D230" s="467"/>
      <c r="E230" s="467"/>
      <c r="F230" s="471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466" t="s">
        <v>53</v>
      </c>
      <c r="C243" s="467"/>
      <c r="D243" s="467"/>
      <c r="E243" s="467"/>
      <c r="F243" s="471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466" t="s">
        <v>53</v>
      </c>
      <c r="C256" s="467"/>
      <c r="D256" s="467"/>
      <c r="E256" s="467"/>
      <c r="F256" s="471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114</v>
      </c>
      <c r="B269" s="466" t="s">
        <v>53</v>
      </c>
      <c r="C269" s="467"/>
      <c r="D269" s="467"/>
      <c r="E269" s="467"/>
      <c r="F269" s="471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</sheetData>
  <mergeCells count="21">
    <mergeCell ref="B165:F165"/>
    <mergeCell ref="B87:F87"/>
    <mergeCell ref="B74:F74"/>
    <mergeCell ref="B152:F152"/>
    <mergeCell ref="B139:F139"/>
    <mergeCell ref="B126:F126"/>
    <mergeCell ref="B113:F113"/>
    <mergeCell ref="B100:F100"/>
    <mergeCell ref="B9:F9"/>
    <mergeCell ref="B22:F22"/>
    <mergeCell ref="B35:F35"/>
    <mergeCell ref="B48:F48"/>
    <mergeCell ref="B61:F61"/>
    <mergeCell ref="B269:F269"/>
    <mergeCell ref="B204:F204"/>
    <mergeCell ref="B191:F191"/>
    <mergeCell ref="B178:F178"/>
    <mergeCell ref="B256:F256"/>
    <mergeCell ref="B243:F243"/>
    <mergeCell ref="B230:F230"/>
    <mergeCell ref="B217:F21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61" t="s">
        <v>18</v>
      </c>
      <c r="C4" s="462"/>
      <c r="D4" s="462"/>
      <c r="E4" s="462"/>
      <c r="F4" s="462"/>
      <c r="G4" s="462"/>
      <c r="H4" s="462"/>
      <c r="I4" s="462"/>
      <c r="J4" s="463"/>
      <c r="K4" s="461" t="s">
        <v>21</v>
      </c>
      <c r="L4" s="462"/>
      <c r="M4" s="462"/>
      <c r="N4" s="462"/>
      <c r="O4" s="462"/>
      <c r="P4" s="462"/>
      <c r="Q4" s="462"/>
      <c r="R4" s="462"/>
      <c r="S4" s="462"/>
      <c r="T4" s="462"/>
      <c r="U4" s="462"/>
      <c r="V4" s="462"/>
      <c r="W4" s="46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61" t="s">
        <v>23</v>
      </c>
      <c r="C17" s="462"/>
      <c r="D17" s="462"/>
      <c r="E17" s="462"/>
      <c r="F17" s="46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61" t="s">
        <v>18</v>
      </c>
      <c r="C4" s="462"/>
      <c r="D4" s="462"/>
      <c r="E4" s="462"/>
      <c r="F4" s="462"/>
      <c r="G4" s="462"/>
      <c r="H4" s="462"/>
      <c r="I4" s="462"/>
      <c r="J4" s="463"/>
      <c r="K4" s="461" t="s">
        <v>21</v>
      </c>
      <c r="L4" s="462"/>
      <c r="M4" s="462"/>
      <c r="N4" s="462"/>
      <c r="O4" s="462"/>
      <c r="P4" s="462"/>
      <c r="Q4" s="462"/>
      <c r="R4" s="462"/>
      <c r="S4" s="462"/>
      <c r="T4" s="462"/>
      <c r="U4" s="462"/>
      <c r="V4" s="462"/>
      <c r="W4" s="46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61" t="s">
        <v>23</v>
      </c>
      <c r="C17" s="462"/>
      <c r="D17" s="462"/>
      <c r="E17" s="462"/>
      <c r="F17" s="46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61" t="s">
        <v>18</v>
      </c>
      <c r="C4" s="462"/>
      <c r="D4" s="462"/>
      <c r="E4" s="462"/>
      <c r="F4" s="462"/>
      <c r="G4" s="462"/>
      <c r="H4" s="462"/>
      <c r="I4" s="462"/>
      <c r="J4" s="463"/>
      <c r="K4" s="461" t="s">
        <v>21</v>
      </c>
      <c r="L4" s="462"/>
      <c r="M4" s="462"/>
      <c r="N4" s="462"/>
      <c r="O4" s="462"/>
      <c r="P4" s="462"/>
      <c r="Q4" s="462"/>
      <c r="R4" s="462"/>
      <c r="S4" s="462"/>
      <c r="T4" s="462"/>
      <c r="U4" s="462"/>
      <c r="V4" s="462"/>
      <c r="W4" s="46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61" t="s">
        <v>23</v>
      </c>
      <c r="C17" s="462"/>
      <c r="D17" s="462"/>
      <c r="E17" s="462"/>
      <c r="F17" s="46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64" t="s">
        <v>42</v>
      </c>
      <c r="B1" s="464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64" t="s">
        <v>42</v>
      </c>
      <c r="B1" s="464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65" t="s">
        <v>42</v>
      </c>
      <c r="B1" s="465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64" t="s">
        <v>42</v>
      </c>
      <c r="B1" s="464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C306"/>
  <sheetViews>
    <sheetView showGridLines="0" tabSelected="1" topLeftCell="A270" zoomScale="73" zoomScaleNormal="73" workbookViewId="0">
      <selection activeCell="A301" sqref="A301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472"/>
      <c r="G2" s="472"/>
      <c r="H2" s="472"/>
      <c r="I2" s="472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466" t="s">
        <v>53</v>
      </c>
      <c r="C9" s="467"/>
      <c r="D9" s="467"/>
      <c r="E9" s="467"/>
      <c r="F9" s="467"/>
      <c r="G9" s="467"/>
      <c r="H9" s="467"/>
      <c r="I9" s="467"/>
      <c r="J9" s="467"/>
      <c r="K9" s="467"/>
      <c r="L9" s="467"/>
      <c r="M9" s="471"/>
      <c r="N9" s="466" t="s">
        <v>63</v>
      </c>
      <c r="O9" s="467"/>
      <c r="P9" s="467"/>
      <c r="Q9" s="467"/>
      <c r="R9" s="467"/>
      <c r="S9" s="467"/>
      <c r="T9" s="467"/>
      <c r="U9" s="471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466" t="s">
        <v>53</v>
      </c>
      <c r="C23" s="467"/>
      <c r="D23" s="467"/>
      <c r="E23" s="467"/>
      <c r="F23" s="467"/>
      <c r="G23" s="467"/>
      <c r="H23" s="467"/>
      <c r="I23" s="467"/>
      <c r="J23" s="467"/>
      <c r="K23" s="467"/>
      <c r="L23" s="467"/>
      <c r="M23" s="471"/>
      <c r="N23" s="466" t="s">
        <v>63</v>
      </c>
      <c r="O23" s="467"/>
      <c r="P23" s="467"/>
      <c r="Q23" s="467"/>
      <c r="R23" s="467"/>
      <c r="S23" s="467"/>
      <c r="T23" s="467"/>
      <c r="U23" s="471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466" t="s">
        <v>53</v>
      </c>
      <c r="C37" s="467"/>
      <c r="D37" s="467"/>
      <c r="E37" s="467"/>
      <c r="F37" s="467"/>
      <c r="G37" s="467"/>
      <c r="H37" s="467"/>
      <c r="I37" s="467"/>
      <c r="J37" s="467"/>
      <c r="K37" s="467"/>
      <c r="L37" s="467"/>
      <c r="M37" s="471"/>
      <c r="N37" s="466" t="s">
        <v>63</v>
      </c>
      <c r="O37" s="467"/>
      <c r="P37" s="467"/>
      <c r="Q37" s="467"/>
      <c r="R37" s="467"/>
      <c r="S37" s="467"/>
      <c r="T37" s="467"/>
      <c r="U37" s="471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466" t="s">
        <v>53</v>
      </c>
      <c r="C53" s="467"/>
      <c r="D53" s="467"/>
      <c r="E53" s="467"/>
      <c r="F53" s="467"/>
      <c r="G53" s="467"/>
      <c r="H53" s="467"/>
      <c r="I53" s="467"/>
      <c r="J53" s="467"/>
      <c r="K53" s="467"/>
      <c r="L53" s="471"/>
      <c r="M53" s="466" t="s">
        <v>63</v>
      </c>
      <c r="N53" s="467"/>
      <c r="O53" s="467"/>
      <c r="P53" s="467"/>
      <c r="Q53" s="467"/>
      <c r="R53" s="467"/>
      <c r="S53" s="467"/>
      <c r="T53" s="467"/>
      <c r="U53" s="467"/>
      <c r="V53" s="467"/>
      <c r="W53" s="471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466" t="s">
        <v>53</v>
      </c>
      <c r="C67" s="467"/>
      <c r="D67" s="467"/>
      <c r="E67" s="467"/>
      <c r="F67" s="467"/>
      <c r="G67" s="467"/>
      <c r="H67" s="467"/>
      <c r="I67" s="467"/>
      <c r="J67" s="467"/>
      <c r="K67" s="467"/>
      <c r="L67" s="471"/>
      <c r="M67" s="466" t="s">
        <v>63</v>
      </c>
      <c r="N67" s="467"/>
      <c r="O67" s="467"/>
      <c r="P67" s="467"/>
      <c r="Q67" s="467"/>
      <c r="R67" s="467"/>
      <c r="S67" s="467"/>
      <c r="T67" s="467"/>
      <c r="U67" s="467"/>
      <c r="V67" s="467"/>
      <c r="W67" s="471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466" t="s">
        <v>53</v>
      </c>
      <c r="C81" s="467"/>
      <c r="D81" s="467"/>
      <c r="E81" s="467"/>
      <c r="F81" s="467"/>
      <c r="G81" s="467"/>
      <c r="H81" s="467"/>
      <c r="I81" s="467"/>
      <c r="J81" s="467"/>
      <c r="K81" s="467"/>
      <c r="L81" s="471"/>
      <c r="M81" s="466" t="s">
        <v>63</v>
      </c>
      <c r="N81" s="467"/>
      <c r="O81" s="467"/>
      <c r="P81" s="467"/>
      <c r="Q81" s="467"/>
      <c r="R81" s="467"/>
      <c r="S81" s="467"/>
      <c r="T81" s="467"/>
      <c r="U81" s="467"/>
      <c r="V81" s="467"/>
      <c r="W81" s="471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466" t="s">
        <v>53</v>
      </c>
      <c r="C95" s="467"/>
      <c r="D95" s="467"/>
      <c r="E95" s="467"/>
      <c r="F95" s="467"/>
      <c r="G95" s="467"/>
      <c r="H95" s="467"/>
      <c r="I95" s="467"/>
      <c r="J95" s="467"/>
      <c r="K95" s="467"/>
      <c r="L95" s="471"/>
      <c r="M95" s="466" t="s">
        <v>63</v>
      </c>
      <c r="N95" s="467"/>
      <c r="O95" s="467"/>
      <c r="P95" s="467"/>
      <c r="Q95" s="467"/>
      <c r="R95" s="467"/>
      <c r="S95" s="467"/>
      <c r="T95" s="467"/>
      <c r="U95" s="467"/>
      <c r="V95" s="467"/>
      <c r="W95" s="471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466" t="s">
        <v>53</v>
      </c>
      <c r="C109" s="467"/>
      <c r="D109" s="467"/>
      <c r="E109" s="467"/>
      <c r="F109" s="467"/>
      <c r="G109" s="467"/>
      <c r="H109" s="467"/>
      <c r="I109" s="467"/>
      <c r="J109" s="467"/>
      <c r="K109" s="467"/>
      <c r="L109" s="471"/>
      <c r="M109" s="466" t="s">
        <v>63</v>
      </c>
      <c r="N109" s="467"/>
      <c r="O109" s="467"/>
      <c r="P109" s="467"/>
      <c r="Q109" s="467"/>
      <c r="R109" s="467"/>
      <c r="S109" s="467"/>
      <c r="T109" s="467"/>
      <c r="U109" s="467"/>
      <c r="V109" s="467"/>
      <c r="W109" s="471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466" t="s">
        <v>53</v>
      </c>
      <c r="C123" s="467"/>
      <c r="D123" s="467"/>
      <c r="E123" s="467"/>
      <c r="F123" s="467"/>
      <c r="G123" s="467"/>
      <c r="H123" s="467"/>
      <c r="I123" s="467"/>
      <c r="J123" s="473" t="s">
        <v>72</v>
      </c>
      <c r="K123" s="474"/>
      <c r="L123" s="474"/>
      <c r="M123" s="475"/>
      <c r="N123" s="466" t="s">
        <v>63</v>
      </c>
      <c r="O123" s="467"/>
      <c r="P123" s="467"/>
      <c r="Q123" s="467"/>
      <c r="R123" s="467"/>
      <c r="S123" s="467"/>
      <c r="T123" s="467"/>
      <c r="U123" s="467"/>
      <c r="V123" s="467"/>
      <c r="W123" s="471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466" t="s">
        <v>53</v>
      </c>
      <c r="C137" s="467"/>
      <c r="D137" s="467"/>
      <c r="E137" s="467"/>
      <c r="F137" s="467"/>
      <c r="G137" s="467"/>
      <c r="H137" s="467"/>
      <c r="I137" s="467"/>
      <c r="J137" s="468" t="s">
        <v>72</v>
      </c>
      <c r="K137" s="469"/>
      <c r="L137" s="469"/>
      <c r="M137" s="470"/>
      <c r="N137" s="467" t="s">
        <v>63</v>
      </c>
      <c r="O137" s="467"/>
      <c r="P137" s="467"/>
      <c r="Q137" s="467"/>
      <c r="R137" s="467"/>
      <c r="S137" s="467"/>
      <c r="T137" s="467"/>
      <c r="U137" s="467"/>
      <c r="V137" s="467"/>
      <c r="W137" s="471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466" t="s">
        <v>53</v>
      </c>
      <c r="C151" s="467"/>
      <c r="D151" s="467"/>
      <c r="E151" s="467"/>
      <c r="F151" s="467"/>
      <c r="G151" s="467"/>
      <c r="H151" s="467"/>
      <c r="I151" s="467"/>
      <c r="J151" s="468" t="s">
        <v>72</v>
      </c>
      <c r="K151" s="469"/>
      <c r="L151" s="469"/>
      <c r="M151" s="470"/>
      <c r="N151" s="467" t="s">
        <v>63</v>
      </c>
      <c r="O151" s="467"/>
      <c r="P151" s="467"/>
      <c r="Q151" s="467"/>
      <c r="R151" s="467"/>
      <c r="S151" s="467"/>
      <c r="T151" s="467"/>
      <c r="U151" s="467"/>
      <c r="V151" s="467"/>
      <c r="W151" s="471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466" t="s">
        <v>53</v>
      </c>
      <c r="C165" s="467"/>
      <c r="D165" s="467"/>
      <c r="E165" s="467"/>
      <c r="F165" s="467"/>
      <c r="G165" s="467"/>
      <c r="H165" s="467"/>
      <c r="I165" s="467"/>
      <c r="J165" s="468" t="s">
        <v>72</v>
      </c>
      <c r="K165" s="469"/>
      <c r="L165" s="469"/>
      <c r="M165" s="470"/>
      <c r="N165" s="467" t="s">
        <v>63</v>
      </c>
      <c r="O165" s="467"/>
      <c r="P165" s="467"/>
      <c r="Q165" s="467"/>
      <c r="R165" s="467"/>
      <c r="S165" s="467"/>
      <c r="T165" s="467"/>
      <c r="U165" s="467"/>
      <c r="V165" s="467"/>
      <c r="W165" s="471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466" t="s">
        <v>53</v>
      </c>
      <c r="C181" s="467"/>
      <c r="D181" s="467"/>
      <c r="E181" s="467"/>
      <c r="F181" s="467"/>
      <c r="G181" s="467"/>
      <c r="H181" s="467"/>
      <c r="I181" s="467"/>
      <c r="J181" s="468" t="s">
        <v>72</v>
      </c>
      <c r="K181" s="469"/>
      <c r="L181" s="469"/>
      <c r="M181" s="470"/>
      <c r="N181" s="466" t="s">
        <v>63</v>
      </c>
      <c r="O181" s="467"/>
      <c r="P181" s="467"/>
      <c r="Q181" s="467"/>
      <c r="R181" s="467"/>
      <c r="S181" s="467"/>
      <c r="T181" s="467"/>
      <c r="U181" s="467"/>
      <c r="V181" s="467"/>
      <c r="W181" s="467"/>
      <c r="X181" s="471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466" t="s">
        <v>53</v>
      </c>
      <c r="C195" s="467"/>
      <c r="D195" s="467"/>
      <c r="E195" s="467"/>
      <c r="F195" s="467"/>
      <c r="G195" s="467"/>
      <c r="H195" s="467"/>
      <c r="I195" s="467"/>
      <c r="J195" s="468" t="s">
        <v>72</v>
      </c>
      <c r="K195" s="469"/>
      <c r="L195" s="469"/>
      <c r="M195" s="470"/>
      <c r="N195" s="466" t="s">
        <v>63</v>
      </c>
      <c r="O195" s="467"/>
      <c r="P195" s="467"/>
      <c r="Q195" s="467"/>
      <c r="R195" s="467"/>
      <c r="S195" s="467"/>
      <c r="T195" s="467"/>
      <c r="U195" s="467"/>
      <c r="V195" s="467"/>
      <c r="W195" s="467"/>
      <c r="X195" s="471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466" t="s">
        <v>53</v>
      </c>
      <c r="C209" s="467"/>
      <c r="D209" s="467"/>
      <c r="E209" s="467"/>
      <c r="F209" s="467"/>
      <c r="G209" s="467"/>
      <c r="H209" s="467"/>
      <c r="I209" s="467"/>
      <c r="J209" s="468" t="s">
        <v>72</v>
      </c>
      <c r="K209" s="469"/>
      <c r="L209" s="469"/>
      <c r="M209" s="470"/>
      <c r="N209" s="466" t="s">
        <v>63</v>
      </c>
      <c r="O209" s="467"/>
      <c r="P209" s="467"/>
      <c r="Q209" s="467"/>
      <c r="R209" s="467"/>
      <c r="S209" s="467"/>
      <c r="T209" s="467"/>
      <c r="U209" s="467"/>
      <c r="V209" s="467"/>
      <c r="W209" s="467"/>
      <c r="X209" s="471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466" t="s">
        <v>53</v>
      </c>
      <c r="C223" s="467"/>
      <c r="D223" s="467"/>
      <c r="E223" s="467"/>
      <c r="F223" s="467"/>
      <c r="G223" s="467"/>
      <c r="H223" s="467"/>
      <c r="I223" s="467"/>
      <c r="J223" s="468" t="s">
        <v>72</v>
      </c>
      <c r="K223" s="469"/>
      <c r="L223" s="469"/>
      <c r="M223" s="470"/>
      <c r="N223" s="466" t="s">
        <v>63</v>
      </c>
      <c r="O223" s="467"/>
      <c r="P223" s="467"/>
      <c r="Q223" s="467"/>
      <c r="R223" s="467"/>
      <c r="S223" s="467"/>
      <c r="T223" s="467"/>
      <c r="U223" s="467"/>
      <c r="V223" s="467"/>
      <c r="W223" s="467"/>
      <c r="X223" s="471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466" t="s">
        <v>53</v>
      </c>
      <c r="C237" s="467"/>
      <c r="D237" s="467"/>
      <c r="E237" s="467"/>
      <c r="F237" s="467"/>
      <c r="G237" s="467"/>
      <c r="H237" s="467"/>
      <c r="I237" s="467"/>
      <c r="J237" s="468" t="s">
        <v>72</v>
      </c>
      <c r="K237" s="469"/>
      <c r="L237" s="469"/>
      <c r="M237" s="470"/>
      <c r="N237" s="466" t="s">
        <v>63</v>
      </c>
      <c r="O237" s="467"/>
      <c r="P237" s="467"/>
      <c r="Q237" s="467"/>
      <c r="R237" s="467"/>
      <c r="S237" s="467"/>
      <c r="T237" s="467"/>
      <c r="U237" s="467"/>
      <c r="V237" s="467"/>
      <c r="W237" s="467"/>
      <c r="X237" s="471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466" t="s">
        <v>53</v>
      </c>
      <c r="C251" s="467"/>
      <c r="D251" s="467"/>
      <c r="E251" s="467"/>
      <c r="F251" s="467"/>
      <c r="G251" s="467"/>
      <c r="H251" s="467"/>
      <c r="I251" s="467"/>
      <c r="J251" s="468" t="s">
        <v>72</v>
      </c>
      <c r="K251" s="469"/>
      <c r="L251" s="469"/>
      <c r="M251" s="470"/>
      <c r="N251" s="466" t="s">
        <v>63</v>
      </c>
      <c r="O251" s="467"/>
      <c r="P251" s="467"/>
      <c r="Q251" s="467"/>
      <c r="R251" s="467"/>
      <c r="S251" s="467"/>
      <c r="T251" s="467"/>
      <c r="U251" s="467"/>
      <c r="V251" s="467"/>
      <c r="W251" s="467"/>
      <c r="X251" s="471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466" t="s">
        <v>53</v>
      </c>
      <c r="C266" s="467"/>
      <c r="D266" s="467"/>
      <c r="E266" s="467"/>
      <c r="F266" s="467"/>
      <c r="G266" s="467"/>
      <c r="H266" s="467"/>
      <c r="I266" s="467"/>
      <c r="J266" s="468" t="s">
        <v>72</v>
      </c>
      <c r="K266" s="469"/>
      <c r="L266" s="469"/>
      <c r="M266" s="470"/>
      <c r="N266" s="466" t="s">
        <v>63</v>
      </c>
      <c r="O266" s="467"/>
      <c r="P266" s="467"/>
      <c r="Q266" s="467"/>
      <c r="R266" s="467"/>
      <c r="S266" s="467"/>
      <c r="T266" s="467"/>
      <c r="U266" s="467"/>
      <c r="V266" s="467"/>
      <c r="W266" s="467"/>
      <c r="X266" s="471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466" t="s">
        <v>53</v>
      </c>
      <c r="C280" s="467"/>
      <c r="D280" s="467"/>
      <c r="E280" s="467"/>
      <c r="F280" s="467"/>
      <c r="G280" s="467"/>
      <c r="H280" s="467"/>
      <c r="I280" s="467"/>
      <c r="J280" s="468" t="s">
        <v>72</v>
      </c>
      <c r="K280" s="469"/>
      <c r="L280" s="469"/>
      <c r="M280" s="470"/>
      <c r="N280" s="466" t="s">
        <v>63</v>
      </c>
      <c r="O280" s="467"/>
      <c r="P280" s="467"/>
      <c r="Q280" s="467"/>
      <c r="R280" s="467"/>
      <c r="S280" s="467"/>
      <c r="T280" s="467"/>
      <c r="U280" s="467"/>
      <c r="V280" s="467"/>
      <c r="W280" s="467"/>
      <c r="X280" s="471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466" t="s">
        <v>53</v>
      </c>
      <c r="C294" s="467"/>
      <c r="D294" s="467"/>
      <c r="E294" s="467"/>
      <c r="F294" s="467"/>
      <c r="G294" s="467"/>
      <c r="H294" s="467"/>
      <c r="I294" s="467"/>
      <c r="J294" s="468" t="s">
        <v>72</v>
      </c>
      <c r="K294" s="469"/>
      <c r="L294" s="469"/>
      <c r="M294" s="470"/>
      <c r="N294" s="466" t="s">
        <v>63</v>
      </c>
      <c r="O294" s="467"/>
      <c r="P294" s="467"/>
      <c r="Q294" s="467"/>
      <c r="R294" s="467"/>
      <c r="S294" s="467"/>
      <c r="T294" s="467"/>
      <c r="U294" s="467"/>
      <c r="V294" s="467"/>
      <c r="W294" s="467"/>
      <c r="X294" s="471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</sheetData>
  <mergeCells count="56">
    <mergeCell ref="B251:I251"/>
    <mergeCell ref="J251:M251"/>
    <mergeCell ref="N251:X251"/>
    <mergeCell ref="B209:I209"/>
    <mergeCell ref="J209:M209"/>
    <mergeCell ref="N209:X209"/>
    <mergeCell ref="B237:I237"/>
    <mergeCell ref="J237:M237"/>
    <mergeCell ref="N237:X237"/>
    <mergeCell ref="M95:W95"/>
    <mergeCell ref="B137:I137"/>
    <mergeCell ref="J137:M137"/>
    <mergeCell ref="N137:W137"/>
    <mergeCell ref="B95:L95"/>
    <mergeCell ref="J123:M123"/>
    <mergeCell ref="N123:W123"/>
    <mergeCell ref="B109:L109"/>
    <mergeCell ref="M109:W109"/>
    <mergeCell ref="B195:I195"/>
    <mergeCell ref="J195:M195"/>
    <mergeCell ref="N195:X1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M81:W81"/>
    <mergeCell ref="B151:I151"/>
    <mergeCell ref="J151:M151"/>
    <mergeCell ref="N151:W151"/>
    <mergeCell ref="B266:I266"/>
    <mergeCell ref="J266:M266"/>
    <mergeCell ref="N266:X266"/>
    <mergeCell ref="B67:L67"/>
    <mergeCell ref="M67:W67"/>
    <mergeCell ref="B123:I123"/>
    <mergeCell ref="B223:I223"/>
    <mergeCell ref="J223:M223"/>
    <mergeCell ref="N223:X223"/>
    <mergeCell ref="B165:I165"/>
    <mergeCell ref="J165:M165"/>
    <mergeCell ref="N165:W165"/>
    <mergeCell ref="B181:I181"/>
    <mergeCell ref="J181:M181"/>
    <mergeCell ref="N181:X181"/>
    <mergeCell ref="B81:L81"/>
    <mergeCell ref="B294:I294"/>
    <mergeCell ref="J294:M294"/>
    <mergeCell ref="N294:X294"/>
    <mergeCell ref="B280:I280"/>
    <mergeCell ref="J280:M280"/>
    <mergeCell ref="N280:X28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2023-04-22T16:25:29Z</dcterms:modified>
</cp:coreProperties>
</file>