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64" i="250" l="1"/>
  <c r="F64" i="250"/>
  <c r="E64" i="250"/>
  <c r="D64" i="250"/>
  <c r="C64" i="250"/>
  <c r="B64" i="250"/>
  <c r="E63" i="250"/>
  <c r="I32" i="251" l="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5" i="239"/>
  <c r="B6" i="239" s="1"/>
  <c r="B7" i="239" s="1"/>
  <c r="D7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8" i="239" l="1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<sst xmlns="http://schemas.openxmlformats.org/spreadsheetml/2006/main" count="630" uniqueCount="78">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</sst>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8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58"/>
  <sheetViews>
    <sheetView showGridLines="0" topLeftCell="A35" zoomScale="75" zoomScaleNormal="75" workbookViewId="0">
      <selection activeCell="M53" sqref="M53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2" t="s">
        <v>53</v>
      </c>
      <c r="C9" s="383"/>
      <c r="D9" s="383"/>
      <c r="E9" s="383"/>
      <c r="F9" s="38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2" t="s">
        <v>72</v>
      </c>
      <c r="C22" s="383"/>
      <c r="D22" s="383"/>
      <c r="E22" s="383"/>
      <c r="F22" s="38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2" t="s">
        <v>72</v>
      </c>
      <c r="C35" s="383"/>
      <c r="D35" s="383"/>
      <c r="E35" s="383"/>
      <c r="F35" s="38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2" t="s">
        <v>72</v>
      </c>
      <c r="C48" s="383"/>
      <c r="D48" s="383"/>
      <c r="E48" s="383"/>
      <c r="F48" s="38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/>
      <c r="D51" s="322"/>
      <c r="E51" s="322"/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/>
      <c r="D57" s="281"/>
      <c r="E57" s="281"/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65"/>
  <sheetViews>
    <sheetView showGridLines="0" topLeftCell="A32" zoomScale="73" zoomScaleNormal="73" workbookViewId="0">
      <selection activeCell="K55" sqref="K5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82" t="s">
        <v>50</v>
      </c>
      <c r="C9" s="383"/>
      <c r="D9" s="383"/>
      <c r="E9" s="383"/>
      <c r="F9" s="383"/>
      <c r="G9" s="38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82" t="s">
        <v>50</v>
      </c>
      <c r="C23" s="383"/>
      <c r="D23" s="383"/>
      <c r="E23" s="383"/>
      <c r="F23" s="383"/>
      <c r="G23" s="384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382" t="s">
        <v>50</v>
      </c>
      <c r="C37" s="383"/>
      <c r="D37" s="383"/>
      <c r="E37" s="383"/>
      <c r="F37" s="383"/>
      <c r="G37" s="384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382" t="s">
        <v>50</v>
      </c>
      <c r="C53" s="383"/>
      <c r="D53" s="383"/>
      <c r="E53" s="383"/>
      <c r="F53" s="383"/>
      <c r="G53" s="384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2:3" x14ac:dyDescent="0.2">
      <c r="B65" s="280" t="s">
        <v>68</v>
      </c>
      <c r="C65" s="280" t="s">
        <v>68</v>
      </c>
    </row>
  </sheetData>
  <mergeCells count="4">
    <mergeCell ref="B9:G9"/>
    <mergeCell ref="B23:G23"/>
    <mergeCell ref="B37:G37"/>
    <mergeCell ref="B53:G5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8"/>
  <sheetViews>
    <sheetView showGridLines="0" topLeftCell="A31" zoomScale="75" zoomScaleNormal="75" workbookViewId="0">
      <selection activeCell="B56" sqref="B5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2" t="s">
        <v>53</v>
      </c>
      <c r="C9" s="383"/>
      <c r="D9" s="383"/>
      <c r="E9" s="383"/>
      <c r="F9" s="38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2" t="s">
        <v>53</v>
      </c>
      <c r="C22" s="383"/>
      <c r="D22" s="383"/>
      <c r="E22" s="383"/>
      <c r="F22" s="38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2" t="s">
        <v>53</v>
      </c>
      <c r="C35" s="383"/>
      <c r="D35" s="383"/>
      <c r="E35" s="383"/>
      <c r="F35" s="38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2" t="s">
        <v>53</v>
      </c>
      <c r="C48" s="383"/>
      <c r="D48" s="383"/>
      <c r="E48" s="383"/>
      <c r="F48" s="38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/>
      <c r="D51" s="322"/>
      <c r="E51" s="322"/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/>
      <c r="D57" s="281"/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6" t="s">
        <v>18</v>
      </c>
      <c r="C4" s="377"/>
      <c r="D4" s="377"/>
      <c r="E4" s="377"/>
      <c r="F4" s="377"/>
      <c r="G4" s="377"/>
      <c r="H4" s="377"/>
      <c r="I4" s="377"/>
      <c r="J4" s="378"/>
      <c r="K4" s="376" t="s">
        <v>21</v>
      </c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6" t="s">
        <v>23</v>
      </c>
      <c r="C17" s="377"/>
      <c r="D17" s="377"/>
      <c r="E17" s="377"/>
      <c r="F17" s="3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9" t="s">
        <v>42</v>
      </c>
      <c r="B1" s="37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9" t="s">
        <v>42</v>
      </c>
      <c r="B1" s="37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0" t="s">
        <v>42</v>
      </c>
      <c r="B1" s="38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9" t="s">
        <v>42</v>
      </c>
      <c r="B1" s="37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A65"/>
  <sheetViews>
    <sheetView showGridLines="0" tabSelected="1" topLeftCell="A33" zoomScale="75" zoomScaleNormal="75" workbookViewId="0">
      <selection activeCell="W65" sqref="W6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81"/>
      <c r="G2" s="381"/>
      <c r="H2" s="381"/>
      <c r="I2" s="381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82" t="s">
        <v>53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4"/>
      <c r="N9" s="382" t="s">
        <v>63</v>
      </c>
      <c r="O9" s="383"/>
      <c r="P9" s="383"/>
      <c r="Q9" s="383"/>
      <c r="R9" s="383"/>
      <c r="S9" s="383"/>
      <c r="T9" s="383"/>
      <c r="U9" s="384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82" t="s">
        <v>53</v>
      </c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4"/>
      <c r="N23" s="382" t="s">
        <v>63</v>
      </c>
      <c r="O23" s="383"/>
      <c r="P23" s="383"/>
      <c r="Q23" s="383"/>
      <c r="R23" s="383"/>
      <c r="S23" s="383"/>
      <c r="T23" s="383"/>
      <c r="U23" s="384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382" t="s">
        <v>53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4"/>
      <c r="N37" s="382" t="s">
        <v>63</v>
      </c>
      <c r="O37" s="383"/>
      <c r="P37" s="383"/>
      <c r="Q37" s="383"/>
      <c r="R37" s="383"/>
      <c r="S37" s="383"/>
      <c r="T37" s="383"/>
      <c r="U37" s="384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382" t="s">
        <v>53</v>
      </c>
      <c r="C53" s="383"/>
      <c r="D53" s="383"/>
      <c r="E53" s="383"/>
      <c r="F53" s="383"/>
      <c r="G53" s="383"/>
      <c r="H53" s="383"/>
      <c r="I53" s="383"/>
      <c r="J53" s="383"/>
      <c r="K53" s="383"/>
      <c r="L53" s="384"/>
      <c r="M53" s="382" t="s">
        <v>63</v>
      </c>
      <c r="N53" s="383"/>
      <c r="O53" s="383"/>
      <c r="P53" s="383"/>
      <c r="Q53" s="383"/>
      <c r="R53" s="383"/>
      <c r="S53" s="383"/>
      <c r="T53" s="383"/>
      <c r="U53" s="383"/>
      <c r="V53" s="383"/>
      <c r="W53" s="384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85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85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40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39.5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4.8999999999999986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3.8999999999999986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2:15" x14ac:dyDescent="0.2">
      <c r="B65" s="237">
        <v>39.5</v>
      </c>
      <c r="O65" s="237">
        <v>40</v>
      </c>
    </row>
  </sheetData>
  <mergeCells count="9">
    <mergeCell ref="F2:I2"/>
    <mergeCell ref="B9:M9"/>
    <mergeCell ref="B23:M23"/>
    <mergeCell ref="N23:U23"/>
    <mergeCell ref="B53:L53"/>
    <mergeCell ref="M53:W53"/>
    <mergeCell ref="B37:M37"/>
    <mergeCell ref="N37:U37"/>
    <mergeCell ref="N9:U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2022-12-24T21:03:53Z</dcterms:modified>
</cp:coreProperties>
</file>