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52\"/>
    </mc:Choice>
  </mc:AlternateContent>
  <bookViews>
    <workbookView xWindow="0" yWindow="0" windowWidth="20490" windowHeight="7425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V360" i="248" l="1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<sst xmlns="http://schemas.openxmlformats.org/spreadsheetml/2006/main" count="3793" uniqueCount="163">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</sst>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40" t="s">
        <v>18</v>
      </c>
      <c r="C4" s="541"/>
      <c r="D4" s="541"/>
      <c r="E4" s="541"/>
      <c r="F4" s="541"/>
      <c r="G4" s="541"/>
      <c r="H4" s="541"/>
      <c r="I4" s="541"/>
      <c r="J4" s="542"/>
      <c r="K4" s="540" t="s">
        <v>21</v>
      </c>
      <c r="L4" s="541"/>
      <c r="M4" s="541"/>
      <c r="N4" s="541"/>
      <c r="O4" s="541"/>
      <c r="P4" s="541"/>
      <c r="Q4" s="541"/>
      <c r="R4" s="541"/>
      <c r="S4" s="541"/>
      <c r="T4" s="54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40" t="s">
        <v>23</v>
      </c>
      <c r="C17" s="541"/>
      <c r="D17" s="541"/>
      <c r="E17" s="541"/>
      <c r="F17" s="54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85"/>
  <sheetViews>
    <sheetView showGridLines="0" topLeftCell="A652" zoomScale="73" zoomScaleNormal="73" workbookViewId="0">
      <selection activeCell="V678" sqref="V678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5" t="s">
        <v>53</v>
      </c>
      <c r="C9" s="546"/>
      <c r="D9" s="546"/>
      <c r="E9" s="546"/>
      <c r="F9" s="54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5" t="s">
        <v>72</v>
      </c>
      <c r="C22" s="546"/>
      <c r="D22" s="546"/>
      <c r="E22" s="546"/>
      <c r="F22" s="54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5" t="s">
        <v>72</v>
      </c>
      <c r="C35" s="546"/>
      <c r="D35" s="546"/>
      <c r="E35" s="546"/>
      <c r="F35" s="54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5" t="s">
        <v>72</v>
      </c>
      <c r="C48" s="546"/>
      <c r="D48" s="546"/>
      <c r="E48" s="546"/>
      <c r="F48" s="54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5" t="s">
        <v>72</v>
      </c>
      <c r="C61" s="546"/>
      <c r="D61" s="546"/>
      <c r="E61" s="546"/>
      <c r="F61" s="54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5" t="s">
        <v>72</v>
      </c>
      <c r="C74" s="546"/>
      <c r="D74" s="546"/>
      <c r="E74" s="546"/>
      <c r="F74" s="54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45" t="s">
        <v>72</v>
      </c>
      <c r="C87" s="546"/>
      <c r="D87" s="546"/>
      <c r="E87" s="546"/>
      <c r="F87" s="54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45" t="s">
        <v>72</v>
      </c>
      <c r="C100" s="546"/>
      <c r="D100" s="546"/>
      <c r="E100" s="546"/>
      <c r="F100" s="54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45" t="s">
        <v>72</v>
      </c>
      <c r="C113" s="546"/>
      <c r="D113" s="546"/>
      <c r="E113" s="546"/>
      <c r="F113" s="547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45" t="s">
        <v>72</v>
      </c>
      <c r="C126" s="546"/>
      <c r="D126" s="546"/>
      <c r="E126" s="546"/>
      <c r="F126" s="547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5" t="s">
        <v>72</v>
      </c>
      <c r="C139" s="546"/>
      <c r="D139" s="546"/>
      <c r="E139" s="546"/>
      <c r="F139" s="54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5" t="s">
        <v>72</v>
      </c>
      <c r="C152" s="546"/>
      <c r="D152" s="546"/>
      <c r="E152" s="546"/>
      <c r="F152" s="54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45" t="s">
        <v>72</v>
      </c>
      <c r="C165" s="546"/>
      <c r="D165" s="546"/>
      <c r="E165" s="546"/>
      <c r="F165" s="547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5" t="s">
        <v>72</v>
      </c>
      <c r="C178" s="546"/>
      <c r="D178" s="546"/>
      <c r="E178" s="546"/>
      <c r="F178" s="54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5" t="s">
        <v>72</v>
      </c>
      <c r="C191" s="546"/>
      <c r="D191" s="546"/>
      <c r="E191" s="546"/>
      <c r="F191" s="54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5" t="s">
        <v>72</v>
      </c>
      <c r="C204" s="546"/>
      <c r="D204" s="546"/>
      <c r="E204" s="546"/>
      <c r="F204" s="54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45" t="s">
        <v>72</v>
      </c>
      <c r="C217" s="546"/>
      <c r="D217" s="546"/>
      <c r="E217" s="546"/>
      <c r="F217" s="54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45" t="s">
        <v>72</v>
      </c>
      <c r="C230" s="546"/>
      <c r="D230" s="546"/>
      <c r="E230" s="546"/>
      <c r="F230" s="547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5" t="s">
        <v>72</v>
      </c>
      <c r="C243" s="546"/>
      <c r="D243" s="546"/>
      <c r="E243" s="546"/>
      <c r="F243" s="54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45" t="s">
        <v>72</v>
      </c>
      <c r="C256" s="546"/>
      <c r="D256" s="546"/>
      <c r="E256" s="546"/>
      <c r="F256" s="547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5" t="s">
        <v>72</v>
      </c>
      <c r="C269" s="546"/>
      <c r="D269" s="546"/>
      <c r="E269" s="546"/>
      <c r="F269" s="547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45" t="s">
        <v>72</v>
      </c>
      <c r="C282" s="546"/>
      <c r="D282" s="546"/>
      <c r="E282" s="546"/>
      <c r="F282" s="547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45" t="s">
        <v>53</v>
      </c>
      <c r="C298" s="546"/>
      <c r="D298" s="546"/>
      <c r="E298" s="546"/>
      <c r="F298" s="546"/>
      <c r="G298" s="547"/>
      <c r="H298" s="545" t="s">
        <v>72</v>
      </c>
      <c r="I298" s="546"/>
      <c r="J298" s="546"/>
      <c r="K298" s="546"/>
      <c r="L298" s="546"/>
      <c r="M298" s="547"/>
      <c r="N298" s="545" t="s">
        <v>63</v>
      </c>
      <c r="O298" s="546"/>
      <c r="P298" s="546"/>
      <c r="Q298" s="546"/>
      <c r="R298" s="546"/>
      <c r="S298" s="547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45" t="s">
        <v>53</v>
      </c>
      <c r="C311" s="546"/>
      <c r="D311" s="546"/>
      <c r="E311" s="546"/>
      <c r="F311" s="546"/>
      <c r="G311" s="547"/>
      <c r="H311" s="545" t="s">
        <v>72</v>
      </c>
      <c r="I311" s="546"/>
      <c r="J311" s="546"/>
      <c r="K311" s="546"/>
      <c r="L311" s="546"/>
      <c r="M311" s="547"/>
      <c r="N311" s="545" t="s">
        <v>63</v>
      </c>
      <c r="O311" s="546"/>
      <c r="P311" s="546"/>
      <c r="Q311" s="546"/>
      <c r="R311" s="546"/>
      <c r="S311" s="547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55" t="s">
        <v>53</v>
      </c>
      <c r="C324" s="556"/>
      <c r="D324" s="556"/>
      <c r="E324" s="556"/>
      <c r="F324" s="556"/>
      <c r="G324" s="557"/>
      <c r="H324" s="555" t="s">
        <v>72</v>
      </c>
      <c r="I324" s="556"/>
      <c r="J324" s="556"/>
      <c r="K324" s="556"/>
      <c r="L324" s="556"/>
      <c r="M324" s="557"/>
      <c r="N324" s="555" t="s">
        <v>63</v>
      </c>
      <c r="O324" s="556"/>
      <c r="P324" s="556"/>
      <c r="Q324" s="556"/>
      <c r="R324" s="556"/>
      <c r="S324" s="557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55" t="s">
        <v>53</v>
      </c>
      <c r="C337" s="556"/>
      <c r="D337" s="556"/>
      <c r="E337" s="556"/>
      <c r="F337" s="556"/>
      <c r="G337" s="557"/>
      <c r="H337" s="555" t="s">
        <v>72</v>
      </c>
      <c r="I337" s="556"/>
      <c r="J337" s="556"/>
      <c r="K337" s="556"/>
      <c r="L337" s="556"/>
      <c r="M337" s="557"/>
      <c r="N337" s="555" t="s">
        <v>63</v>
      </c>
      <c r="O337" s="556"/>
      <c r="P337" s="556"/>
      <c r="Q337" s="556"/>
      <c r="R337" s="556"/>
      <c r="S337" s="557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55" t="s">
        <v>53</v>
      </c>
      <c r="C350" s="556"/>
      <c r="D350" s="556"/>
      <c r="E350" s="556"/>
      <c r="F350" s="556"/>
      <c r="G350" s="557"/>
      <c r="H350" s="555" t="s">
        <v>72</v>
      </c>
      <c r="I350" s="556"/>
      <c r="J350" s="556"/>
      <c r="K350" s="556"/>
      <c r="L350" s="556"/>
      <c r="M350" s="557"/>
      <c r="N350" s="555" t="s">
        <v>63</v>
      </c>
      <c r="O350" s="556"/>
      <c r="P350" s="556"/>
      <c r="Q350" s="556"/>
      <c r="R350" s="556"/>
      <c r="S350" s="557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55" t="s">
        <v>53</v>
      </c>
      <c r="C363" s="556"/>
      <c r="D363" s="556"/>
      <c r="E363" s="556"/>
      <c r="F363" s="556"/>
      <c r="G363" s="557"/>
      <c r="H363" s="555" t="s">
        <v>72</v>
      </c>
      <c r="I363" s="556"/>
      <c r="J363" s="556"/>
      <c r="K363" s="556"/>
      <c r="L363" s="556"/>
      <c r="M363" s="557"/>
      <c r="N363" s="555" t="s">
        <v>63</v>
      </c>
      <c r="O363" s="556"/>
      <c r="P363" s="556"/>
      <c r="Q363" s="556"/>
      <c r="R363" s="556"/>
      <c r="S363" s="557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55" t="s">
        <v>53</v>
      </c>
      <c r="C376" s="556"/>
      <c r="D376" s="556"/>
      <c r="E376" s="556"/>
      <c r="F376" s="556"/>
      <c r="G376" s="557"/>
      <c r="H376" s="555" t="s">
        <v>72</v>
      </c>
      <c r="I376" s="556"/>
      <c r="J376" s="556"/>
      <c r="K376" s="556"/>
      <c r="L376" s="556"/>
      <c r="M376" s="557"/>
      <c r="N376" s="555" t="s">
        <v>63</v>
      </c>
      <c r="O376" s="556"/>
      <c r="P376" s="556"/>
      <c r="Q376" s="556"/>
      <c r="R376" s="556"/>
      <c r="S376" s="557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55" t="s">
        <v>53</v>
      </c>
      <c r="C389" s="556"/>
      <c r="D389" s="556"/>
      <c r="E389" s="556"/>
      <c r="F389" s="556"/>
      <c r="G389" s="557"/>
      <c r="H389" s="555" t="s">
        <v>72</v>
      </c>
      <c r="I389" s="556"/>
      <c r="J389" s="556"/>
      <c r="K389" s="556"/>
      <c r="L389" s="556"/>
      <c r="M389" s="557"/>
      <c r="N389" s="555" t="s">
        <v>63</v>
      </c>
      <c r="O389" s="556"/>
      <c r="P389" s="556"/>
      <c r="Q389" s="556"/>
      <c r="R389" s="556"/>
      <c r="S389" s="557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55" t="s">
        <v>53</v>
      </c>
      <c r="C402" s="556"/>
      <c r="D402" s="556"/>
      <c r="E402" s="556"/>
      <c r="F402" s="556"/>
      <c r="G402" s="557"/>
      <c r="H402" s="555" t="s">
        <v>72</v>
      </c>
      <c r="I402" s="556"/>
      <c r="J402" s="556"/>
      <c r="K402" s="556"/>
      <c r="L402" s="556"/>
      <c r="M402" s="557"/>
      <c r="N402" s="555" t="s">
        <v>63</v>
      </c>
      <c r="O402" s="556"/>
      <c r="P402" s="556"/>
      <c r="Q402" s="556"/>
      <c r="R402" s="556"/>
      <c r="S402" s="557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55" t="s">
        <v>53</v>
      </c>
      <c r="C415" s="556"/>
      <c r="D415" s="556"/>
      <c r="E415" s="556"/>
      <c r="F415" s="556"/>
      <c r="G415" s="557"/>
      <c r="H415" s="555" t="s">
        <v>72</v>
      </c>
      <c r="I415" s="556"/>
      <c r="J415" s="556"/>
      <c r="K415" s="556"/>
      <c r="L415" s="556"/>
      <c r="M415" s="557"/>
      <c r="N415" s="555" t="s">
        <v>63</v>
      </c>
      <c r="O415" s="556"/>
      <c r="P415" s="556"/>
      <c r="Q415" s="556"/>
      <c r="R415" s="556"/>
      <c r="S415" s="557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55" t="s">
        <v>53</v>
      </c>
      <c r="C428" s="556"/>
      <c r="D428" s="556"/>
      <c r="E428" s="556"/>
      <c r="F428" s="556"/>
      <c r="G428" s="557"/>
      <c r="H428" s="555" t="s">
        <v>72</v>
      </c>
      <c r="I428" s="556"/>
      <c r="J428" s="556"/>
      <c r="K428" s="556"/>
      <c r="L428" s="556"/>
      <c r="M428" s="557"/>
      <c r="N428" s="555" t="s">
        <v>63</v>
      </c>
      <c r="O428" s="556"/>
      <c r="P428" s="556"/>
      <c r="Q428" s="556"/>
      <c r="R428" s="556"/>
      <c r="S428" s="557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55" t="s">
        <v>53</v>
      </c>
      <c r="C441" s="556"/>
      <c r="D441" s="556"/>
      <c r="E441" s="556"/>
      <c r="F441" s="556"/>
      <c r="G441" s="557"/>
      <c r="H441" s="555" t="s">
        <v>72</v>
      </c>
      <c r="I441" s="556"/>
      <c r="J441" s="556"/>
      <c r="K441" s="556"/>
      <c r="L441" s="556"/>
      <c r="M441" s="557"/>
      <c r="N441" s="555" t="s">
        <v>63</v>
      </c>
      <c r="O441" s="556"/>
      <c r="P441" s="556"/>
      <c r="Q441" s="556"/>
      <c r="R441" s="556"/>
      <c r="S441" s="557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55" t="s">
        <v>53</v>
      </c>
      <c r="C454" s="556"/>
      <c r="D454" s="556"/>
      <c r="E454" s="556"/>
      <c r="F454" s="556"/>
      <c r="G454" s="557"/>
      <c r="H454" s="555" t="s">
        <v>72</v>
      </c>
      <c r="I454" s="556"/>
      <c r="J454" s="556"/>
      <c r="K454" s="556"/>
      <c r="L454" s="556"/>
      <c r="M454" s="557"/>
      <c r="N454" s="555" t="s">
        <v>63</v>
      </c>
      <c r="O454" s="556"/>
      <c r="P454" s="556"/>
      <c r="Q454" s="556"/>
      <c r="R454" s="556"/>
      <c r="S454" s="557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55" t="s">
        <v>53</v>
      </c>
      <c r="C467" s="556"/>
      <c r="D467" s="556"/>
      <c r="E467" s="556"/>
      <c r="F467" s="556"/>
      <c r="G467" s="557"/>
      <c r="H467" s="555" t="s">
        <v>72</v>
      </c>
      <c r="I467" s="556"/>
      <c r="J467" s="556"/>
      <c r="K467" s="556"/>
      <c r="L467" s="556"/>
      <c r="M467" s="557"/>
      <c r="N467" s="555" t="s">
        <v>63</v>
      </c>
      <c r="O467" s="556"/>
      <c r="P467" s="556"/>
      <c r="Q467" s="556"/>
      <c r="R467" s="556"/>
      <c r="S467" s="557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55" t="s">
        <v>53</v>
      </c>
      <c r="C480" s="556"/>
      <c r="D480" s="556"/>
      <c r="E480" s="556"/>
      <c r="F480" s="556"/>
      <c r="G480" s="557"/>
      <c r="H480" s="555" t="s">
        <v>72</v>
      </c>
      <c r="I480" s="556"/>
      <c r="J480" s="556"/>
      <c r="K480" s="556"/>
      <c r="L480" s="556"/>
      <c r="M480" s="557"/>
      <c r="N480" s="555" t="s">
        <v>63</v>
      </c>
      <c r="O480" s="556"/>
      <c r="P480" s="556"/>
      <c r="Q480" s="556"/>
      <c r="R480" s="556"/>
      <c r="S480" s="557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55" t="s">
        <v>53</v>
      </c>
      <c r="C493" s="556"/>
      <c r="D493" s="556"/>
      <c r="E493" s="556"/>
      <c r="F493" s="556"/>
      <c r="G493" s="557"/>
      <c r="H493" s="555" t="s">
        <v>72</v>
      </c>
      <c r="I493" s="556"/>
      <c r="J493" s="556"/>
      <c r="K493" s="556"/>
      <c r="L493" s="556"/>
      <c r="M493" s="557"/>
      <c r="N493" s="555" t="s">
        <v>63</v>
      </c>
      <c r="O493" s="556"/>
      <c r="P493" s="556"/>
      <c r="Q493" s="556"/>
      <c r="R493" s="556"/>
      <c r="S493" s="557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55" t="s">
        <v>53</v>
      </c>
      <c r="C506" s="556"/>
      <c r="D506" s="556"/>
      <c r="E506" s="556"/>
      <c r="F506" s="556"/>
      <c r="G506" s="557"/>
      <c r="H506" s="555" t="s">
        <v>72</v>
      </c>
      <c r="I506" s="556"/>
      <c r="J506" s="556"/>
      <c r="K506" s="556"/>
      <c r="L506" s="556"/>
      <c r="M506" s="557"/>
      <c r="N506" s="555" t="s">
        <v>63</v>
      </c>
      <c r="O506" s="556"/>
      <c r="P506" s="556"/>
      <c r="Q506" s="556"/>
      <c r="R506" s="556"/>
      <c r="S506" s="557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55" t="s">
        <v>53</v>
      </c>
      <c r="C519" s="556"/>
      <c r="D519" s="556"/>
      <c r="E519" s="556"/>
      <c r="F519" s="556"/>
      <c r="G519" s="557"/>
      <c r="H519" s="555" t="s">
        <v>72</v>
      </c>
      <c r="I519" s="556"/>
      <c r="J519" s="556"/>
      <c r="K519" s="556"/>
      <c r="L519" s="556"/>
      <c r="M519" s="557"/>
      <c r="N519" s="555" t="s">
        <v>63</v>
      </c>
      <c r="O519" s="556"/>
      <c r="P519" s="556"/>
      <c r="Q519" s="556"/>
      <c r="R519" s="556"/>
      <c r="S519" s="557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55" t="s">
        <v>53</v>
      </c>
      <c r="C532" s="556"/>
      <c r="D532" s="556"/>
      <c r="E532" s="556"/>
      <c r="F532" s="556"/>
      <c r="G532" s="557"/>
      <c r="H532" s="555" t="s">
        <v>72</v>
      </c>
      <c r="I532" s="556"/>
      <c r="J532" s="556"/>
      <c r="K532" s="556"/>
      <c r="L532" s="556"/>
      <c r="M532" s="557"/>
      <c r="N532" s="555" t="s">
        <v>63</v>
      </c>
      <c r="O532" s="556"/>
      <c r="P532" s="556"/>
      <c r="Q532" s="556"/>
      <c r="R532" s="556"/>
      <c r="S532" s="557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55" t="s">
        <v>53</v>
      </c>
      <c r="C545" s="556"/>
      <c r="D545" s="556"/>
      <c r="E545" s="556"/>
      <c r="F545" s="556"/>
      <c r="G545" s="557"/>
      <c r="H545" s="555" t="s">
        <v>72</v>
      </c>
      <c r="I545" s="556"/>
      <c r="J545" s="556"/>
      <c r="K545" s="556"/>
      <c r="L545" s="556"/>
      <c r="M545" s="557"/>
      <c r="N545" s="555" t="s">
        <v>63</v>
      </c>
      <c r="O545" s="556"/>
      <c r="P545" s="556"/>
      <c r="Q545" s="556"/>
      <c r="R545" s="556"/>
      <c r="S545" s="557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55" t="s">
        <v>53</v>
      </c>
      <c r="C558" s="556"/>
      <c r="D558" s="556"/>
      <c r="E558" s="556"/>
      <c r="F558" s="556"/>
      <c r="G558" s="557"/>
      <c r="H558" s="555" t="s">
        <v>72</v>
      </c>
      <c r="I558" s="556"/>
      <c r="J558" s="556"/>
      <c r="K558" s="556"/>
      <c r="L558" s="556"/>
      <c r="M558" s="557"/>
      <c r="N558" s="555" t="s">
        <v>63</v>
      </c>
      <c r="O558" s="556"/>
      <c r="P558" s="556"/>
      <c r="Q558" s="556"/>
      <c r="R558" s="556"/>
      <c r="S558" s="557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55" t="s">
        <v>53</v>
      </c>
      <c r="C571" s="556"/>
      <c r="D571" s="556"/>
      <c r="E571" s="556"/>
      <c r="F571" s="556"/>
      <c r="G571" s="557"/>
      <c r="H571" s="555" t="s">
        <v>72</v>
      </c>
      <c r="I571" s="556"/>
      <c r="J571" s="556"/>
      <c r="K571" s="556"/>
      <c r="L571" s="556"/>
      <c r="M571" s="557"/>
      <c r="N571" s="555" t="s">
        <v>63</v>
      </c>
      <c r="O571" s="556"/>
      <c r="P571" s="556"/>
      <c r="Q571" s="556"/>
      <c r="R571" s="556"/>
      <c r="S571" s="557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55" t="s">
        <v>53</v>
      </c>
      <c r="C584" s="556"/>
      <c r="D584" s="556"/>
      <c r="E584" s="556"/>
      <c r="F584" s="556"/>
      <c r="G584" s="557"/>
      <c r="H584" s="555" t="s">
        <v>72</v>
      </c>
      <c r="I584" s="556"/>
      <c r="J584" s="556"/>
      <c r="K584" s="556"/>
      <c r="L584" s="556"/>
      <c r="M584" s="557"/>
      <c r="N584" s="555" t="s">
        <v>63</v>
      </c>
      <c r="O584" s="556"/>
      <c r="P584" s="556"/>
      <c r="Q584" s="556"/>
      <c r="R584" s="556"/>
      <c r="S584" s="557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55" t="s">
        <v>53</v>
      </c>
      <c r="C597" s="556"/>
      <c r="D597" s="556"/>
      <c r="E597" s="556"/>
      <c r="F597" s="556"/>
      <c r="G597" s="557"/>
      <c r="H597" s="555" t="s">
        <v>72</v>
      </c>
      <c r="I597" s="556"/>
      <c r="J597" s="556"/>
      <c r="K597" s="556"/>
      <c r="L597" s="556"/>
      <c r="M597" s="557"/>
      <c r="N597" s="555" t="s">
        <v>63</v>
      </c>
      <c r="O597" s="556"/>
      <c r="P597" s="556"/>
      <c r="Q597" s="556"/>
      <c r="R597" s="556"/>
      <c r="S597" s="557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55" t="s">
        <v>53</v>
      </c>
      <c r="C610" s="556"/>
      <c r="D610" s="556"/>
      <c r="E610" s="556"/>
      <c r="F610" s="556"/>
      <c r="G610" s="557"/>
      <c r="H610" s="555" t="s">
        <v>72</v>
      </c>
      <c r="I610" s="556"/>
      <c r="J610" s="556"/>
      <c r="K610" s="556"/>
      <c r="L610" s="556"/>
      <c r="M610" s="557"/>
      <c r="N610" s="555" t="s">
        <v>63</v>
      </c>
      <c r="O610" s="556"/>
      <c r="P610" s="556"/>
      <c r="Q610" s="556"/>
      <c r="R610" s="556"/>
      <c r="S610" s="557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55" t="s">
        <v>53</v>
      </c>
      <c r="C623" s="556"/>
      <c r="D623" s="556"/>
      <c r="E623" s="556"/>
      <c r="F623" s="556"/>
      <c r="G623" s="557"/>
      <c r="H623" s="555" t="s">
        <v>72</v>
      </c>
      <c r="I623" s="556"/>
      <c r="J623" s="556"/>
      <c r="K623" s="556"/>
      <c r="L623" s="556"/>
      <c r="M623" s="557"/>
      <c r="N623" s="555" t="s">
        <v>63</v>
      </c>
      <c r="O623" s="556"/>
      <c r="P623" s="556"/>
      <c r="Q623" s="556"/>
      <c r="R623" s="556"/>
      <c r="S623" s="557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55" t="s">
        <v>53</v>
      </c>
      <c r="C636" s="556"/>
      <c r="D636" s="556"/>
      <c r="E636" s="556"/>
      <c r="F636" s="556"/>
      <c r="G636" s="557"/>
      <c r="H636" s="555" t="s">
        <v>72</v>
      </c>
      <c r="I636" s="556"/>
      <c r="J636" s="556"/>
      <c r="K636" s="556"/>
      <c r="L636" s="556"/>
      <c r="M636" s="557"/>
      <c r="N636" s="555" t="s">
        <v>63</v>
      </c>
      <c r="O636" s="556"/>
      <c r="P636" s="556"/>
      <c r="Q636" s="556"/>
      <c r="R636" s="556"/>
      <c r="S636" s="557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55" t="s">
        <v>53</v>
      </c>
      <c r="C649" s="556"/>
      <c r="D649" s="556"/>
      <c r="E649" s="556"/>
      <c r="F649" s="556"/>
      <c r="G649" s="557"/>
      <c r="H649" s="555" t="s">
        <v>72</v>
      </c>
      <c r="I649" s="556"/>
      <c r="J649" s="556"/>
      <c r="K649" s="556"/>
      <c r="L649" s="556"/>
      <c r="M649" s="557"/>
      <c r="N649" s="555" t="s">
        <v>63</v>
      </c>
      <c r="O649" s="556"/>
      <c r="P649" s="556"/>
      <c r="Q649" s="556"/>
      <c r="R649" s="556"/>
      <c r="S649" s="557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55" t="s">
        <v>53</v>
      </c>
      <c r="C662" s="556"/>
      <c r="D662" s="556"/>
      <c r="E662" s="556"/>
      <c r="F662" s="556"/>
      <c r="G662" s="557"/>
      <c r="H662" s="555" t="s">
        <v>72</v>
      </c>
      <c r="I662" s="556"/>
      <c r="J662" s="556"/>
      <c r="K662" s="556"/>
      <c r="L662" s="556"/>
      <c r="M662" s="557"/>
      <c r="N662" s="555" t="s">
        <v>63</v>
      </c>
      <c r="O662" s="556"/>
      <c r="P662" s="556"/>
      <c r="Q662" s="556"/>
      <c r="R662" s="556"/>
      <c r="S662" s="557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55" t="s">
        <v>53</v>
      </c>
      <c r="C675" s="556"/>
      <c r="D675" s="556"/>
      <c r="E675" s="556"/>
      <c r="F675" s="556"/>
      <c r="G675" s="557"/>
      <c r="H675" s="555" t="s">
        <v>72</v>
      </c>
      <c r="I675" s="556"/>
      <c r="J675" s="556"/>
      <c r="K675" s="556"/>
      <c r="L675" s="556"/>
      <c r="M675" s="557"/>
      <c r="N675" s="555" t="s">
        <v>63</v>
      </c>
      <c r="O675" s="556"/>
      <c r="P675" s="556"/>
      <c r="Q675" s="556"/>
      <c r="R675" s="556"/>
      <c r="S675" s="557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</sheetData>
  <mergeCells count="112">
    <mergeCell ref="B623:G623"/>
    <mergeCell ref="H623:M623"/>
    <mergeCell ref="N623:S623"/>
    <mergeCell ref="B610:G610"/>
    <mergeCell ref="H610:M610"/>
    <mergeCell ref="B415:G415"/>
    <mergeCell ref="H415:M415"/>
    <mergeCell ref="N415:S415"/>
    <mergeCell ref="B480:G480"/>
    <mergeCell ref="H480:M480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675:G675"/>
    <mergeCell ref="H675:M675"/>
    <mergeCell ref="N675:S675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B506:G506"/>
    <mergeCell ref="H506:M506"/>
    <mergeCell ref="N506:S506"/>
    <mergeCell ref="N610:S610"/>
    <mergeCell ref="B558:G558"/>
    <mergeCell ref="H558:M558"/>
    <mergeCell ref="N558:S558"/>
    <mergeCell ref="B571:G571"/>
    <mergeCell ref="B389:G389"/>
    <mergeCell ref="H389:M389"/>
    <mergeCell ref="N389:S389"/>
    <mergeCell ref="B363:G363"/>
    <mergeCell ref="H363:M363"/>
    <mergeCell ref="N363:S363"/>
    <mergeCell ref="B376:G376"/>
    <mergeCell ref="H376:M376"/>
    <mergeCell ref="N376:S376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662:G662"/>
    <mergeCell ref="H662:M662"/>
    <mergeCell ref="N662:S662"/>
    <mergeCell ref="B649:G649"/>
    <mergeCell ref="H649:M649"/>
    <mergeCell ref="N649:S649"/>
    <mergeCell ref="B636:G636"/>
    <mergeCell ref="H636:M636"/>
    <mergeCell ref="N636:S6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35"/>
  <sheetViews>
    <sheetView showGridLines="0" tabSelected="1" topLeftCell="A602" zoomScale="73" zoomScaleNormal="73" workbookViewId="0">
      <selection activeCell="N616" sqref="N61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45" t="s">
        <v>50</v>
      </c>
      <c r="C9" s="546"/>
      <c r="D9" s="546"/>
      <c r="E9" s="546"/>
      <c r="F9" s="546"/>
      <c r="G9" s="54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45" t="s">
        <v>50</v>
      </c>
      <c r="C23" s="546"/>
      <c r="D23" s="546"/>
      <c r="E23" s="546"/>
      <c r="F23" s="546"/>
      <c r="G23" s="547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45" t="s">
        <v>50</v>
      </c>
      <c r="C37" s="546"/>
      <c r="D37" s="546"/>
      <c r="E37" s="546"/>
      <c r="F37" s="546"/>
      <c r="G37" s="547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45" t="s">
        <v>50</v>
      </c>
      <c r="C53" s="546"/>
      <c r="D53" s="546"/>
      <c r="E53" s="546"/>
      <c r="F53" s="546"/>
      <c r="G53" s="547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45" t="s">
        <v>50</v>
      </c>
      <c r="C67" s="546"/>
      <c r="D67" s="546"/>
      <c r="E67" s="546"/>
      <c r="F67" s="546"/>
      <c r="G67" s="547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45" t="s">
        <v>50</v>
      </c>
      <c r="C81" s="546"/>
      <c r="D81" s="546"/>
      <c r="E81" s="546"/>
      <c r="F81" s="546"/>
      <c r="G81" s="547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45" t="s">
        <v>50</v>
      </c>
      <c r="C95" s="546"/>
      <c r="D95" s="546"/>
      <c r="E95" s="546"/>
      <c r="F95" s="546"/>
      <c r="G95" s="547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45" t="s">
        <v>50</v>
      </c>
      <c r="C111" s="546"/>
      <c r="D111" s="546"/>
      <c r="E111" s="546"/>
      <c r="F111" s="546"/>
      <c r="G111" s="547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45" t="s">
        <v>50</v>
      </c>
      <c r="C125" s="546"/>
      <c r="D125" s="546"/>
      <c r="E125" s="546"/>
      <c r="F125" s="546"/>
      <c r="G125" s="547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45" t="s">
        <v>50</v>
      </c>
      <c r="C139" s="546"/>
      <c r="D139" s="546"/>
      <c r="E139" s="546"/>
      <c r="F139" s="546"/>
      <c r="G139" s="547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45" t="s">
        <v>50</v>
      </c>
      <c r="C153" s="546"/>
      <c r="D153" s="546"/>
      <c r="E153" s="546"/>
      <c r="F153" s="546"/>
      <c r="G153" s="547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45" t="s">
        <v>50</v>
      </c>
      <c r="C167" s="546"/>
      <c r="D167" s="546"/>
      <c r="E167" s="546"/>
      <c r="F167" s="546"/>
      <c r="G167" s="547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45" t="s">
        <v>50</v>
      </c>
      <c r="C182" s="546"/>
      <c r="D182" s="546"/>
      <c r="E182" s="546"/>
      <c r="F182" s="546"/>
      <c r="G182" s="547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45" t="s">
        <v>50</v>
      </c>
      <c r="C196" s="546"/>
      <c r="D196" s="546"/>
      <c r="E196" s="546"/>
      <c r="F196" s="546"/>
      <c r="G196" s="547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45" t="s">
        <v>50</v>
      </c>
      <c r="C210" s="546"/>
      <c r="D210" s="546"/>
      <c r="E210" s="546"/>
      <c r="F210" s="546"/>
      <c r="G210" s="547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45" t="s">
        <v>50</v>
      </c>
      <c r="C224" s="546"/>
      <c r="D224" s="546"/>
      <c r="E224" s="546"/>
      <c r="F224" s="546"/>
      <c r="G224" s="547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45" t="s">
        <v>50</v>
      </c>
      <c r="C238" s="546"/>
      <c r="D238" s="546"/>
      <c r="E238" s="546"/>
      <c r="F238" s="546"/>
      <c r="G238" s="547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45" t="s">
        <v>50</v>
      </c>
      <c r="C252" s="546"/>
      <c r="D252" s="546"/>
      <c r="E252" s="546"/>
      <c r="F252" s="546"/>
      <c r="G252" s="547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45" t="s">
        <v>50</v>
      </c>
      <c r="C267" s="546"/>
      <c r="D267" s="546"/>
      <c r="E267" s="546"/>
      <c r="F267" s="546"/>
      <c r="G267" s="547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45" t="s">
        <v>50</v>
      </c>
      <c r="C281" s="546"/>
      <c r="D281" s="546"/>
      <c r="E281" s="546"/>
      <c r="F281" s="546"/>
      <c r="G281" s="547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45" t="s">
        <v>50</v>
      </c>
      <c r="C295" s="546"/>
      <c r="D295" s="546"/>
      <c r="E295" s="546"/>
      <c r="F295" s="546"/>
      <c r="G295" s="547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45" t="s">
        <v>50</v>
      </c>
      <c r="C309" s="546"/>
      <c r="D309" s="546"/>
      <c r="E309" s="546"/>
      <c r="F309" s="546"/>
      <c r="G309" s="547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45" t="s">
        <v>50</v>
      </c>
      <c r="C323" s="546"/>
      <c r="D323" s="546"/>
      <c r="E323" s="546"/>
      <c r="F323" s="546"/>
      <c r="G323" s="547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45" t="s">
        <v>50</v>
      </c>
      <c r="C339" s="546"/>
      <c r="D339" s="546"/>
      <c r="E339" s="546"/>
      <c r="F339" s="546"/>
      <c r="G339" s="547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45" t="s">
        <v>50</v>
      </c>
      <c r="C352" s="546"/>
      <c r="D352" s="546"/>
      <c r="E352" s="546"/>
      <c r="F352" s="546"/>
      <c r="G352" s="547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45" t="s">
        <v>50</v>
      </c>
      <c r="C365" s="546"/>
      <c r="D365" s="546"/>
      <c r="E365" s="546"/>
      <c r="F365" s="546"/>
      <c r="G365" s="547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45" t="s">
        <v>50</v>
      </c>
      <c r="C378" s="546"/>
      <c r="D378" s="546"/>
      <c r="E378" s="546"/>
      <c r="F378" s="546"/>
      <c r="G378" s="547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45" t="s">
        <v>50</v>
      </c>
      <c r="C391" s="546"/>
      <c r="D391" s="546"/>
      <c r="E391" s="546"/>
      <c r="F391" s="546"/>
      <c r="G391" s="547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45" t="s">
        <v>50</v>
      </c>
      <c r="C404" s="546"/>
      <c r="D404" s="546"/>
      <c r="E404" s="546"/>
      <c r="F404" s="546"/>
      <c r="G404" s="547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45" t="s">
        <v>50</v>
      </c>
      <c r="C417" s="546"/>
      <c r="D417" s="546"/>
      <c r="E417" s="546"/>
      <c r="F417" s="546"/>
      <c r="G417" s="547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45" t="s">
        <v>50</v>
      </c>
      <c r="C430" s="546"/>
      <c r="D430" s="546"/>
      <c r="E430" s="546"/>
      <c r="F430" s="546"/>
      <c r="G430" s="547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45" t="s">
        <v>50</v>
      </c>
      <c r="C443" s="546"/>
      <c r="D443" s="546"/>
      <c r="E443" s="546"/>
      <c r="F443" s="546"/>
      <c r="G443" s="547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45" t="s">
        <v>50</v>
      </c>
      <c r="C456" s="546"/>
      <c r="D456" s="546"/>
      <c r="E456" s="546"/>
      <c r="F456" s="546"/>
      <c r="G456" s="547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45" t="s">
        <v>50</v>
      </c>
      <c r="C469" s="546"/>
      <c r="D469" s="546"/>
      <c r="E469" s="546"/>
      <c r="F469" s="546"/>
      <c r="G469" s="547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45" t="s">
        <v>50</v>
      </c>
      <c r="C482" s="546"/>
      <c r="D482" s="546"/>
      <c r="E482" s="546"/>
      <c r="F482" s="546"/>
      <c r="G482" s="547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45" t="s">
        <v>50</v>
      </c>
      <c r="C495" s="546"/>
      <c r="D495" s="546"/>
      <c r="E495" s="546"/>
      <c r="F495" s="546"/>
      <c r="G495" s="547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45" t="s">
        <v>50</v>
      </c>
      <c r="C508" s="546"/>
      <c r="D508" s="546"/>
      <c r="E508" s="546"/>
      <c r="F508" s="546"/>
      <c r="G508" s="547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45" t="s">
        <v>50</v>
      </c>
      <c r="C521" s="546"/>
      <c r="D521" s="546"/>
      <c r="E521" s="546"/>
      <c r="F521" s="546"/>
      <c r="G521" s="547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45" t="s">
        <v>50</v>
      </c>
      <c r="C534" s="546"/>
      <c r="D534" s="546"/>
      <c r="E534" s="546"/>
      <c r="F534" s="546"/>
      <c r="G534" s="547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45" t="s">
        <v>50</v>
      </c>
      <c r="C547" s="546"/>
      <c r="D547" s="546"/>
      <c r="E547" s="546"/>
      <c r="F547" s="546"/>
      <c r="G547" s="547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45" t="s">
        <v>50</v>
      </c>
      <c r="C560" s="546"/>
      <c r="D560" s="546"/>
      <c r="E560" s="546"/>
      <c r="F560" s="546"/>
      <c r="G560" s="547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45" t="s">
        <v>50</v>
      </c>
      <c r="C573" s="546"/>
      <c r="D573" s="546"/>
      <c r="E573" s="546"/>
      <c r="F573" s="546"/>
      <c r="G573" s="547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45" t="s">
        <v>50</v>
      </c>
      <c r="C586" s="546"/>
      <c r="D586" s="546"/>
      <c r="E586" s="546"/>
      <c r="F586" s="546"/>
      <c r="G586" s="547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45" t="s">
        <v>50</v>
      </c>
      <c r="C599" s="546"/>
      <c r="D599" s="546"/>
      <c r="E599" s="546"/>
      <c r="F599" s="546"/>
      <c r="G599" s="547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45" t="s">
        <v>50</v>
      </c>
      <c r="C612" s="546"/>
      <c r="D612" s="546"/>
      <c r="E612" s="546"/>
      <c r="F612" s="546"/>
      <c r="G612" s="547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45" t="s">
        <v>50</v>
      </c>
      <c r="C625" s="546"/>
      <c r="D625" s="546"/>
      <c r="E625" s="546"/>
      <c r="F625" s="546"/>
      <c r="G625" s="547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</sheetData>
  <mergeCells count="46"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  <mergeCell ref="B469:G469"/>
    <mergeCell ref="B378:G378"/>
    <mergeCell ref="B365:G365"/>
    <mergeCell ref="B352:G352"/>
    <mergeCell ref="B9:G9"/>
    <mergeCell ref="B23:G23"/>
    <mergeCell ref="B37:G37"/>
    <mergeCell ref="B53:G53"/>
    <mergeCell ref="B67:G67"/>
    <mergeCell ref="B81:G81"/>
    <mergeCell ref="B167:G167"/>
    <mergeCell ref="B153:G153"/>
    <mergeCell ref="B139:G139"/>
    <mergeCell ref="B125:G125"/>
    <mergeCell ref="B111:G111"/>
    <mergeCell ref="B95:G95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  <mergeCell ref="B443:G44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684"/>
  <sheetViews>
    <sheetView showGridLines="0" topLeftCell="A656" zoomScale="75" zoomScaleNormal="75" workbookViewId="0">
      <selection activeCell="S675" sqref="S675"/>
    </sheetView>
  </sheetViews>
  <sheetFormatPr baseColWidth="10" defaultRowHeight="12.75" x14ac:dyDescent="0.2"/>
  <cols>
    <col min="1" max="1" width="16.28515625" style="280" bestFit="1" customWidth="1"/>
    <col min="2" max="2" width="9.7109375" style="280" customWidth="1"/>
    <col min="3" max="3" width="10.85546875" style="280" bestFit="1" customWidth="1"/>
    <col min="4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5" t="s">
        <v>53</v>
      </c>
      <c r="C9" s="546"/>
      <c r="D9" s="546"/>
      <c r="E9" s="546"/>
      <c r="F9" s="54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5" t="s">
        <v>53</v>
      </c>
      <c r="C22" s="546"/>
      <c r="D22" s="546"/>
      <c r="E22" s="546"/>
      <c r="F22" s="54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5" t="s">
        <v>53</v>
      </c>
      <c r="C35" s="546"/>
      <c r="D35" s="546"/>
      <c r="E35" s="546"/>
      <c r="F35" s="54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5" t="s">
        <v>53</v>
      </c>
      <c r="C48" s="546"/>
      <c r="D48" s="546"/>
      <c r="E48" s="546"/>
      <c r="F48" s="54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5" t="s">
        <v>53</v>
      </c>
      <c r="C61" s="546"/>
      <c r="D61" s="546"/>
      <c r="E61" s="546"/>
      <c r="F61" s="54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5" t="s">
        <v>53</v>
      </c>
      <c r="C74" s="546"/>
      <c r="D74" s="546"/>
      <c r="E74" s="546"/>
      <c r="F74" s="54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45" t="s">
        <v>53</v>
      </c>
      <c r="C87" s="546"/>
      <c r="D87" s="546"/>
      <c r="E87" s="546"/>
      <c r="F87" s="54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45" t="s">
        <v>53</v>
      </c>
      <c r="C100" s="546"/>
      <c r="D100" s="546"/>
      <c r="E100" s="546"/>
      <c r="F100" s="54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45" t="s">
        <v>53</v>
      </c>
      <c r="C113" s="546"/>
      <c r="D113" s="546"/>
      <c r="E113" s="546"/>
      <c r="F113" s="547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45" t="s">
        <v>53</v>
      </c>
      <c r="C126" s="546"/>
      <c r="D126" s="546"/>
      <c r="E126" s="546"/>
      <c r="F126" s="547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5" t="s">
        <v>53</v>
      </c>
      <c r="C139" s="546"/>
      <c r="D139" s="546"/>
      <c r="E139" s="546"/>
      <c r="F139" s="54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5" t="s">
        <v>53</v>
      </c>
      <c r="C152" s="546"/>
      <c r="D152" s="546"/>
      <c r="E152" s="546"/>
      <c r="F152" s="54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45" t="s">
        <v>53</v>
      </c>
      <c r="C165" s="546"/>
      <c r="D165" s="546"/>
      <c r="E165" s="546"/>
      <c r="F165" s="547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5" t="s">
        <v>53</v>
      </c>
      <c r="C178" s="546"/>
      <c r="D178" s="546"/>
      <c r="E178" s="546"/>
      <c r="F178" s="54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5" t="s">
        <v>53</v>
      </c>
      <c r="C191" s="546"/>
      <c r="D191" s="546"/>
      <c r="E191" s="546"/>
      <c r="F191" s="54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5" t="s">
        <v>53</v>
      </c>
      <c r="C204" s="546"/>
      <c r="D204" s="546"/>
      <c r="E204" s="546"/>
      <c r="F204" s="54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45" t="s">
        <v>53</v>
      </c>
      <c r="C217" s="546"/>
      <c r="D217" s="546"/>
      <c r="E217" s="546"/>
      <c r="F217" s="54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45" t="s">
        <v>50</v>
      </c>
      <c r="C230" s="546"/>
      <c r="D230" s="546"/>
      <c r="E230" s="546"/>
      <c r="F230" s="547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5" t="s">
        <v>50</v>
      </c>
      <c r="C243" s="546"/>
      <c r="D243" s="546"/>
      <c r="E243" s="546"/>
      <c r="F243" s="54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45" t="s">
        <v>50</v>
      </c>
      <c r="C256" s="546"/>
      <c r="D256" s="546"/>
      <c r="E256" s="546"/>
      <c r="F256" s="547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5" t="s">
        <v>50</v>
      </c>
      <c r="C269" s="546"/>
      <c r="D269" s="546"/>
      <c r="E269" s="546"/>
      <c r="F269" s="547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45" t="s">
        <v>50</v>
      </c>
      <c r="C282" s="546"/>
      <c r="D282" s="546"/>
      <c r="E282" s="546"/>
      <c r="F282" s="547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45" t="s">
        <v>50</v>
      </c>
      <c r="C295" s="546"/>
      <c r="D295" s="546"/>
      <c r="E295" s="546"/>
      <c r="F295" s="547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45" t="s">
        <v>50</v>
      </c>
      <c r="C310" s="546"/>
      <c r="D310" s="546"/>
      <c r="E310" s="546"/>
      <c r="F310" s="546"/>
      <c r="G310" s="547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55" t="s">
        <v>50</v>
      </c>
      <c r="C323" s="556"/>
      <c r="D323" s="556"/>
      <c r="E323" s="556"/>
      <c r="F323" s="556"/>
      <c r="G323" s="557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55" t="s">
        <v>50</v>
      </c>
      <c r="C336" s="556"/>
      <c r="D336" s="556"/>
      <c r="E336" s="556"/>
      <c r="F336" s="556"/>
      <c r="G336" s="557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55" t="s">
        <v>50</v>
      </c>
      <c r="C349" s="556"/>
      <c r="D349" s="556"/>
      <c r="E349" s="556"/>
      <c r="F349" s="556"/>
      <c r="G349" s="557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55" t="s">
        <v>50</v>
      </c>
      <c r="C362" s="556"/>
      <c r="D362" s="556"/>
      <c r="E362" s="556"/>
      <c r="F362" s="556"/>
      <c r="G362" s="557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55" t="s">
        <v>50</v>
      </c>
      <c r="C375" s="556"/>
      <c r="D375" s="556"/>
      <c r="E375" s="556"/>
      <c r="F375" s="556"/>
      <c r="G375" s="557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55" t="s">
        <v>50</v>
      </c>
      <c r="C388" s="556"/>
      <c r="D388" s="556"/>
      <c r="E388" s="556"/>
      <c r="F388" s="556"/>
      <c r="G388" s="557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55" t="s">
        <v>50</v>
      </c>
      <c r="C401" s="556"/>
      <c r="D401" s="556"/>
      <c r="E401" s="556"/>
      <c r="F401" s="556"/>
      <c r="G401" s="557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55" t="s">
        <v>50</v>
      </c>
      <c r="C414" s="556"/>
      <c r="D414" s="556"/>
      <c r="E414" s="556"/>
      <c r="F414" s="556"/>
      <c r="G414" s="557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55" t="s">
        <v>50</v>
      </c>
      <c r="C427" s="556"/>
      <c r="D427" s="556"/>
      <c r="E427" s="556"/>
      <c r="F427" s="556"/>
      <c r="G427" s="557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55" t="s">
        <v>50</v>
      </c>
      <c r="C440" s="556"/>
      <c r="D440" s="556"/>
      <c r="E440" s="556"/>
      <c r="F440" s="556"/>
      <c r="G440" s="557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55" t="s">
        <v>50</v>
      </c>
      <c r="C453" s="556"/>
      <c r="D453" s="556"/>
      <c r="E453" s="556"/>
      <c r="F453" s="556"/>
      <c r="G453" s="557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55" t="s">
        <v>50</v>
      </c>
      <c r="C466" s="556"/>
      <c r="D466" s="556"/>
      <c r="E466" s="556"/>
      <c r="F466" s="556"/>
      <c r="G466" s="557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55" t="s">
        <v>50</v>
      </c>
      <c r="C479" s="556"/>
      <c r="D479" s="556"/>
      <c r="E479" s="556"/>
      <c r="F479" s="556"/>
      <c r="G479" s="557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55" t="s">
        <v>50</v>
      </c>
      <c r="C492" s="556"/>
      <c r="D492" s="556"/>
      <c r="E492" s="556"/>
      <c r="F492" s="556"/>
      <c r="G492" s="557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55" t="s">
        <v>50</v>
      </c>
      <c r="C505" s="556"/>
      <c r="D505" s="556"/>
      <c r="E505" s="556"/>
      <c r="F505" s="556"/>
      <c r="G505" s="557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55" t="s">
        <v>50</v>
      </c>
      <c r="C518" s="556"/>
      <c r="D518" s="556"/>
      <c r="E518" s="556"/>
      <c r="F518" s="556"/>
      <c r="G518" s="557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55" t="s">
        <v>50</v>
      </c>
      <c r="C531" s="556"/>
      <c r="D531" s="556"/>
      <c r="E531" s="556"/>
      <c r="F531" s="556"/>
      <c r="G531" s="557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55" t="s">
        <v>50</v>
      </c>
      <c r="C544" s="556"/>
      <c r="D544" s="556"/>
      <c r="E544" s="556"/>
      <c r="F544" s="556"/>
      <c r="G544" s="557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55" t="s">
        <v>50</v>
      </c>
      <c r="C557" s="556"/>
      <c r="D557" s="556"/>
      <c r="E557" s="556"/>
      <c r="F557" s="556"/>
      <c r="G557" s="557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55" t="s">
        <v>50</v>
      </c>
      <c r="C570" s="556"/>
      <c r="D570" s="556"/>
      <c r="E570" s="556"/>
      <c r="F570" s="556"/>
      <c r="G570" s="557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55" t="s">
        <v>50</v>
      </c>
      <c r="C583" s="556"/>
      <c r="D583" s="556"/>
      <c r="E583" s="556"/>
      <c r="F583" s="556"/>
      <c r="G583" s="557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55" t="s">
        <v>50</v>
      </c>
      <c r="C596" s="556"/>
      <c r="D596" s="556"/>
      <c r="E596" s="556"/>
      <c r="F596" s="556"/>
      <c r="G596" s="557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55" t="s">
        <v>50</v>
      </c>
      <c r="C609" s="556"/>
      <c r="D609" s="556"/>
      <c r="E609" s="556"/>
      <c r="F609" s="556"/>
      <c r="G609" s="557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55" t="s">
        <v>50</v>
      </c>
      <c r="C622" s="556"/>
      <c r="D622" s="556"/>
      <c r="E622" s="556"/>
      <c r="F622" s="556"/>
      <c r="G622" s="557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55" t="s">
        <v>50</v>
      </c>
      <c r="C635" s="556"/>
      <c r="D635" s="556"/>
      <c r="E635" s="556"/>
      <c r="F635" s="556"/>
      <c r="G635" s="557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55" t="s">
        <v>50</v>
      </c>
      <c r="C648" s="556"/>
      <c r="D648" s="556"/>
      <c r="E648" s="556"/>
      <c r="F648" s="556"/>
      <c r="G648" s="557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55" t="s">
        <v>50</v>
      </c>
      <c r="C661" s="556"/>
      <c r="D661" s="556"/>
      <c r="E661" s="556"/>
      <c r="F661" s="556"/>
      <c r="G661" s="557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55" t="s">
        <v>50</v>
      </c>
      <c r="C674" s="556"/>
      <c r="D674" s="556"/>
      <c r="E674" s="556"/>
      <c r="F674" s="556"/>
      <c r="G674" s="557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</sheetData>
  <mergeCells count="52">
    <mergeCell ref="B674:G674"/>
    <mergeCell ref="B492:G492"/>
    <mergeCell ref="B466:G466"/>
    <mergeCell ref="B453:G453"/>
    <mergeCell ref="B427:G427"/>
    <mergeCell ref="B557:G557"/>
    <mergeCell ref="B531:G531"/>
    <mergeCell ref="B518:G518"/>
    <mergeCell ref="B505:G505"/>
    <mergeCell ref="B596:G596"/>
    <mergeCell ref="B583:G583"/>
    <mergeCell ref="B570:G570"/>
    <mergeCell ref="B544:G544"/>
    <mergeCell ref="B661:G661"/>
    <mergeCell ref="B648:G648"/>
    <mergeCell ref="B635:G635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243:F243"/>
    <mergeCell ref="B401:G401"/>
    <mergeCell ref="B388:G388"/>
    <mergeCell ref="B375:G375"/>
    <mergeCell ref="B362:G362"/>
    <mergeCell ref="B336:G336"/>
    <mergeCell ref="B295:F295"/>
    <mergeCell ref="B349:G349"/>
    <mergeCell ref="B204:F204"/>
    <mergeCell ref="B217:F217"/>
    <mergeCell ref="B310:G310"/>
    <mergeCell ref="B230:F230"/>
    <mergeCell ref="B323:G323"/>
    <mergeCell ref="B282:F282"/>
    <mergeCell ref="B269:F269"/>
    <mergeCell ref="B9:F9"/>
    <mergeCell ref="B22:F22"/>
    <mergeCell ref="B35:F35"/>
    <mergeCell ref="B48:F48"/>
    <mergeCell ref="B61:F61"/>
    <mergeCell ref="B622:G622"/>
    <mergeCell ref="B609:G609"/>
    <mergeCell ref="B191:F191"/>
    <mergeCell ref="B178:F178"/>
    <mergeCell ref="B256:F256"/>
    <mergeCell ref="B479:G479"/>
    <mergeCell ref="B414:G414"/>
    <mergeCell ref="B440:G4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0" t="s">
        <v>18</v>
      </c>
      <c r="C4" s="541"/>
      <c r="D4" s="541"/>
      <c r="E4" s="541"/>
      <c r="F4" s="541"/>
      <c r="G4" s="541"/>
      <c r="H4" s="541"/>
      <c r="I4" s="541"/>
      <c r="J4" s="542"/>
      <c r="K4" s="540" t="s">
        <v>21</v>
      </c>
      <c r="L4" s="541"/>
      <c r="M4" s="541"/>
      <c r="N4" s="541"/>
      <c r="O4" s="541"/>
      <c r="P4" s="541"/>
      <c r="Q4" s="541"/>
      <c r="R4" s="541"/>
      <c r="S4" s="541"/>
      <c r="T4" s="541"/>
      <c r="U4" s="541"/>
      <c r="V4" s="541"/>
      <c r="W4" s="5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0" t="s">
        <v>23</v>
      </c>
      <c r="C17" s="541"/>
      <c r="D17" s="541"/>
      <c r="E17" s="541"/>
      <c r="F17" s="5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0" t="s">
        <v>18</v>
      </c>
      <c r="C4" s="541"/>
      <c r="D4" s="541"/>
      <c r="E4" s="541"/>
      <c r="F4" s="541"/>
      <c r="G4" s="541"/>
      <c r="H4" s="541"/>
      <c r="I4" s="541"/>
      <c r="J4" s="542"/>
      <c r="K4" s="540" t="s">
        <v>21</v>
      </c>
      <c r="L4" s="541"/>
      <c r="M4" s="541"/>
      <c r="N4" s="541"/>
      <c r="O4" s="541"/>
      <c r="P4" s="541"/>
      <c r="Q4" s="541"/>
      <c r="R4" s="541"/>
      <c r="S4" s="541"/>
      <c r="T4" s="541"/>
      <c r="U4" s="541"/>
      <c r="V4" s="541"/>
      <c r="W4" s="5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0" t="s">
        <v>23</v>
      </c>
      <c r="C17" s="541"/>
      <c r="D17" s="541"/>
      <c r="E17" s="541"/>
      <c r="F17" s="5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0" t="s">
        <v>18</v>
      </c>
      <c r="C4" s="541"/>
      <c r="D4" s="541"/>
      <c r="E4" s="541"/>
      <c r="F4" s="541"/>
      <c r="G4" s="541"/>
      <c r="H4" s="541"/>
      <c r="I4" s="541"/>
      <c r="J4" s="542"/>
      <c r="K4" s="540" t="s">
        <v>21</v>
      </c>
      <c r="L4" s="541"/>
      <c r="M4" s="541"/>
      <c r="N4" s="541"/>
      <c r="O4" s="541"/>
      <c r="P4" s="541"/>
      <c r="Q4" s="541"/>
      <c r="R4" s="541"/>
      <c r="S4" s="541"/>
      <c r="T4" s="541"/>
      <c r="U4" s="541"/>
      <c r="V4" s="541"/>
      <c r="W4" s="5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0" t="s">
        <v>23</v>
      </c>
      <c r="C17" s="541"/>
      <c r="D17" s="541"/>
      <c r="E17" s="541"/>
      <c r="F17" s="5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3" t="s">
        <v>42</v>
      </c>
      <c r="B1" s="54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3" t="s">
        <v>42</v>
      </c>
      <c r="B1" s="54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4" t="s">
        <v>42</v>
      </c>
      <c r="B1" s="54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3" t="s">
        <v>42</v>
      </c>
      <c r="B1" s="54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35"/>
  <sheetViews>
    <sheetView showGridLines="0" topLeftCell="A604" zoomScale="73" zoomScaleNormal="73" workbookViewId="0">
      <selection activeCell="V627" sqref="V627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54"/>
      <c r="G2" s="554"/>
      <c r="H2" s="554"/>
      <c r="I2" s="554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45" t="s">
        <v>53</v>
      </c>
      <c r="C9" s="546"/>
      <c r="D9" s="546"/>
      <c r="E9" s="546"/>
      <c r="F9" s="546"/>
      <c r="G9" s="546"/>
      <c r="H9" s="546"/>
      <c r="I9" s="546"/>
      <c r="J9" s="546"/>
      <c r="K9" s="546"/>
      <c r="L9" s="546"/>
      <c r="M9" s="547"/>
      <c r="N9" s="545" t="s">
        <v>63</v>
      </c>
      <c r="O9" s="546"/>
      <c r="P9" s="546"/>
      <c r="Q9" s="546"/>
      <c r="R9" s="546"/>
      <c r="S9" s="546"/>
      <c r="T9" s="546"/>
      <c r="U9" s="547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45" t="s">
        <v>53</v>
      </c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7"/>
      <c r="N23" s="545" t="s">
        <v>63</v>
      </c>
      <c r="O23" s="546"/>
      <c r="P23" s="546"/>
      <c r="Q23" s="546"/>
      <c r="R23" s="546"/>
      <c r="S23" s="546"/>
      <c r="T23" s="546"/>
      <c r="U23" s="547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45" t="s">
        <v>53</v>
      </c>
      <c r="C37" s="546"/>
      <c r="D37" s="546"/>
      <c r="E37" s="546"/>
      <c r="F37" s="546"/>
      <c r="G37" s="546"/>
      <c r="H37" s="546"/>
      <c r="I37" s="546"/>
      <c r="J37" s="546"/>
      <c r="K37" s="546"/>
      <c r="L37" s="546"/>
      <c r="M37" s="547"/>
      <c r="N37" s="545" t="s">
        <v>63</v>
      </c>
      <c r="O37" s="546"/>
      <c r="P37" s="546"/>
      <c r="Q37" s="546"/>
      <c r="R37" s="546"/>
      <c r="S37" s="546"/>
      <c r="T37" s="546"/>
      <c r="U37" s="547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45" t="s">
        <v>53</v>
      </c>
      <c r="C53" s="546"/>
      <c r="D53" s="546"/>
      <c r="E53" s="546"/>
      <c r="F53" s="546"/>
      <c r="G53" s="546"/>
      <c r="H53" s="546"/>
      <c r="I53" s="546"/>
      <c r="J53" s="546"/>
      <c r="K53" s="546"/>
      <c r="L53" s="547"/>
      <c r="M53" s="545" t="s">
        <v>63</v>
      </c>
      <c r="N53" s="546"/>
      <c r="O53" s="546"/>
      <c r="P53" s="546"/>
      <c r="Q53" s="546"/>
      <c r="R53" s="546"/>
      <c r="S53" s="546"/>
      <c r="T53" s="546"/>
      <c r="U53" s="546"/>
      <c r="V53" s="546"/>
      <c r="W53" s="547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45" t="s">
        <v>53</v>
      </c>
      <c r="C67" s="546"/>
      <c r="D67" s="546"/>
      <c r="E67" s="546"/>
      <c r="F67" s="546"/>
      <c r="G67" s="546"/>
      <c r="H67" s="546"/>
      <c r="I67" s="546"/>
      <c r="J67" s="546"/>
      <c r="K67" s="546"/>
      <c r="L67" s="547"/>
      <c r="M67" s="545" t="s">
        <v>63</v>
      </c>
      <c r="N67" s="546"/>
      <c r="O67" s="546"/>
      <c r="P67" s="546"/>
      <c r="Q67" s="546"/>
      <c r="R67" s="546"/>
      <c r="S67" s="546"/>
      <c r="T67" s="546"/>
      <c r="U67" s="546"/>
      <c r="V67" s="546"/>
      <c r="W67" s="547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45" t="s">
        <v>53</v>
      </c>
      <c r="C81" s="546"/>
      <c r="D81" s="546"/>
      <c r="E81" s="546"/>
      <c r="F81" s="546"/>
      <c r="G81" s="546"/>
      <c r="H81" s="546"/>
      <c r="I81" s="546"/>
      <c r="J81" s="546"/>
      <c r="K81" s="546"/>
      <c r="L81" s="547"/>
      <c r="M81" s="545" t="s">
        <v>63</v>
      </c>
      <c r="N81" s="546"/>
      <c r="O81" s="546"/>
      <c r="P81" s="546"/>
      <c r="Q81" s="546"/>
      <c r="R81" s="546"/>
      <c r="S81" s="546"/>
      <c r="T81" s="546"/>
      <c r="U81" s="546"/>
      <c r="V81" s="546"/>
      <c r="W81" s="547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45" t="s">
        <v>53</v>
      </c>
      <c r="C95" s="546"/>
      <c r="D95" s="546"/>
      <c r="E95" s="546"/>
      <c r="F95" s="546"/>
      <c r="G95" s="546"/>
      <c r="H95" s="546"/>
      <c r="I95" s="546"/>
      <c r="J95" s="546"/>
      <c r="K95" s="546"/>
      <c r="L95" s="547"/>
      <c r="M95" s="545" t="s">
        <v>63</v>
      </c>
      <c r="N95" s="546"/>
      <c r="O95" s="546"/>
      <c r="P95" s="546"/>
      <c r="Q95" s="546"/>
      <c r="R95" s="546"/>
      <c r="S95" s="546"/>
      <c r="T95" s="546"/>
      <c r="U95" s="546"/>
      <c r="V95" s="546"/>
      <c r="W95" s="547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45" t="s">
        <v>53</v>
      </c>
      <c r="C109" s="546"/>
      <c r="D109" s="546"/>
      <c r="E109" s="546"/>
      <c r="F109" s="546"/>
      <c r="G109" s="546"/>
      <c r="H109" s="546"/>
      <c r="I109" s="546"/>
      <c r="J109" s="546"/>
      <c r="K109" s="546"/>
      <c r="L109" s="547"/>
      <c r="M109" s="545" t="s">
        <v>63</v>
      </c>
      <c r="N109" s="546"/>
      <c r="O109" s="546"/>
      <c r="P109" s="546"/>
      <c r="Q109" s="546"/>
      <c r="R109" s="546"/>
      <c r="S109" s="546"/>
      <c r="T109" s="546"/>
      <c r="U109" s="546"/>
      <c r="V109" s="546"/>
      <c r="W109" s="547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45" t="s">
        <v>53</v>
      </c>
      <c r="C123" s="546"/>
      <c r="D123" s="546"/>
      <c r="E123" s="546"/>
      <c r="F123" s="546"/>
      <c r="G123" s="546"/>
      <c r="H123" s="546"/>
      <c r="I123" s="546"/>
      <c r="J123" s="548" t="s">
        <v>72</v>
      </c>
      <c r="K123" s="549"/>
      <c r="L123" s="549"/>
      <c r="M123" s="550"/>
      <c r="N123" s="545" t="s">
        <v>63</v>
      </c>
      <c r="O123" s="546"/>
      <c r="P123" s="546"/>
      <c r="Q123" s="546"/>
      <c r="R123" s="546"/>
      <c r="S123" s="546"/>
      <c r="T123" s="546"/>
      <c r="U123" s="546"/>
      <c r="V123" s="546"/>
      <c r="W123" s="547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45" t="s">
        <v>53</v>
      </c>
      <c r="C137" s="546"/>
      <c r="D137" s="546"/>
      <c r="E137" s="546"/>
      <c r="F137" s="546"/>
      <c r="G137" s="546"/>
      <c r="H137" s="546"/>
      <c r="I137" s="546"/>
      <c r="J137" s="551" t="s">
        <v>72</v>
      </c>
      <c r="K137" s="552"/>
      <c r="L137" s="552"/>
      <c r="M137" s="553"/>
      <c r="N137" s="546" t="s">
        <v>63</v>
      </c>
      <c r="O137" s="546"/>
      <c r="P137" s="546"/>
      <c r="Q137" s="546"/>
      <c r="R137" s="546"/>
      <c r="S137" s="546"/>
      <c r="T137" s="546"/>
      <c r="U137" s="546"/>
      <c r="V137" s="546"/>
      <c r="W137" s="547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45" t="s">
        <v>53</v>
      </c>
      <c r="C151" s="546"/>
      <c r="D151" s="546"/>
      <c r="E151" s="546"/>
      <c r="F151" s="546"/>
      <c r="G151" s="546"/>
      <c r="H151" s="546"/>
      <c r="I151" s="546"/>
      <c r="J151" s="551" t="s">
        <v>72</v>
      </c>
      <c r="K151" s="552"/>
      <c r="L151" s="552"/>
      <c r="M151" s="553"/>
      <c r="N151" s="546" t="s">
        <v>63</v>
      </c>
      <c r="O151" s="546"/>
      <c r="P151" s="546"/>
      <c r="Q151" s="546"/>
      <c r="R151" s="546"/>
      <c r="S151" s="546"/>
      <c r="T151" s="546"/>
      <c r="U151" s="546"/>
      <c r="V151" s="546"/>
      <c r="W151" s="547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45" t="s">
        <v>53</v>
      </c>
      <c r="C165" s="546"/>
      <c r="D165" s="546"/>
      <c r="E165" s="546"/>
      <c r="F165" s="546"/>
      <c r="G165" s="546"/>
      <c r="H165" s="546"/>
      <c r="I165" s="546"/>
      <c r="J165" s="551" t="s">
        <v>72</v>
      </c>
      <c r="K165" s="552"/>
      <c r="L165" s="552"/>
      <c r="M165" s="553"/>
      <c r="N165" s="546" t="s">
        <v>63</v>
      </c>
      <c r="O165" s="546"/>
      <c r="P165" s="546"/>
      <c r="Q165" s="546"/>
      <c r="R165" s="546"/>
      <c r="S165" s="546"/>
      <c r="T165" s="546"/>
      <c r="U165" s="546"/>
      <c r="V165" s="546"/>
      <c r="W165" s="547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45" t="s">
        <v>53</v>
      </c>
      <c r="C181" s="546"/>
      <c r="D181" s="546"/>
      <c r="E181" s="546"/>
      <c r="F181" s="546"/>
      <c r="G181" s="546"/>
      <c r="H181" s="546"/>
      <c r="I181" s="546"/>
      <c r="J181" s="551" t="s">
        <v>72</v>
      </c>
      <c r="K181" s="552"/>
      <c r="L181" s="552"/>
      <c r="M181" s="553"/>
      <c r="N181" s="545" t="s">
        <v>63</v>
      </c>
      <c r="O181" s="546"/>
      <c r="P181" s="546"/>
      <c r="Q181" s="546"/>
      <c r="R181" s="546"/>
      <c r="S181" s="546"/>
      <c r="T181" s="546"/>
      <c r="U181" s="546"/>
      <c r="V181" s="546"/>
      <c r="W181" s="546"/>
      <c r="X181" s="547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45" t="s">
        <v>53</v>
      </c>
      <c r="C195" s="546"/>
      <c r="D195" s="546"/>
      <c r="E195" s="546"/>
      <c r="F195" s="546"/>
      <c r="G195" s="546"/>
      <c r="H195" s="546"/>
      <c r="I195" s="546"/>
      <c r="J195" s="551" t="s">
        <v>72</v>
      </c>
      <c r="K195" s="552"/>
      <c r="L195" s="552"/>
      <c r="M195" s="553"/>
      <c r="N195" s="545" t="s">
        <v>63</v>
      </c>
      <c r="O195" s="546"/>
      <c r="P195" s="546"/>
      <c r="Q195" s="546"/>
      <c r="R195" s="546"/>
      <c r="S195" s="546"/>
      <c r="T195" s="546"/>
      <c r="U195" s="546"/>
      <c r="V195" s="546"/>
      <c r="W195" s="546"/>
      <c r="X195" s="547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45" t="s">
        <v>53</v>
      </c>
      <c r="C209" s="546"/>
      <c r="D209" s="546"/>
      <c r="E209" s="546"/>
      <c r="F209" s="546"/>
      <c r="G209" s="546"/>
      <c r="H209" s="546"/>
      <c r="I209" s="546"/>
      <c r="J209" s="551" t="s">
        <v>72</v>
      </c>
      <c r="K209" s="552"/>
      <c r="L209" s="552"/>
      <c r="M209" s="553"/>
      <c r="N209" s="545" t="s">
        <v>63</v>
      </c>
      <c r="O209" s="546"/>
      <c r="P209" s="546"/>
      <c r="Q209" s="546"/>
      <c r="R209" s="546"/>
      <c r="S209" s="546"/>
      <c r="T209" s="546"/>
      <c r="U209" s="546"/>
      <c r="V209" s="546"/>
      <c r="W209" s="546"/>
      <c r="X209" s="547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45" t="s">
        <v>53</v>
      </c>
      <c r="C223" s="546"/>
      <c r="D223" s="546"/>
      <c r="E223" s="546"/>
      <c r="F223" s="546"/>
      <c r="G223" s="546"/>
      <c r="H223" s="546"/>
      <c r="I223" s="546"/>
      <c r="J223" s="551" t="s">
        <v>72</v>
      </c>
      <c r="K223" s="552"/>
      <c r="L223" s="552"/>
      <c r="M223" s="553"/>
      <c r="N223" s="545" t="s">
        <v>63</v>
      </c>
      <c r="O223" s="546"/>
      <c r="P223" s="546"/>
      <c r="Q223" s="546"/>
      <c r="R223" s="546"/>
      <c r="S223" s="546"/>
      <c r="T223" s="546"/>
      <c r="U223" s="546"/>
      <c r="V223" s="546"/>
      <c r="W223" s="546"/>
      <c r="X223" s="547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45" t="s">
        <v>53</v>
      </c>
      <c r="C237" s="546"/>
      <c r="D237" s="546"/>
      <c r="E237" s="546"/>
      <c r="F237" s="546"/>
      <c r="G237" s="546"/>
      <c r="H237" s="546"/>
      <c r="I237" s="546"/>
      <c r="J237" s="551" t="s">
        <v>72</v>
      </c>
      <c r="K237" s="552"/>
      <c r="L237" s="552"/>
      <c r="M237" s="553"/>
      <c r="N237" s="545" t="s">
        <v>63</v>
      </c>
      <c r="O237" s="546"/>
      <c r="P237" s="546"/>
      <c r="Q237" s="546"/>
      <c r="R237" s="546"/>
      <c r="S237" s="546"/>
      <c r="T237" s="546"/>
      <c r="U237" s="546"/>
      <c r="V237" s="546"/>
      <c r="W237" s="546"/>
      <c r="X237" s="547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45" t="s">
        <v>53</v>
      </c>
      <c r="C251" s="546"/>
      <c r="D251" s="546"/>
      <c r="E251" s="546"/>
      <c r="F251" s="546"/>
      <c r="G251" s="546"/>
      <c r="H251" s="546"/>
      <c r="I251" s="546"/>
      <c r="J251" s="551" t="s">
        <v>72</v>
      </c>
      <c r="K251" s="552"/>
      <c r="L251" s="552"/>
      <c r="M251" s="553"/>
      <c r="N251" s="545" t="s">
        <v>63</v>
      </c>
      <c r="O251" s="546"/>
      <c r="P251" s="546"/>
      <c r="Q251" s="546"/>
      <c r="R251" s="546"/>
      <c r="S251" s="546"/>
      <c r="T251" s="546"/>
      <c r="U251" s="546"/>
      <c r="V251" s="546"/>
      <c r="W251" s="546"/>
      <c r="X251" s="547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45" t="s">
        <v>53</v>
      </c>
      <c r="C266" s="546"/>
      <c r="D266" s="546"/>
      <c r="E266" s="546"/>
      <c r="F266" s="546"/>
      <c r="G266" s="546"/>
      <c r="H266" s="546"/>
      <c r="I266" s="546"/>
      <c r="J266" s="551" t="s">
        <v>72</v>
      </c>
      <c r="K266" s="552"/>
      <c r="L266" s="552"/>
      <c r="M266" s="553"/>
      <c r="N266" s="545" t="s">
        <v>63</v>
      </c>
      <c r="O266" s="546"/>
      <c r="P266" s="546"/>
      <c r="Q266" s="546"/>
      <c r="R266" s="546"/>
      <c r="S266" s="546"/>
      <c r="T266" s="546"/>
      <c r="U266" s="546"/>
      <c r="V266" s="546"/>
      <c r="W266" s="546"/>
      <c r="X266" s="547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45" t="s">
        <v>53</v>
      </c>
      <c r="C280" s="546"/>
      <c r="D280" s="546"/>
      <c r="E280" s="546"/>
      <c r="F280" s="546"/>
      <c r="G280" s="546"/>
      <c r="H280" s="546"/>
      <c r="I280" s="546"/>
      <c r="J280" s="551" t="s">
        <v>72</v>
      </c>
      <c r="K280" s="552"/>
      <c r="L280" s="552"/>
      <c r="M280" s="553"/>
      <c r="N280" s="545" t="s">
        <v>63</v>
      </c>
      <c r="O280" s="546"/>
      <c r="P280" s="546"/>
      <c r="Q280" s="546"/>
      <c r="R280" s="546"/>
      <c r="S280" s="546"/>
      <c r="T280" s="546"/>
      <c r="U280" s="546"/>
      <c r="V280" s="546"/>
      <c r="W280" s="546"/>
      <c r="X280" s="547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45" t="s">
        <v>53</v>
      </c>
      <c r="C294" s="546"/>
      <c r="D294" s="546"/>
      <c r="E294" s="546"/>
      <c r="F294" s="546"/>
      <c r="G294" s="546"/>
      <c r="H294" s="546"/>
      <c r="I294" s="546"/>
      <c r="J294" s="551" t="s">
        <v>72</v>
      </c>
      <c r="K294" s="552"/>
      <c r="L294" s="552"/>
      <c r="M294" s="553"/>
      <c r="N294" s="545" t="s">
        <v>63</v>
      </c>
      <c r="O294" s="546"/>
      <c r="P294" s="546"/>
      <c r="Q294" s="546"/>
      <c r="R294" s="546"/>
      <c r="S294" s="546"/>
      <c r="T294" s="546"/>
      <c r="U294" s="546"/>
      <c r="V294" s="546"/>
      <c r="W294" s="546"/>
      <c r="X294" s="547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45" t="s">
        <v>53</v>
      </c>
      <c r="C308" s="546"/>
      <c r="D308" s="546"/>
      <c r="E308" s="546"/>
      <c r="F308" s="546"/>
      <c r="G308" s="546"/>
      <c r="H308" s="546"/>
      <c r="I308" s="546"/>
      <c r="J308" s="551" t="s">
        <v>72</v>
      </c>
      <c r="K308" s="552"/>
      <c r="L308" s="552"/>
      <c r="M308" s="553"/>
      <c r="N308" s="545" t="s">
        <v>63</v>
      </c>
      <c r="O308" s="546"/>
      <c r="P308" s="546"/>
      <c r="Q308" s="546"/>
      <c r="R308" s="546"/>
      <c r="S308" s="546"/>
      <c r="T308" s="546"/>
      <c r="U308" s="546"/>
      <c r="V308" s="546"/>
      <c r="W308" s="546"/>
      <c r="X308" s="547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45" t="s">
        <v>53</v>
      </c>
      <c r="C324" s="546"/>
      <c r="D324" s="546"/>
      <c r="E324" s="546"/>
      <c r="F324" s="546"/>
      <c r="G324" s="547"/>
      <c r="H324" s="545" t="s">
        <v>72</v>
      </c>
      <c r="I324" s="546"/>
      <c r="J324" s="546"/>
      <c r="K324" s="546"/>
      <c r="L324" s="546"/>
      <c r="M324" s="547"/>
      <c r="N324" s="545" t="s">
        <v>63</v>
      </c>
      <c r="O324" s="546"/>
      <c r="P324" s="546"/>
      <c r="Q324" s="546"/>
      <c r="R324" s="546"/>
      <c r="S324" s="547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45" t="s">
        <v>53</v>
      </c>
      <c r="C338" s="546"/>
      <c r="D338" s="546"/>
      <c r="E338" s="546"/>
      <c r="F338" s="546"/>
      <c r="G338" s="547"/>
      <c r="H338" s="545" t="s">
        <v>72</v>
      </c>
      <c r="I338" s="546"/>
      <c r="J338" s="546"/>
      <c r="K338" s="546"/>
      <c r="L338" s="546"/>
      <c r="M338" s="547"/>
      <c r="N338" s="545" t="s">
        <v>63</v>
      </c>
      <c r="O338" s="546"/>
      <c r="P338" s="546"/>
      <c r="Q338" s="546"/>
      <c r="R338" s="546"/>
      <c r="S338" s="547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55" t="s">
        <v>53</v>
      </c>
      <c r="C352" s="556"/>
      <c r="D352" s="556"/>
      <c r="E352" s="556"/>
      <c r="F352" s="556"/>
      <c r="G352" s="557"/>
      <c r="H352" s="555" t="s">
        <v>72</v>
      </c>
      <c r="I352" s="556"/>
      <c r="J352" s="556"/>
      <c r="K352" s="556"/>
      <c r="L352" s="556"/>
      <c r="M352" s="557"/>
      <c r="N352" s="555" t="s">
        <v>63</v>
      </c>
      <c r="O352" s="556"/>
      <c r="P352" s="556"/>
      <c r="Q352" s="556"/>
      <c r="R352" s="556"/>
      <c r="S352" s="557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45" t="s">
        <v>53</v>
      </c>
      <c r="C365" s="546"/>
      <c r="D365" s="546"/>
      <c r="E365" s="546"/>
      <c r="F365" s="546"/>
      <c r="G365" s="547"/>
      <c r="H365" s="545" t="s">
        <v>72</v>
      </c>
      <c r="I365" s="546"/>
      <c r="J365" s="546"/>
      <c r="K365" s="546"/>
      <c r="L365" s="546"/>
      <c r="M365" s="547"/>
      <c r="N365" s="545" t="s">
        <v>63</v>
      </c>
      <c r="O365" s="546"/>
      <c r="P365" s="546"/>
      <c r="Q365" s="546"/>
      <c r="R365" s="546"/>
      <c r="S365" s="547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45" t="s">
        <v>53</v>
      </c>
      <c r="C378" s="546"/>
      <c r="D378" s="546"/>
      <c r="E378" s="546"/>
      <c r="F378" s="546"/>
      <c r="G378" s="547"/>
      <c r="H378" s="545" t="s">
        <v>72</v>
      </c>
      <c r="I378" s="546"/>
      <c r="J378" s="546"/>
      <c r="K378" s="546"/>
      <c r="L378" s="546"/>
      <c r="M378" s="547"/>
      <c r="N378" s="545" t="s">
        <v>63</v>
      </c>
      <c r="O378" s="546"/>
      <c r="P378" s="546"/>
      <c r="Q378" s="546"/>
      <c r="R378" s="546"/>
      <c r="S378" s="547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45" t="s">
        <v>53</v>
      </c>
      <c r="C391" s="546"/>
      <c r="D391" s="546"/>
      <c r="E391" s="546"/>
      <c r="F391" s="546"/>
      <c r="G391" s="547"/>
      <c r="H391" s="545" t="s">
        <v>72</v>
      </c>
      <c r="I391" s="546"/>
      <c r="J391" s="546"/>
      <c r="K391" s="546"/>
      <c r="L391" s="546"/>
      <c r="M391" s="547"/>
      <c r="N391" s="545" t="s">
        <v>63</v>
      </c>
      <c r="O391" s="546"/>
      <c r="P391" s="546"/>
      <c r="Q391" s="546"/>
      <c r="R391" s="546"/>
      <c r="S391" s="547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45" t="s">
        <v>53</v>
      </c>
      <c r="C404" s="546"/>
      <c r="D404" s="546"/>
      <c r="E404" s="546"/>
      <c r="F404" s="546"/>
      <c r="G404" s="547"/>
      <c r="H404" s="545" t="s">
        <v>72</v>
      </c>
      <c r="I404" s="546"/>
      <c r="J404" s="546"/>
      <c r="K404" s="546"/>
      <c r="L404" s="546"/>
      <c r="M404" s="547"/>
      <c r="N404" s="545" t="s">
        <v>63</v>
      </c>
      <c r="O404" s="546"/>
      <c r="P404" s="546"/>
      <c r="Q404" s="546"/>
      <c r="R404" s="546"/>
      <c r="S404" s="547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45" t="s">
        <v>53</v>
      </c>
      <c r="C417" s="546"/>
      <c r="D417" s="546"/>
      <c r="E417" s="546"/>
      <c r="F417" s="546"/>
      <c r="G417" s="547"/>
      <c r="H417" s="545" t="s">
        <v>72</v>
      </c>
      <c r="I417" s="546"/>
      <c r="J417" s="546"/>
      <c r="K417" s="546"/>
      <c r="L417" s="546"/>
      <c r="M417" s="547"/>
      <c r="N417" s="545" t="s">
        <v>63</v>
      </c>
      <c r="O417" s="546"/>
      <c r="P417" s="546"/>
      <c r="Q417" s="546"/>
      <c r="R417" s="546"/>
      <c r="S417" s="547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45" t="s">
        <v>53</v>
      </c>
      <c r="C430" s="546"/>
      <c r="D430" s="546"/>
      <c r="E430" s="546"/>
      <c r="F430" s="546"/>
      <c r="G430" s="547"/>
      <c r="H430" s="545" t="s">
        <v>72</v>
      </c>
      <c r="I430" s="546"/>
      <c r="J430" s="546"/>
      <c r="K430" s="546"/>
      <c r="L430" s="546"/>
      <c r="M430" s="547"/>
      <c r="N430" s="545" t="s">
        <v>63</v>
      </c>
      <c r="O430" s="546"/>
      <c r="P430" s="546"/>
      <c r="Q430" s="546"/>
      <c r="R430" s="546"/>
      <c r="S430" s="547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45" t="s">
        <v>53</v>
      </c>
      <c r="C443" s="546"/>
      <c r="D443" s="546"/>
      <c r="E443" s="546"/>
      <c r="F443" s="546"/>
      <c r="G443" s="547"/>
      <c r="H443" s="545" t="s">
        <v>72</v>
      </c>
      <c r="I443" s="546"/>
      <c r="J443" s="546"/>
      <c r="K443" s="546"/>
      <c r="L443" s="546"/>
      <c r="M443" s="547"/>
      <c r="N443" s="545" t="s">
        <v>63</v>
      </c>
      <c r="O443" s="546"/>
      <c r="P443" s="546"/>
      <c r="Q443" s="546"/>
      <c r="R443" s="546"/>
      <c r="S443" s="547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45" t="s">
        <v>53</v>
      </c>
      <c r="C456" s="546"/>
      <c r="D456" s="546"/>
      <c r="E456" s="546"/>
      <c r="F456" s="546"/>
      <c r="G456" s="547"/>
      <c r="H456" s="545" t="s">
        <v>72</v>
      </c>
      <c r="I456" s="546"/>
      <c r="J456" s="546"/>
      <c r="K456" s="546"/>
      <c r="L456" s="546"/>
      <c r="M456" s="547"/>
      <c r="N456" s="545" t="s">
        <v>63</v>
      </c>
      <c r="O456" s="546"/>
      <c r="P456" s="546"/>
      <c r="Q456" s="546"/>
      <c r="R456" s="546"/>
      <c r="S456" s="547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45" t="s">
        <v>53</v>
      </c>
      <c r="C469" s="546"/>
      <c r="D469" s="546"/>
      <c r="E469" s="546"/>
      <c r="F469" s="546"/>
      <c r="G469" s="547"/>
      <c r="H469" s="545" t="s">
        <v>72</v>
      </c>
      <c r="I469" s="546"/>
      <c r="J469" s="546"/>
      <c r="K469" s="546"/>
      <c r="L469" s="546"/>
      <c r="M469" s="547"/>
      <c r="N469" s="545" t="s">
        <v>63</v>
      </c>
      <c r="O469" s="546"/>
      <c r="P469" s="546"/>
      <c r="Q469" s="546"/>
      <c r="R469" s="546"/>
      <c r="S469" s="547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45" t="s">
        <v>53</v>
      </c>
      <c r="C482" s="546"/>
      <c r="D482" s="546"/>
      <c r="E482" s="546"/>
      <c r="F482" s="546"/>
      <c r="G482" s="547"/>
      <c r="H482" s="545" t="s">
        <v>72</v>
      </c>
      <c r="I482" s="546"/>
      <c r="J482" s="546"/>
      <c r="K482" s="546"/>
      <c r="L482" s="546"/>
      <c r="M482" s="547"/>
      <c r="N482" s="545" t="s">
        <v>63</v>
      </c>
      <c r="O482" s="546"/>
      <c r="P482" s="546"/>
      <c r="Q482" s="546"/>
      <c r="R482" s="546"/>
      <c r="S482" s="547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45" t="s">
        <v>53</v>
      </c>
      <c r="C495" s="546"/>
      <c r="D495" s="546"/>
      <c r="E495" s="546"/>
      <c r="F495" s="546"/>
      <c r="G495" s="547"/>
      <c r="H495" s="545" t="s">
        <v>72</v>
      </c>
      <c r="I495" s="546"/>
      <c r="J495" s="546"/>
      <c r="K495" s="546"/>
      <c r="L495" s="546"/>
      <c r="M495" s="547"/>
      <c r="N495" s="545" t="s">
        <v>63</v>
      </c>
      <c r="O495" s="546"/>
      <c r="P495" s="546"/>
      <c r="Q495" s="546"/>
      <c r="R495" s="546"/>
      <c r="S495" s="547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45" t="s">
        <v>53</v>
      </c>
      <c r="C508" s="546"/>
      <c r="D508" s="546"/>
      <c r="E508" s="546"/>
      <c r="F508" s="546"/>
      <c r="G508" s="547"/>
      <c r="H508" s="545" t="s">
        <v>72</v>
      </c>
      <c r="I508" s="546"/>
      <c r="J508" s="546"/>
      <c r="K508" s="546"/>
      <c r="L508" s="546"/>
      <c r="M508" s="547"/>
      <c r="N508" s="545" t="s">
        <v>63</v>
      </c>
      <c r="O508" s="546"/>
      <c r="P508" s="546"/>
      <c r="Q508" s="546"/>
      <c r="R508" s="546"/>
      <c r="S508" s="547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45" t="s">
        <v>53</v>
      </c>
      <c r="C521" s="546"/>
      <c r="D521" s="546"/>
      <c r="E521" s="546"/>
      <c r="F521" s="546"/>
      <c r="G521" s="547"/>
      <c r="H521" s="545" t="s">
        <v>72</v>
      </c>
      <c r="I521" s="546"/>
      <c r="J521" s="546"/>
      <c r="K521" s="546"/>
      <c r="L521" s="546"/>
      <c r="M521" s="547"/>
      <c r="N521" s="545" t="s">
        <v>63</v>
      </c>
      <c r="O521" s="546"/>
      <c r="P521" s="546"/>
      <c r="Q521" s="546"/>
      <c r="R521" s="546"/>
      <c r="S521" s="547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45" t="s">
        <v>53</v>
      </c>
      <c r="C534" s="546"/>
      <c r="D534" s="546"/>
      <c r="E534" s="546"/>
      <c r="F534" s="546"/>
      <c r="G534" s="547"/>
      <c r="H534" s="545" t="s">
        <v>72</v>
      </c>
      <c r="I534" s="546"/>
      <c r="J534" s="546"/>
      <c r="K534" s="546"/>
      <c r="L534" s="546"/>
      <c r="M534" s="547"/>
      <c r="N534" s="545" t="s">
        <v>63</v>
      </c>
      <c r="O534" s="546"/>
      <c r="P534" s="546"/>
      <c r="Q534" s="546"/>
      <c r="R534" s="546"/>
      <c r="S534" s="547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45" t="s">
        <v>53</v>
      </c>
      <c r="C547" s="546"/>
      <c r="D547" s="546"/>
      <c r="E547" s="546"/>
      <c r="F547" s="546"/>
      <c r="G547" s="547"/>
      <c r="H547" s="545" t="s">
        <v>72</v>
      </c>
      <c r="I547" s="546"/>
      <c r="J547" s="546"/>
      <c r="K547" s="546"/>
      <c r="L547" s="546"/>
      <c r="M547" s="547"/>
      <c r="N547" s="545" t="s">
        <v>63</v>
      </c>
      <c r="O547" s="546"/>
      <c r="P547" s="546"/>
      <c r="Q547" s="546"/>
      <c r="R547" s="546"/>
      <c r="S547" s="547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45" t="s">
        <v>53</v>
      </c>
      <c r="C560" s="546"/>
      <c r="D560" s="546"/>
      <c r="E560" s="546"/>
      <c r="F560" s="546"/>
      <c r="G560" s="547"/>
      <c r="H560" s="545" t="s">
        <v>72</v>
      </c>
      <c r="I560" s="546"/>
      <c r="J560" s="546"/>
      <c r="K560" s="546"/>
      <c r="L560" s="546"/>
      <c r="M560" s="547"/>
      <c r="N560" s="545" t="s">
        <v>63</v>
      </c>
      <c r="O560" s="546"/>
      <c r="P560" s="546"/>
      <c r="Q560" s="546"/>
      <c r="R560" s="546"/>
      <c r="S560" s="547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45" t="s">
        <v>53</v>
      </c>
      <c r="C573" s="546"/>
      <c r="D573" s="546"/>
      <c r="E573" s="546"/>
      <c r="F573" s="546"/>
      <c r="G573" s="547"/>
      <c r="H573" s="545" t="s">
        <v>72</v>
      </c>
      <c r="I573" s="546"/>
      <c r="J573" s="546"/>
      <c r="K573" s="546"/>
      <c r="L573" s="546"/>
      <c r="M573" s="547"/>
      <c r="N573" s="545" t="s">
        <v>63</v>
      </c>
      <c r="O573" s="546"/>
      <c r="P573" s="546"/>
      <c r="Q573" s="546"/>
      <c r="R573" s="546"/>
      <c r="S573" s="547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45" t="s">
        <v>53</v>
      </c>
      <c r="C586" s="546"/>
      <c r="D586" s="546"/>
      <c r="E586" s="546"/>
      <c r="F586" s="546"/>
      <c r="G586" s="547"/>
      <c r="H586" s="545" t="s">
        <v>72</v>
      </c>
      <c r="I586" s="546"/>
      <c r="J586" s="546"/>
      <c r="K586" s="546"/>
      <c r="L586" s="546"/>
      <c r="M586" s="547"/>
      <c r="N586" s="545" t="s">
        <v>63</v>
      </c>
      <c r="O586" s="546"/>
      <c r="P586" s="546"/>
      <c r="Q586" s="546"/>
      <c r="R586" s="546"/>
      <c r="S586" s="547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45" t="s">
        <v>53</v>
      </c>
      <c r="C599" s="546"/>
      <c r="D599" s="546"/>
      <c r="E599" s="546"/>
      <c r="F599" s="546"/>
      <c r="G599" s="547"/>
      <c r="H599" s="545" t="s">
        <v>72</v>
      </c>
      <c r="I599" s="546"/>
      <c r="J599" s="546"/>
      <c r="K599" s="546"/>
      <c r="L599" s="546"/>
      <c r="M599" s="547"/>
      <c r="N599" s="545" t="s">
        <v>63</v>
      </c>
      <c r="O599" s="546"/>
      <c r="P599" s="546"/>
      <c r="Q599" s="546"/>
      <c r="R599" s="546"/>
      <c r="S599" s="547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45" t="s">
        <v>53</v>
      </c>
      <c r="C612" s="546"/>
      <c r="D612" s="546"/>
      <c r="E612" s="546"/>
      <c r="F612" s="546"/>
      <c r="G612" s="547"/>
      <c r="H612" s="545" t="s">
        <v>72</v>
      </c>
      <c r="I612" s="546"/>
      <c r="J612" s="546"/>
      <c r="K612" s="546"/>
      <c r="L612" s="546"/>
      <c r="M612" s="547"/>
      <c r="N612" s="545" t="s">
        <v>63</v>
      </c>
      <c r="O612" s="546"/>
      <c r="P612" s="546"/>
      <c r="Q612" s="546"/>
      <c r="R612" s="546"/>
      <c r="S612" s="547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45" t="s">
        <v>53</v>
      </c>
      <c r="C625" s="546"/>
      <c r="D625" s="546"/>
      <c r="E625" s="546"/>
      <c r="F625" s="546"/>
      <c r="G625" s="547"/>
      <c r="H625" s="545" t="s">
        <v>72</v>
      </c>
      <c r="I625" s="546"/>
      <c r="J625" s="546"/>
      <c r="K625" s="546"/>
      <c r="L625" s="546"/>
      <c r="M625" s="547"/>
      <c r="N625" s="545" t="s">
        <v>63</v>
      </c>
      <c r="O625" s="546"/>
      <c r="P625" s="546"/>
      <c r="Q625" s="546"/>
      <c r="R625" s="546"/>
      <c r="S625" s="547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</sheetData>
  <mergeCells count="131">
    <mergeCell ref="B625:G625"/>
    <mergeCell ref="H625:M625"/>
    <mergeCell ref="N625:S625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612:G612"/>
    <mergeCell ref="H612:M612"/>
    <mergeCell ref="N612:S612"/>
    <mergeCell ref="B599:G599"/>
    <mergeCell ref="H599:M599"/>
    <mergeCell ref="N599:S599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2023-11-28T15:31:25Z</dcterms:modified>
</cp:coreProperties>
</file>