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A82DF784-03F0-4ED6-A504-1BC23006D281}" xr6:coauthVersionLast="36" xr6:coauthVersionMax="36" xr10:uidLastSave="{00000000-0000-0000-0000-000000000000}"/>
  <bookViews>
    <workbookView xWindow="-120" yWindow="-120" windowWidth="20610" windowHeight="70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G226" i="251" l="1"/>
  <c r="D226" i="251"/>
  <c r="C226" i="251"/>
  <c r="B226" i="251"/>
  <c r="E224" i="25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1" i="249" l="1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<sst xmlns="http://schemas.openxmlformats.org/spreadsheetml/2006/main" count="1713" uniqueCount="194">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</sst>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6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904" t="s">
        <v>18</v>
      </c>
      <c r="C4" s="905"/>
      <c r="D4" s="905"/>
      <c r="E4" s="905"/>
      <c r="F4" s="905"/>
      <c r="G4" s="905"/>
      <c r="H4" s="905"/>
      <c r="I4" s="905"/>
      <c r="J4" s="906"/>
      <c r="K4" s="904" t="s">
        <v>21</v>
      </c>
      <c r="L4" s="905"/>
      <c r="M4" s="905"/>
      <c r="N4" s="905"/>
      <c r="O4" s="905"/>
      <c r="P4" s="905"/>
      <c r="Q4" s="905"/>
      <c r="R4" s="905"/>
      <c r="S4" s="905"/>
      <c r="T4" s="90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904" t="s">
        <v>23</v>
      </c>
      <c r="C17" s="905"/>
      <c r="D17" s="905"/>
      <c r="E17" s="905"/>
      <c r="F17" s="90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226"/>
  <sheetViews>
    <sheetView showGridLines="0" topLeftCell="A196" zoomScale="70" zoomScaleNormal="70" workbookViewId="0">
      <selection activeCell="G225" sqref="G225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920" t="s">
        <v>50</v>
      </c>
      <c r="C8" s="921"/>
      <c r="D8" s="921"/>
      <c r="E8" s="921"/>
      <c r="F8" s="921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920" t="s">
        <v>50</v>
      </c>
      <c r="C21" s="921"/>
      <c r="D21" s="921"/>
      <c r="E21" s="921"/>
      <c r="F21" s="921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920" t="s">
        <v>50</v>
      </c>
      <c r="C34" s="921"/>
      <c r="D34" s="921"/>
      <c r="E34" s="921"/>
      <c r="F34" s="921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920" t="s">
        <v>50</v>
      </c>
      <c r="C47" s="921"/>
      <c r="D47" s="921"/>
      <c r="E47" s="921"/>
      <c r="F47" s="921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917" t="s">
        <v>50</v>
      </c>
      <c r="C60" s="918"/>
      <c r="D60" s="918"/>
      <c r="E60" s="918"/>
      <c r="F60" s="918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953" t="s">
        <v>94</v>
      </c>
      <c r="K69" s="953"/>
      <c r="L69" s="953"/>
      <c r="M69" s="953"/>
      <c r="N69" s="953"/>
      <c r="O69" s="953"/>
      <c r="P69" s="953"/>
      <c r="Q69" s="954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953"/>
      <c r="K70" s="953"/>
      <c r="L70" s="953"/>
      <c r="M70" s="953"/>
      <c r="N70" s="953"/>
      <c r="O70" s="953"/>
      <c r="P70" s="953"/>
      <c r="Q70" s="954"/>
      <c r="R70" s="427"/>
    </row>
    <row r="71" spans="1:18" x14ac:dyDescent="0.25">
      <c r="J71" s="953"/>
      <c r="K71" s="953"/>
      <c r="L71" s="953"/>
      <c r="M71" s="953"/>
      <c r="N71" s="953"/>
      <c r="O71" s="953"/>
      <c r="P71" s="953"/>
      <c r="Q71" s="954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917" t="s">
        <v>50</v>
      </c>
      <c r="C73" s="918"/>
      <c r="D73" s="918"/>
      <c r="E73" s="918"/>
      <c r="F73" s="918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944" t="s">
        <v>99</v>
      </c>
      <c r="J76" s="945"/>
      <c r="K76" s="945"/>
      <c r="L76" s="945"/>
      <c r="M76" s="945"/>
      <c r="N76" s="945"/>
      <c r="O76" s="945"/>
      <c r="P76" s="945"/>
      <c r="Q76" s="946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947"/>
      <c r="J77" s="948"/>
      <c r="K77" s="948"/>
      <c r="L77" s="948"/>
      <c r="M77" s="948"/>
      <c r="N77" s="948"/>
      <c r="O77" s="948"/>
      <c r="P77" s="948"/>
      <c r="Q77" s="949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950"/>
      <c r="J78" s="951"/>
      <c r="K78" s="951"/>
      <c r="L78" s="951"/>
      <c r="M78" s="951"/>
      <c r="N78" s="951"/>
      <c r="O78" s="951"/>
      <c r="P78" s="951"/>
      <c r="Q78" s="952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917" t="s">
        <v>50</v>
      </c>
      <c r="C86" s="918"/>
      <c r="D86" s="918"/>
      <c r="E86" s="918"/>
      <c r="F86" s="91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917" t="s">
        <v>50</v>
      </c>
      <c r="C99" s="918"/>
      <c r="D99" s="918"/>
      <c r="E99" s="918"/>
      <c r="F99" s="918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917" t="s">
        <v>50</v>
      </c>
      <c r="C112" s="918"/>
      <c r="D112" s="918"/>
      <c r="E112" s="918"/>
      <c r="F112" s="918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914" t="s">
        <v>123</v>
      </c>
      <c r="L114" s="915"/>
      <c r="M114" s="915"/>
      <c r="N114" s="916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911" t="s">
        <v>115</v>
      </c>
      <c r="L115" s="912"/>
      <c r="M115" s="912"/>
      <c r="N115" s="913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917" t="s">
        <v>50</v>
      </c>
      <c r="C125" s="918"/>
      <c r="D125" s="918"/>
      <c r="E125" s="918"/>
      <c r="F125" s="918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956" t="s">
        <v>137</v>
      </c>
      <c r="M133" s="956"/>
      <c r="N133" s="956"/>
      <c r="O133" s="956"/>
      <c r="P133" s="955" t="s">
        <v>142</v>
      </c>
      <c r="Q133" s="955"/>
      <c r="R133" s="955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943"/>
      <c r="M134" s="943"/>
      <c r="N134" s="943"/>
      <c r="O134" s="943"/>
      <c r="P134" s="943"/>
      <c r="Q134" s="943"/>
      <c r="R134" s="943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917" t="s">
        <v>50</v>
      </c>
      <c r="C138" s="918"/>
      <c r="D138" s="918"/>
      <c r="E138" s="918"/>
      <c r="F138" s="918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917" t="s">
        <v>50</v>
      </c>
      <c r="C151" s="918"/>
      <c r="D151" s="918"/>
      <c r="E151" s="918"/>
      <c r="F151" s="918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917" t="s">
        <v>50</v>
      </c>
      <c r="C164" s="918"/>
      <c r="D164" s="918"/>
      <c r="E164" s="918"/>
      <c r="F164" s="918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917" t="s">
        <v>50</v>
      </c>
      <c r="C177" s="918"/>
      <c r="D177" s="918"/>
      <c r="E177" s="918"/>
      <c r="F177" s="918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914" t="s">
        <v>184</v>
      </c>
      <c r="M178" s="915"/>
      <c r="N178" s="915"/>
      <c r="O178" s="916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911" t="s">
        <v>115</v>
      </c>
      <c r="M179" s="912"/>
      <c r="N179" s="912"/>
      <c r="O179" s="913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917" t="s">
        <v>50</v>
      </c>
      <c r="C190" s="918"/>
      <c r="D190" s="918"/>
      <c r="E190" s="918"/>
      <c r="F190" s="918"/>
      <c r="G190" s="957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958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917" t="s">
        <v>50</v>
      </c>
      <c r="C203" s="918"/>
      <c r="D203" s="918"/>
      <c r="E203" s="918"/>
      <c r="F203" s="918"/>
      <c r="G203" s="957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958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917" t="s">
        <v>50</v>
      </c>
      <c r="C216" s="918"/>
      <c r="D216" s="918"/>
      <c r="E216" s="918"/>
      <c r="F216" s="918"/>
      <c r="G216" s="957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958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385">
        <v>102</v>
      </c>
      <c r="C225" s="385">
        <v>102</v>
      </c>
      <c r="D225" s="385">
        <v>102</v>
      </c>
      <c r="E225" s="385">
        <v>102</v>
      </c>
      <c r="F225" s="385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</sheetData>
  <mergeCells count="30">
    <mergeCell ref="B216:F216"/>
    <mergeCell ref="G216:G217"/>
    <mergeCell ref="B203:F203"/>
    <mergeCell ref="G203:G204"/>
    <mergeCell ref="B190:F190"/>
    <mergeCell ref="G190:G191"/>
    <mergeCell ref="B8:F8"/>
    <mergeCell ref="B21:F21"/>
    <mergeCell ref="B34:F34"/>
    <mergeCell ref="B47:F47"/>
    <mergeCell ref="B60:F60"/>
    <mergeCell ref="I76:Q78"/>
    <mergeCell ref="B73:F73"/>
    <mergeCell ref="B138:F138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L178:O178"/>
    <mergeCell ref="L179:O179"/>
    <mergeCell ref="B164:F164"/>
    <mergeCell ref="B151:F151"/>
    <mergeCell ref="L134:R134"/>
    <mergeCell ref="B177:F177"/>
  </mergeCells>
  <conditionalFormatting sqref="B141:F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243"/>
  <sheetViews>
    <sheetView showGridLines="0" topLeftCell="A211" zoomScale="70" zoomScaleNormal="70" workbookViewId="0">
      <selection activeCell="K238" sqref="K238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920" t="s">
        <v>50</v>
      </c>
      <c r="C8" s="921"/>
      <c r="D8" s="921"/>
      <c r="E8" s="921"/>
      <c r="F8" s="921"/>
      <c r="G8" s="922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920" t="s">
        <v>50</v>
      </c>
      <c r="C22" s="921"/>
      <c r="D22" s="921"/>
      <c r="E22" s="921"/>
      <c r="F22" s="921"/>
      <c r="G22" s="92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920" t="s">
        <v>50</v>
      </c>
      <c r="C36" s="921"/>
      <c r="D36" s="921"/>
      <c r="E36" s="921"/>
      <c r="F36" s="921"/>
      <c r="G36" s="922"/>
      <c r="H36" s="291" t="s">
        <v>0</v>
      </c>
      <c r="I36" s="363"/>
      <c r="J36" s="363"/>
      <c r="K36" s="363"/>
      <c r="N36" s="912" t="s">
        <v>67</v>
      </c>
      <c r="O36" s="912"/>
      <c r="P36" s="912"/>
      <c r="Q36" s="912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920" t="s">
        <v>50</v>
      </c>
      <c r="C50" s="921"/>
      <c r="D50" s="921"/>
      <c r="E50" s="921"/>
      <c r="F50" s="921"/>
      <c r="G50" s="921"/>
      <c r="H50" s="922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920" t="s">
        <v>50</v>
      </c>
      <c r="C64" s="921"/>
      <c r="D64" s="921"/>
      <c r="E64" s="921"/>
      <c r="F64" s="921"/>
      <c r="G64" s="921"/>
      <c r="H64" s="922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920" t="s">
        <v>50</v>
      </c>
      <c r="C78" s="921"/>
      <c r="D78" s="921"/>
      <c r="E78" s="921"/>
      <c r="F78" s="921"/>
      <c r="G78" s="921"/>
      <c r="H78" s="922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961" t="s">
        <v>100</v>
      </c>
      <c r="L81" s="961"/>
      <c r="M81" s="961"/>
      <c r="N81" s="961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961"/>
      <c r="L82" s="961"/>
      <c r="M82" s="961"/>
      <c r="N82" s="961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961"/>
      <c r="L83" s="961"/>
      <c r="M83" s="961"/>
      <c r="N83" s="961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920" t="s">
        <v>50</v>
      </c>
      <c r="C92" s="921"/>
      <c r="D92" s="921"/>
      <c r="E92" s="921"/>
      <c r="F92" s="921"/>
      <c r="G92" s="921"/>
      <c r="H92" s="922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920" t="s">
        <v>50</v>
      </c>
      <c r="C106" s="921"/>
      <c r="D106" s="921"/>
      <c r="E106" s="921"/>
      <c r="F106" s="921"/>
      <c r="G106" s="921"/>
      <c r="H106" s="922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920" t="s">
        <v>50</v>
      </c>
      <c r="C120" s="921"/>
      <c r="D120" s="921"/>
      <c r="E120" s="921"/>
      <c r="F120" s="921"/>
      <c r="G120" s="921"/>
      <c r="H120" s="922"/>
      <c r="I120" s="291" t="s">
        <v>0</v>
      </c>
      <c r="J120" s="461"/>
      <c r="K120" s="461"/>
      <c r="L120" s="461"/>
      <c r="S120" s="942"/>
      <c r="T120" s="942"/>
      <c r="U120" s="942"/>
      <c r="V120" s="942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942"/>
      <c r="T121" s="942"/>
      <c r="U121" s="942"/>
      <c r="V121" s="942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914" t="s">
        <v>105</v>
      </c>
      <c r="R122" s="915"/>
      <c r="S122" s="915"/>
      <c r="T122" s="916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911" t="s">
        <v>67</v>
      </c>
      <c r="R123" s="912"/>
      <c r="S123" s="912"/>
      <c r="T123" s="913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96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96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920" t="s">
        <v>50</v>
      </c>
      <c r="C134" s="921"/>
      <c r="D134" s="921"/>
      <c r="E134" s="921"/>
      <c r="F134" s="921"/>
      <c r="G134" s="921"/>
      <c r="H134" s="921"/>
      <c r="I134" s="922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959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959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920" t="s">
        <v>50</v>
      </c>
      <c r="C148" s="921"/>
      <c r="D148" s="921"/>
      <c r="E148" s="921"/>
      <c r="F148" s="921"/>
      <c r="G148" s="921"/>
      <c r="H148" s="921"/>
      <c r="I148" s="922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959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959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920" t="s">
        <v>50</v>
      </c>
      <c r="C162" s="921"/>
      <c r="D162" s="921"/>
      <c r="E162" s="921"/>
      <c r="F162" s="921"/>
      <c r="G162" s="921"/>
      <c r="H162" s="921"/>
      <c r="I162" s="922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959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959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920" t="s">
        <v>50</v>
      </c>
      <c r="C176" s="921"/>
      <c r="D176" s="921"/>
      <c r="E176" s="921"/>
      <c r="F176" s="921"/>
      <c r="G176" s="921"/>
      <c r="H176" s="921"/>
      <c r="I176" s="922"/>
      <c r="J176" s="531" t="s">
        <v>0</v>
      </c>
      <c r="K176" s="799"/>
      <c r="L176" s="799"/>
      <c r="M176" s="799"/>
      <c r="O176" s="962" t="s">
        <v>156</v>
      </c>
      <c r="P176" s="962"/>
      <c r="Q176" s="963" t="s">
        <v>157</v>
      </c>
      <c r="R176" s="963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959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959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920" t="s">
        <v>50</v>
      </c>
      <c r="C190" s="921"/>
      <c r="D190" s="921"/>
      <c r="E190" s="921"/>
      <c r="F190" s="921"/>
      <c r="G190" s="921"/>
      <c r="H190" s="921"/>
      <c r="I190" s="922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959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959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920" t="s">
        <v>50</v>
      </c>
      <c r="C204" s="921"/>
      <c r="D204" s="921"/>
      <c r="E204" s="921"/>
      <c r="F204" s="921"/>
      <c r="G204" s="921"/>
      <c r="H204" s="921"/>
      <c r="I204" s="922"/>
      <c r="J204" s="935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936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937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959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959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920" t="s">
        <v>50</v>
      </c>
      <c r="C218" s="921"/>
      <c r="D218" s="921"/>
      <c r="E218" s="921"/>
      <c r="F218" s="921"/>
      <c r="G218" s="921"/>
      <c r="H218" s="921"/>
      <c r="I218" s="922"/>
      <c r="J218" s="935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936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937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959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959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920" t="s">
        <v>50</v>
      </c>
      <c r="C232" s="921"/>
      <c r="D232" s="921"/>
      <c r="E232" s="921"/>
      <c r="F232" s="921"/>
      <c r="G232" s="921"/>
      <c r="H232" s="921"/>
      <c r="I232" s="922"/>
      <c r="J232" s="935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936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937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959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959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</sheetData>
  <mergeCells count="37">
    <mergeCell ref="B232:I232"/>
    <mergeCell ref="J232:J234"/>
    <mergeCell ref="M235:M236"/>
    <mergeCell ref="B218:I218"/>
    <mergeCell ref="J218:J220"/>
    <mergeCell ref="M221:M222"/>
    <mergeCell ref="B204:I204"/>
    <mergeCell ref="M207:M208"/>
    <mergeCell ref="J204:J206"/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62:I162"/>
    <mergeCell ref="M165:M166"/>
    <mergeCell ref="B148:I148"/>
    <mergeCell ref="M151:M152"/>
    <mergeCell ref="S120:V120"/>
    <mergeCell ref="S121:V121"/>
    <mergeCell ref="Q122:T122"/>
    <mergeCell ref="Q123:T123"/>
    <mergeCell ref="O125:O126"/>
  </mergeCells>
  <conditionalFormatting sqref="B152:I1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226"/>
  <sheetViews>
    <sheetView showGridLines="0" tabSelected="1" topLeftCell="A196" zoomScale="70" zoomScaleNormal="70" workbookViewId="0">
      <selection activeCell="I217" sqref="I217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920" t="s">
        <v>53</v>
      </c>
      <c r="C8" s="921"/>
      <c r="D8" s="921"/>
      <c r="E8" s="921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920" t="s">
        <v>53</v>
      </c>
      <c r="C21" s="921"/>
      <c r="D21" s="921"/>
      <c r="E21" s="921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920" t="s">
        <v>53</v>
      </c>
      <c r="C34" s="921"/>
      <c r="D34" s="921"/>
      <c r="E34" s="921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917" t="s">
        <v>53</v>
      </c>
      <c r="C47" s="918"/>
      <c r="D47" s="918"/>
      <c r="E47" s="918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917" t="s">
        <v>53</v>
      </c>
      <c r="C60" s="918"/>
      <c r="D60" s="918"/>
      <c r="E60" s="918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953" t="s">
        <v>94</v>
      </c>
      <c r="K69" s="953"/>
      <c r="L69" s="953"/>
      <c r="M69" s="953"/>
      <c r="N69" s="953"/>
      <c r="O69" s="953"/>
      <c r="P69" s="953"/>
      <c r="Q69" s="954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953"/>
      <c r="K70" s="953"/>
      <c r="L70" s="953"/>
      <c r="M70" s="953"/>
      <c r="N70" s="953"/>
      <c r="O70" s="953"/>
      <c r="P70" s="953"/>
      <c r="Q70" s="954"/>
    </row>
    <row r="71" spans="1:18" x14ac:dyDescent="0.25">
      <c r="J71" s="953"/>
      <c r="K71" s="953"/>
      <c r="L71" s="953"/>
      <c r="M71" s="953"/>
      <c r="N71" s="953"/>
      <c r="O71" s="953"/>
      <c r="P71" s="953"/>
      <c r="Q71" s="954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917" t="s">
        <v>53</v>
      </c>
      <c r="C73" s="918"/>
      <c r="D73" s="918"/>
      <c r="E73" s="91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964"/>
      <c r="K82" s="964"/>
      <c r="L82" s="964"/>
      <c r="M82" s="964"/>
      <c r="N82" s="964"/>
      <c r="O82" s="964"/>
      <c r="P82" s="964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964"/>
      <c r="K83" s="964"/>
      <c r="L83" s="964"/>
      <c r="M83" s="964"/>
      <c r="N83" s="964"/>
      <c r="O83" s="964"/>
      <c r="P83" s="964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964"/>
      <c r="K84" s="964"/>
      <c r="L84" s="964"/>
      <c r="M84" s="964"/>
      <c r="N84" s="964"/>
      <c r="O84" s="964"/>
      <c r="P84" s="964"/>
    </row>
    <row r="85" spans="1:16" ht="13" thickBot="1" x14ac:dyDescent="0.3"/>
    <row r="86" spans="1:16" ht="13.5" thickBot="1" x14ac:dyDescent="0.3">
      <c r="A86" s="270" t="s">
        <v>102</v>
      </c>
      <c r="B86" s="917" t="s">
        <v>53</v>
      </c>
      <c r="C86" s="918"/>
      <c r="D86" s="918"/>
      <c r="E86" s="91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917" t="s">
        <v>53</v>
      </c>
      <c r="C99" s="918"/>
      <c r="D99" s="918"/>
      <c r="E99" s="918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917" t="s">
        <v>53</v>
      </c>
      <c r="C112" s="918"/>
      <c r="D112" s="918"/>
      <c r="E112" s="918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914" t="s">
        <v>105</v>
      </c>
      <c r="L113" s="915"/>
      <c r="M113" s="915"/>
      <c r="N113" s="916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911" t="s">
        <v>67</v>
      </c>
      <c r="L114" s="912"/>
      <c r="M114" s="912"/>
      <c r="N114" s="913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917" t="s">
        <v>53</v>
      </c>
      <c r="C125" s="918"/>
      <c r="D125" s="918"/>
      <c r="E125" s="918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962" t="s">
        <v>138</v>
      </c>
      <c r="L133" s="962"/>
      <c r="M133" s="962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917" t="s">
        <v>53</v>
      </c>
      <c r="C138" s="918"/>
      <c r="D138" s="918"/>
      <c r="E138" s="91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965"/>
      <c r="L146" s="965"/>
      <c r="M146" s="965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920" t="s">
        <v>53</v>
      </c>
      <c r="C151" s="921"/>
      <c r="D151" s="922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920" t="s">
        <v>53</v>
      </c>
      <c r="C164" s="921"/>
      <c r="D164" s="922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920" t="s">
        <v>53</v>
      </c>
      <c r="C177" s="921"/>
      <c r="D177" s="922"/>
      <c r="E177" s="428" t="s">
        <v>0</v>
      </c>
      <c r="F177" s="228" t="s">
        <v>190</v>
      </c>
      <c r="G177" s="815"/>
      <c r="H177" s="815"/>
      <c r="I177" s="815"/>
      <c r="J177" s="815"/>
      <c r="K177" s="914" t="s">
        <v>189</v>
      </c>
      <c r="L177" s="915"/>
      <c r="M177" s="915"/>
      <c r="N177" s="916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911" t="s">
        <v>67</v>
      </c>
      <c r="L178" s="912"/>
      <c r="M178" s="912"/>
      <c r="N178" s="913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920" t="s">
        <v>53</v>
      </c>
      <c r="C190" s="921"/>
      <c r="D190" s="922"/>
      <c r="E190" s="957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958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920" t="s">
        <v>53</v>
      </c>
      <c r="C203" s="921"/>
      <c r="D203" s="922"/>
      <c r="E203" s="957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958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920" t="s">
        <v>53</v>
      </c>
      <c r="C216" s="921"/>
      <c r="D216" s="922"/>
      <c r="E216" s="957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958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</sheetData>
  <mergeCells count="29">
    <mergeCell ref="B216:D216"/>
    <mergeCell ref="E216:E217"/>
    <mergeCell ref="B203:D203"/>
    <mergeCell ref="E203:E204"/>
    <mergeCell ref="B190:D190"/>
    <mergeCell ref="E190:E191"/>
    <mergeCell ref="B138:E138"/>
    <mergeCell ref="B177:D177"/>
    <mergeCell ref="B8:E8"/>
    <mergeCell ref="B21:E21"/>
    <mergeCell ref="B34:E34"/>
    <mergeCell ref="B47:E47"/>
    <mergeCell ref="B60:E60"/>
    <mergeCell ref="K177:N177"/>
    <mergeCell ref="K178:N178"/>
    <mergeCell ref="B164:D164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</mergeCells>
  <conditionalFormatting sqref="B141:D1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04" t="s">
        <v>18</v>
      </c>
      <c r="C4" s="905"/>
      <c r="D4" s="905"/>
      <c r="E4" s="905"/>
      <c r="F4" s="905"/>
      <c r="G4" s="905"/>
      <c r="H4" s="905"/>
      <c r="I4" s="905"/>
      <c r="J4" s="906"/>
      <c r="K4" s="904" t="s">
        <v>21</v>
      </c>
      <c r="L4" s="905"/>
      <c r="M4" s="905"/>
      <c r="N4" s="905"/>
      <c r="O4" s="905"/>
      <c r="P4" s="905"/>
      <c r="Q4" s="905"/>
      <c r="R4" s="905"/>
      <c r="S4" s="905"/>
      <c r="T4" s="905"/>
      <c r="U4" s="905"/>
      <c r="V4" s="905"/>
      <c r="W4" s="90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04" t="s">
        <v>23</v>
      </c>
      <c r="C17" s="905"/>
      <c r="D17" s="905"/>
      <c r="E17" s="905"/>
      <c r="F17" s="90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04" t="s">
        <v>18</v>
      </c>
      <c r="C4" s="905"/>
      <c r="D4" s="905"/>
      <c r="E4" s="905"/>
      <c r="F4" s="905"/>
      <c r="G4" s="905"/>
      <c r="H4" s="905"/>
      <c r="I4" s="905"/>
      <c r="J4" s="906"/>
      <c r="K4" s="904" t="s">
        <v>21</v>
      </c>
      <c r="L4" s="905"/>
      <c r="M4" s="905"/>
      <c r="N4" s="905"/>
      <c r="O4" s="905"/>
      <c r="P4" s="905"/>
      <c r="Q4" s="905"/>
      <c r="R4" s="905"/>
      <c r="S4" s="905"/>
      <c r="T4" s="905"/>
      <c r="U4" s="905"/>
      <c r="V4" s="905"/>
      <c r="W4" s="90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04" t="s">
        <v>23</v>
      </c>
      <c r="C17" s="905"/>
      <c r="D17" s="905"/>
      <c r="E17" s="905"/>
      <c r="F17" s="90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04" t="s">
        <v>18</v>
      </c>
      <c r="C4" s="905"/>
      <c r="D4" s="905"/>
      <c r="E4" s="905"/>
      <c r="F4" s="905"/>
      <c r="G4" s="905"/>
      <c r="H4" s="905"/>
      <c r="I4" s="905"/>
      <c r="J4" s="906"/>
      <c r="K4" s="904" t="s">
        <v>21</v>
      </c>
      <c r="L4" s="905"/>
      <c r="M4" s="905"/>
      <c r="N4" s="905"/>
      <c r="O4" s="905"/>
      <c r="P4" s="905"/>
      <c r="Q4" s="905"/>
      <c r="R4" s="905"/>
      <c r="S4" s="905"/>
      <c r="T4" s="905"/>
      <c r="U4" s="905"/>
      <c r="V4" s="905"/>
      <c r="W4" s="90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04" t="s">
        <v>23</v>
      </c>
      <c r="C17" s="905"/>
      <c r="D17" s="905"/>
      <c r="E17" s="905"/>
      <c r="F17" s="90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07" t="s">
        <v>42</v>
      </c>
      <c r="B1" s="90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907" t="s">
        <v>42</v>
      </c>
      <c r="B1" s="90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908" t="s">
        <v>42</v>
      </c>
      <c r="B1" s="90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07" t="s">
        <v>42</v>
      </c>
      <c r="B1" s="90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248"/>
  <sheetViews>
    <sheetView showGridLines="0" topLeftCell="A215" zoomScale="68" zoomScaleNormal="68" workbookViewId="0">
      <selection activeCell="Z247" sqref="Z247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930"/>
      <c r="G2" s="930"/>
      <c r="H2" s="930"/>
      <c r="I2" s="930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930"/>
      <c r="AH6" s="930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931" t="s">
        <v>50</v>
      </c>
      <c r="C8" s="932"/>
      <c r="D8" s="932"/>
      <c r="E8" s="932"/>
      <c r="F8" s="932"/>
      <c r="G8" s="932"/>
      <c r="H8" s="932"/>
      <c r="I8" s="932"/>
      <c r="J8" s="932"/>
      <c r="K8" s="933"/>
      <c r="L8" s="931" t="s">
        <v>53</v>
      </c>
      <c r="M8" s="932"/>
      <c r="N8" s="932"/>
      <c r="O8" s="932"/>
      <c r="P8" s="932"/>
      <c r="Q8" s="932"/>
      <c r="R8" s="932"/>
      <c r="S8" s="932"/>
      <c r="T8" s="932"/>
      <c r="U8" s="934"/>
      <c r="V8" s="327" t="s">
        <v>55</v>
      </c>
      <c r="AA8" s="942"/>
      <c r="AB8" s="942"/>
      <c r="AC8" s="942"/>
      <c r="AD8" s="942"/>
      <c r="AE8" s="942"/>
      <c r="AF8" s="942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938" t="s">
        <v>63</v>
      </c>
      <c r="AA12" s="938"/>
      <c r="AB12" s="938"/>
      <c r="AC12" s="938"/>
      <c r="AD12" s="938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938"/>
      <c r="AA13" s="938"/>
      <c r="AB13" s="938"/>
      <c r="AC13" s="938"/>
      <c r="AD13" s="938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938"/>
      <c r="AA14" s="938"/>
      <c r="AB14" s="938"/>
      <c r="AC14" s="938"/>
      <c r="AD14" s="938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931" t="s">
        <v>50</v>
      </c>
      <c r="C22" s="932"/>
      <c r="D22" s="932"/>
      <c r="E22" s="932"/>
      <c r="F22" s="932"/>
      <c r="G22" s="932"/>
      <c r="H22" s="932"/>
      <c r="I22" s="932"/>
      <c r="J22" s="932"/>
      <c r="K22" s="933"/>
      <c r="L22" s="931" t="s">
        <v>53</v>
      </c>
      <c r="M22" s="932"/>
      <c r="N22" s="932"/>
      <c r="O22" s="932"/>
      <c r="P22" s="932"/>
      <c r="Q22" s="932"/>
      <c r="R22" s="932"/>
      <c r="S22" s="932"/>
      <c r="T22" s="932"/>
      <c r="U22" s="934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931" t="s">
        <v>50</v>
      </c>
      <c r="C36" s="932"/>
      <c r="D36" s="932"/>
      <c r="E36" s="932"/>
      <c r="F36" s="932"/>
      <c r="G36" s="932"/>
      <c r="H36" s="932"/>
      <c r="I36" s="932"/>
      <c r="J36" s="932"/>
      <c r="K36" s="933"/>
      <c r="L36" s="931" t="s">
        <v>53</v>
      </c>
      <c r="M36" s="932"/>
      <c r="N36" s="932"/>
      <c r="O36" s="932"/>
      <c r="P36" s="932"/>
      <c r="Q36" s="932"/>
      <c r="R36" s="932"/>
      <c r="S36" s="932"/>
      <c r="T36" s="932"/>
      <c r="U36" s="93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939" t="s">
        <v>85</v>
      </c>
      <c r="AH36" s="940"/>
      <c r="AI36" s="940"/>
      <c r="AJ36" s="941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920" t="s">
        <v>50</v>
      </c>
      <c r="C50" s="921"/>
      <c r="D50" s="921"/>
      <c r="E50" s="921"/>
      <c r="F50" s="921"/>
      <c r="G50" s="921"/>
      <c r="H50" s="921"/>
      <c r="I50" s="921"/>
      <c r="J50" s="921"/>
      <c r="K50" s="921"/>
      <c r="L50" s="921"/>
      <c r="M50" s="921"/>
      <c r="N50" s="922"/>
      <c r="O50" s="920" t="s">
        <v>53</v>
      </c>
      <c r="P50" s="921"/>
      <c r="Q50" s="921"/>
      <c r="R50" s="921"/>
      <c r="S50" s="921"/>
      <c r="T50" s="921"/>
      <c r="U50" s="921"/>
      <c r="V50" s="921"/>
      <c r="W50" s="92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920" t="s">
        <v>50</v>
      </c>
      <c r="C64" s="921"/>
      <c r="D64" s="921"/>
      <c r="E64" s="921"/>
      <c r="F64" s="921"/>
      <c r="G64" s="921"/>
      <c r="H64" s="921"/>
      <c r="I64" s="921"/>
      <c r="J64" s="921"/>
      <c r="K64" s="921"/>
      <c r="L64" s="921"/>
      <c r="M64" s="921"/>
      <c r="N64" s="922"/>
      <c r="O64" s="920" t="s">
        <v>53</v>
      </c>
      <c r="P64" s="921"/>
      <c r="Q64" s="921"/>
      <c r="R64" s="921"/>
      <c r="S64" s="921"/>
      <c r="T64" s="921"/>
      <c r="U64" s="921"/>
      <c r="V64" s="921"/>
      <c r="W64" s="922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920" t="s">
        <v>50</v>
      </c>
      <c r="C78" s="921"/>
      <c r="D78" s="921"/>
      <c r="E78" s="921"/>
      <c r="F78" s="921"/>
      <c r="G78" s="921"/>
      <c r="H78" s="921"/>
      <c r="I78" s="921"/>
      <c r="J78" s="921"/>
      <c r="K78" s="921"/>
      <c r="L78" s="921"/>
      <c r="M78" s="921"/>
      <c r="N78" s="922"/>
      <c r="O78" s="920" t="s">
        <v>53</v>
      </c>
      <c r="P78" s="921"/>
      <c r="Q78" s="921"/>
      <c r="R78" s="921"/>
      <c r="S78" s="921"/>
      <c r="T78" s="921"/>
      <c r="U78" s="921"/>
      <c r="V78" s="921"/>
      <c r="W78" s="922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920" t="s">
        <v>50</v>
      </c>
      <c r="C92" s="921"/>
      <c r="D92" s="921"/>
      <c r="E92" s="921"/>
      <c r="F92" s="921"/>
      <c r="G92" s="921"/>
      <c r="H92" s="921"/>
      <c r="I92" s="921"/>
      <c r="J92" s="921"/>
      <c r="K92" s="921"/>
      <c r="L92" s="921"/>
      <c r="M92" s="921"/>
      <c r="N92" s="922"/>
      <c r="O92" s="920" t="s">
        <v>53</v>
      </c>
      <c r="P92" s="921"/>
      <c r="Q92" s="921"/>
      <c r="R92" s="921"/>
      <c r="S92" s="921"/>
      <c r="T92" s="921"/>
      <c r="U92" s="921"/>
      <c r="V92" s="921"/>
      <c r="W92" s="922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920" t="s">
        <v>50</v>
      </c>
      <c r="C106" s="921"/>
      <c r="D106" s="921"/>
      <c r="E106" s="921"/>
      <c r="F106" s="921"/>
      <c r="G106" s="921"/>
      <c r="H106" s="921"/>
      <c r="I106" s="921"/>
      <c r="J106" s="921"/>
      <c r="K106" s="921"/>
      <c r="L106" s="921"/>
      <c r="M106" s="921"/>
      <c r="N106" s="922"/>
      <c r="O106" s="920" t="s">
        <v>53</v>
      </c>
      <c r="P106" s="921"/>
      <c r="Q106" s="921"/>
      <c r="R106" s="921"/>
      <c r="S106" s="921"/>
      <c r="T106" s="921"/>
      <c r="U106" s="921"/>
      <c r="V106" s="921"/>
      <c r="W106" s="922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917" t="s">
        <v>50</v>
      </c>
      <c r="C120" s="918"/>
      <c r="D120" s="918"/>
      <c r="E120" s="918"/>
      <c r="F120" s="918"/>
      <c r="G120" s="921"/>
      <c r="H120" s="921"/>
      <c r="I120" s="921"/>
      <c r="J120" s="921"/>
      <c r="K120" s="921"/>
      <c r="L120" s="918"/>
      <c r="M120" s="918"/>
      <c r="N120" s="919"/>
      <c r="O120" s="917" t="s">
        <v>53</v>
      </c>
      <c r="P120" s="918"/>
      <c r="Q120" s="918"/>
      <c r="R120" s="918"/>
      <c r="S120" s="918"/>
      <c r="T120" s="918"/>
      <c r="U120" s="918"/>
      <c r="V120" s="918"/>
      <c r="W120" s="919"/>
      <c r="X120" s="327" t="s">
        <v>55</v>
      </c>
      <c r="Y120" s="461"/>
      <c r="Z120" s="461"/>
      <c r="AA120" s="461"/>
      <c r="AB120" s="914" t="s">
        <v>114</v>
      </c>
      <c r="AC120" s="915"/>
      <c r="AD120" s="915"/>
      <c r="AE120" s="916"/>
      <c r="AH120" s="914" t="s">
        <v>123</v>
      </c>
      <c r="AI120" s="915"/>
      <c r="AJ120" s="915"/>
      <c r="AK120" s="916"/>
      <c r="AM120" s="914" t="s">
        <v>124</v>
      </c>
      <c r="AN120" s="915"/>
      <c r="AO120" s="915"/>
      <c r="AP120" s="916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911" t="s">
        <v>121</v>
      </c>
      <c r="AC121" s="912"/>
      <c r="AD121" s="912"/>
      <c r="AE121" s="913"/>
      <c r="AH121" s="911" t="s">
        <v>115</v>
      </c>
      <c r="AI121" s="912"/>
      <c r="AJ121" s="912"/>
      <c r="AK121" s="913"/>
      <c r="AM121" s="911" t="s">
        <v>67</v>
      </c>
      <c r="AN121" s="912"/>
      <c r="AO121" s="912"/>
      <c r="AP121" s="91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924" t="s">
        <v>136</v>
      </c>
      <c r="Z124" s="925"/>
      <c r="AA124" s="926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924"/>
      <c r="Z125" s="925"/>
      <c r="AA125" s="926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924"/>
      <c r="Z126" s="925"/>
      <c r="AA126" s="926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924"/>
      <c r="Z127" s="925"/>
      <c r="AA127" s="926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924"/>
      <c r="Z128" s="925"/>
      <c r="AA128" s="926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917" t="s">
        <v>130</v>
      </c>
      <c r="C135" s="918"/>
      <c r="D135" s="918"/>
      <c r="E135" s="918"/>
      <c r="F135" s="918"/>
      <c r="G135" s="918"/>
      <c r="H135" s="918"/>
      <c r="I135" s="918"/>
      <c r="J135" s="918"/>
      <c r="K135" s="919"/>
      <c r="L135" s="917" t="s">
        <v>131</v>
      </c>
      <c r="M135" s="918"/>
      <c r="N135" s="919"/>
      <c r="O135" s="917" t="s">
        <v>53</v>
      </c>
      <c r="P135" s="918"/>
      <c r="Q135" s="918"/>
      <c r="R135" s="918"/>
      <c r="S135" s="918"/>
      <c r="T135" s="918"/>
      <c r="U135" s="918"/>
      <c r="V135" s="918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927" t="s">
        <v>143</v>
      </c>
      <c r="Y137" s="928"/>
      <c r="Z137" s="928"/>
      <c r="AA137" s="928"/>
      <c r="AB137" s="928"/>
      <c r="AC137" s="928"/>
      <c r="AD137" s="928"/>
      <c r="AE137" s="928"/>
      <c r="AF137" s="929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923"/>
      <c r="S149" s="923"/>
      <c r="T149" s="923"/>
      <c r="U149" s="923"/>
      <c r="V149" s="376"/>
      <c r="W149" s="376"/>
      <c r="AI149" s="493"/>
    </row>
    <row r="150" spans="1:35" ht="13.5" thickBot="1" x14ac:dyDescent="0.3">
      <c r="A150" s="230" t="s">
        <v>144</v>
      </c>
      <c r="B150" s="920" t="s">
        <v>130</v>
      </c>
      <c r="C150" s="921"/>
      <c r="D150" s="921"/>
      <c r="E150" s="921"/>
      <c r="F150" s="921"/>
      <c r="G150" s="921"/>
      <c r="H150" s="921"/>
      <c r="I150" s="921"/>
      <c r="J150" s="921"/>
      <c r="K150" s="921"/>
      <c r="L150" s="920" t="s">
        <v>131</v>
      </c>
      <c r="M150" s="921"/>
      <c r="N150" s="922"/>
      <c r="O150" s="920" t="s">
        <v>53</v>
      </c>
      <c r="P150" s="921"/>
      <c r="Q150" s="921"/>
      <c r="R150" s="921"/>
      <c r="S150" s="921"/>
      <c r="T150" s="921"/>
      <c r="U150" s="921"/>
      <c r="V150" s="921"/>
      <c r="W150" s="922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923"/>
      <c r="Z152" s="923"/>
      <c r="AA152" s="923"/>
      <c r="AB152" s="923"/>
      <c r="AC152" s="923"/>
      <c r="AD152" s="923"/>
      <c r="AE152" s="923"/>
      <c r="AF152" s="923"/>
      <c r="AG152" s="923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920" t="s">
        <v>130</v>
      </c>
      <c r="C165" s="921"/>
      <c r="D165" s="921"/>
      <c r="E165" s="921"/>
      <c r="F165" s="921"/>
      <c r="G165" s="918"/>
      <c r="H165" s="918"/>
      <c r="I165" s="918"/>
      <c r="J165" s="918"/>
      <c r="K165" s="919"/>
      <c r="L165" s="920" t="s">
        <v>131</v>
      </c>
      <c r="M165" s="921"/>
      <c r="N165" s="921"/>
      <c r="O165" s="922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920" t="s">
        <v>130</v>
      </c>
      <c r="C180" s="921"/>
      <c r="D180" s="921"/>
      <c r="E180" s="921"/>
      <c r="F180" s="921"/>
      <c r="G180" s="918"/>
      <c r="H180" s="918"/>
      <c r="I180" s="918"/>
      <c r="J180" s="918"/>
      <c r="K180" s="919"/>
      <c r="L180" s="920" t="s">
        <v>131</v>
      </c>
      <c r="M180" s="921"/>
      <c r="N180" s="921"/>
      <c r="O180" s="922"/>
      <c r="P180" s="920" t="s">
        <v>53</v>
      </c>
      <c r="Q180" s="921"/>
      <c r="R180" s="921"/>
      <c r="S180" s="921"/>
      <c r="T180" s="921"/>
      <c r="U180" s="921"/>
      <c r="V180" s="921"/>
      <c r="W180" s="922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909" t="s">
        <v>183</v>
      </c>
      <c r="AJ192" s="909"/>
      <c r="AK192" s="909"/>
      <c r="AL192" s="909"/>
    </row>
    <row r="193" spans="1:43" x14ac:dyDescent="0.25">
      <c r="AI193" s="909"/>
      <c r="AJ193" s="909"/>
      <c r="AK193" s="909"/>
      <c r="AL193" s="909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910"/>
      <c r="AJ194" s="910"/>
      <c r="AK194" s="910"/>
      <c r="AL194" s="910"/>
    </row>
    <row r="195" spans="1:43" ht="13.5" thickBot="1" x14ac:dyDescent="0.3">
      <c r="A195" s="230" t="s">
        <v>166</v>
      </c>
      <c r="B195" s="917" t="s">
        <v>130</v>
      </c>
      <c r="C195" s="918"/>
      <c r="D195" s="918"/>
      <c r="E195" s="918"/>
      <c r="F195" s="918"/>
      <c r="G195" s="918"/>
      <c r="H195" s="918"/>
      <c r="I195" s="918"/>
      <c r="J195" s="918"/>
      <c r="K195" s="919"/>
      <c r="L195" s="917" t="s">
        <v>131</v>
      </c>
      <c r="M195" s="918"/>
      <c r="N195" s="918"/>
      <c r="O195" s="918"/>
      <c r="P195" s="919"/>
      <c r="Q195" s="920" t="s">
        <v>53</v>
      </c>
      <c r="R195" s="921"/>
      <c r="S195" s="921"/>
      <c r="T195" s="921"/>
      <c r="U195" s="921"/>
      <c r="V195" s="921"/>
      <c r="W195" s="921"/>
      <c r="X195" s="921"/>
      <c r="Y195" s="922"/>
      <c r="Z195" s="531" t="s">
        <v>55</v>
      </c>
      <c r="AA195" s="228" t="s">
        <v>190</v>
      </c>
      <c r="AB195" s="815"/>
      <c r="AC195" s="815"/>
      <c r="AD195" s="914" t="s">
        <v>167</v>
      </c>
      <c r="AE195" s="915"/>
      <c r="AF195" s="915"/>
      <c r="AG195" s="916"/>
      <c r="AI195" s="914" t="s">
        <v>173</v>
      </c>
      <c r="AJ195" s="915"/>
      <c r="AK195" s="915"/>
      <c r="AL195" s="916"/>
      <c r="AN195" s="914" t="s">
        <v>179</v>
      </c>
      <c r="AO195" s="915"/>
      <c r="AP195" s="915"/>
      <c r="AQ195" s="916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911" t="s">
        <v>168</v>
      </c>
      <c r="AE196" s="912"/>
      <c r="AF196" s="912"/>
      <c r="AG196" s="913"/>
      <c r="AI196" s="911" t="s">
        <v>121</v>
      </c>
      <c r="AJ196" s="912"/>
      <c r="AK196" s="912"/>
      <c r="AL196" s="913"/>
      <c r="AN196" s="911" t="s">
        <v>115</v>
      </c>
      <c r="AO196" s="912"/>
      <c r="AP196" s="912"/>
      <c r="AQ196" s="913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917" t="s">
        <v>130</v>
      </c>
      <c r="C209" s="918"/>
      <c r="D209" s="918"/>
      <c r="E209" s="918"/>
      <c r="F209" s="918"/>
      <c r="G209" s="918"/>
      <c r="H209" s="918"/>
      <c r="I209" s="918"/>
      <c r="J209" s="918"/>
      <c r="K209" s="919"/>
      <c r="L209" s="917" t="s">
        <v>131</v>
      </c>
      <c r="M209" s="918"/>
      <c r="N209" s="918"/>
      <c r="O209" s="918"/>
      <c r="P209" s="919"/>
      <c r="Q209" s="920" t="s">
        <v>53</v>
      </c>
      <c r="R209" s="921"/>
      <c r="S209" s="921"/>
      <c r="T209" s="921"/>
      <c r="U209" s="921"/>
      <c r="V209" s="921"/>
      <c r="W209" s="921"/>
      <c r="X209" s="921"/>
      <c r="Y209" s="922"/>
      <c r="Z209" s="935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936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937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917" t="s">
        <v>130</v>
      </c>
      <c r="C223" s="918"/>
      <c r="D223" s="918"/>
      <c r="E223" s="918"/>
      <c r="F223" s="918"/>
      <c r="G223" s="918"/>
      <c r="H223" s="918"/>
      <c r="I223" s="918"/>
      <c r="J223" s="918"/>
      <c r="K223" s="919"/>
      <c r="L223" s="917" t="s">
        <v>131</v>
      </c>
      <c r="M223" s="918"/>
      <c r="N223" s="918"/>
      <c r="O223" s="918"/>
      <c r="P223" s="919"/>
      <c r="Q223" s="920" t="s">
        <v>53</v>
      </c>
      <c r="R223" s="921"/>
      <c r="S223" s="921"/>
      <c r="T223" s="921"/>
      <c r="U223" s="921"/>
      <c r="V223" s="921"/>
      <c r="W223" s="921"/>
      <c r="X223" s="921"/>
      <c r="Y223" s="922"/>
      <c r="Z223" s="935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936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937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917" t="s">
        <v>130</v>
      </c>
      <c r="C237" s="918"/>
      <c r="D237" s="918"/>
      <c r="E237" s="918"/>
      <c r="F237" s="918"/>
      <c r="G237" s="918"/>
      <c r="H237" s="918"/>
      <c r="I237" s="918"/>
      <c r="J237" s="918"/>
      <c r="K237" s="919"/>
      <c r="L237" s="917" t="s">
        <v>131</v>
      </c>
      <c r="M237" s="918"/>
      <c r="N237" s="918"/>
      <c r="O237" s="918"/>
      <c r="P237" s="919"/>
      <c r="Q237" s="920" t="s">
        <v>53</v>
      </c>
      <c r="R237" s="921"/>
      <c r="S237" s="921"/>
      <c r="T237" s="921"/>
      <c r="U237" s="921"/>
      <c r="V237" s="921"/>
      <c r="W237" s="921"/>
      <c r="X237" s="921"/>
      <c r="Y237" s="922"/>
      <c r="Z237" s="935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861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936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937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</sheetData>
  <mergeCells count="67">
    <mergeCell ref="B237:K237"/>
    <mergeCell ref="L237:P237"/>
    <mergeCell ref="Q237:Y237"/>
    <mergeCell ref="Z237:Z239"/>
    <mergeCell ref="B223:K223"/>
    <mergeCell ref="L223:P223"/>
    <mergeCell ref="Q223:Y223"/>
    <mergeCell ref="Z223:Z225"/>
    <mergeCell ref="B209:K209"/>
    <mergeCell ref="L209:P209"/>
    <mergeCell ref="Q209:Y209"/>
    <mergeCell ref="Z209:Z211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50:K150"/>
    <mergeCell ref="L150:N150"/>
    <mergeCell ref="L135:N135"/>
    <mergeCell ref="O150:W15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06:N106"/>
    <mergeCell ref="O106:W106"/>
    <mergeCell ref="R149:U149"/>
    <mergeCell ref="Y124:AA128"/>
    <mergeCell ref="B135:K135"/>
    <mergeCell ref="X137:AF137"/>
    <mergeCell ref="B120:N120"/>
    <mergeCell ref="O120:W120"/>
    <mergeCell ref="AM120:AP120"/>
    <mergeCell ref="AM121:AP121"/>
    <mergeCell ref="AH121:AK121"/>
    <mergeCell ref="AB121:AE121"/>
    <mergeCell ref="AB120:AE120"/>
    <mergeCell ref="AH120:AK120"/>
    <mergeCell ref="B195:K195"/>
    <mergeCell ref="L195:P195"/>
    <mergeCell ref="Q195:Y195"/>
    <mergeCell ref="AD195:AG195"/>
    <mergeCell ref="Y152:AG152"/>
    <mergeCell ref="L165:O165"/>
    <mergeCell ref="P180:W180"/>
    <mergeCell ref="B180:K180"/>
    <mergeCell ref="L180:O180"/>
    <mergeCell ref="B165:K165"/>
    <mergeCell ref="AI192:AL194"/>
    <mergeCell ref="AD196:AG196"/>
    <mergeCell ref="AI195:AL195"/>
    <mergeCell ref="AI196:AL196"/>
    <mergeCell ref="AN195:AQ195"/>
    <mergeCell ref="AN196:AQ196"/>
  </mergeCells>
  <conditionalFormatting sqref="B82:W8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N169 P169:W1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N184 P184:W1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N185 P185:W1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W1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W15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W15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N199 Q199:Y1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N200 Q200:Y2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:P1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:P2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Y2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N213 Q213:Y2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N214 Q214:Y2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:P2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:P2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Y2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N227 Q227:Y2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N228 Q228:Y2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:P2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P2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Y2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N241 Q241:Y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N242 Q242:Y2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P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2:P2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Y2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2024-07-25T03:23:05Z</dcterms:modified>
</cp:coreProperties>
</file>