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20\"/>
    </mc:Choice>
  </mc:AlternateContent>
  <bookViews>
    <workbookView xWindow="-120" yWindow="-120" windowWidth="20610" windowHeight="70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F265" i="249"/>
  <c r="E265" i="249"/>
  <c r="D265" i="249"/>
  <c r="C265" i="249"/>
  <c r="B265" i="249"/>
  <c r="Z288" i="248"/>
  <c r="G265" i="251" l="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<sst xmlns="http://schemas.openxmlformats.org/spreadsheetml/2006/main" count="1927" uniqueCount="199">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</sst>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</fills>
  <borders count="1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07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33CC"/>
      <color rgb="FF00FF00"/>
      <color rgb="FFFF99FF"/>
      <color rgb="FF9900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10" t="s">
        <v>23</v>
      </c>
      <c r="C17" s="1011"/>
      <c r="D17" s="1011"/>
      <c r="E17" s="1011"/>
      <c r="F17" s="101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65"/>
  <sheetViews>
    <sheetView showGridLines="0" topLeftCell="A243" zoomScale="70" zoomScaleNormal="70" workbookViewId="0">
      <selection activeCell="K266" sqref="K266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015" t="s">
        <v>50</v>
      </c>
      <c r="C8" s="1016"/>
      <c r="D8" s="1016"/>
      <c r="E8" s="1016"/>
      <c r="F8" s="101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015" t="s">
        <v>50</v>
      </c>
      <c r="C21" s="1016"/>
      <c r="D21" s="1016"/>
      <c r="E21" s="1016"/>
      <c r="F21" s="101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015" t="s">
        <v>50</v>
      </c>
      <c r="C34" s="1016"/>
      <c r="D34" s="1016"/>
      <c r="E34" s="1016"/>
      <c r="F34" s="101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015" t="s">
        <v>50</v>
      </c>
      <c r="C47" s="1016"/>
      <c r="D47" s="1016"/>
      <c r="E47" s="1016"/>
      <c r="F47" s="101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018" t="s">
        <v>50</v>
      </c>
      <c r="C60" s="1019"/>
      <c r="D60" s="1019"/>
      <c r="E60" s="1019"/>
      <c r="F60" s="1019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063" t="s">
        <v>94</v>
      </c>
      <c r="K69" s="1063"/>
      <c r="L69" s="1063"/>
      <c r="M69" s="1063"/>
      <c r="N69" s="1063"/>
      <c r="O69" s="1063"/>
      <c r="P69" s="1063"/>
      <c r="Q69" s="1064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063"/>
      <c r="K70" s="1063"/>
      <c r="L70" s="1063"/>
      <c r="M70" s="1063"/>
      <c r="N70" s="1063"/>
      <c r="O70" s="1063"/>
      <c r="P70" s="1063"/>
      <c r="Q70" s="1064"/>
      <c r="R70" s="427"/>
    </row>
    <row r="71" spans="1:18" x14ac:dyDescent="0.2">
      <c r="J71" s="1063"/>
      <c r="K71" s="1063"/>
      <c r="L71" s="1063"/>
      <c r="M71" s="1063"/>
      <c r="N71" s="1063"/>
      <c r="O71" s="1063"/>
      <c r="P71" s="1063"/>
      <c r="Q71" s="1064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018" t="s">
        <v>50</v>
      </c>
      <c r="C73" s="1019"/>
      <c r="D73" s="1019"/>
      <c r="E73" s="1019"/>
      <c r="F73" s="1019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054" t="s">
        <v>99</v>
      </c>
      <c r="J76" s="1055"/>
      <c r="K76" s="1055"/>
      <c r="L76" s="1055"/>
      <c r="M76" s="1055"/>
      <c r="N76" s="1055"/>
      <c r="O76" s="1055"/>
      <c r="P76" s="1055"/>
      <c r="Q76" s="105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057"/>
      <c r="J77" s="1058"/>
      <c r="K77" s="1058"/>
      <c r="L77" s="1058"/>
      <c r="M77" s="1058"/>
      <c r="N77" s="1058"/>
      <c r="O77" s="1058"/>
      <c r="P77" s="1058"/>
      <c r="Q77" s="105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060"/>
      <c r="J78" s="1061"/>
      <c r="K78" s="1061"/>
      <c r="L78" s="1061"/>
      <c r="M78" s="1061"/>
      <c r="N78" s="1061"/>
      <c r="O78" s="1061"/>
      <c r="P78" s="1061"/>
      <c r="Q78" s="106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018" t="s">
        <v>50</v>
      </c>
      <c r="C86" s="1019"/>
      <c r="D86" s="1019"/>
      <c r="E86" s="1019"/>
      <c r="F86" s="1019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018" t="s">
        <v>50</v>
      </c>
      <c r="C99" s="1019"/>
      <c r="D99" s="1019"/>
      <c r="E99" s="1019"/>
      <c r="F99" s="1019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018" t="s">
        <v>50</v>
      </c>
      <c r="C112" s="1019"/>
      <c r="D112" s="1019"/>
      <c r="E112" s="1019"/>
      <c r="F112" s="1019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031" t="s">
        <v>123</v>
      </c>
      <c r="L114" s="1032"/>
      <c r="M114" s="1032"/>
      <c r="N114" s="1033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028" t="s">
        <v>115</v>
      </c>
      <c r="L115" s="1029"/>
      <c r="M115" s="1029"/>
      <c r="N115" s="103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018" t="s">
        <v>50</v>
      </c>
      <c r="C125" s="1019"/>
      <c r="D125" s="1019"/>
      <c r="E125" s="1019"/>
      <c r="F125" s="1019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066" t="s">
        <v>137</v>
      </c>
      <c r="M133" s="1066"/>
      <c r="N133" s="1066"/>
      <c r="O133" s="1066"/>
      <c r="P133" s="1065" t="s">
        <v>142</v>
      </c>
      <c r="Q133" s="1065"/>
      <c r="R133" s="1065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053"/>
      <c r="M134" s="1053"/>
      <c r="N134" s="1053"/>
      <c r="O134" s="1053"/>
      <c r="P134" s="1053"/>
      <c r="Q134" s="1053"/>
      <c r="R134" s="1053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018" t="s">
        <v>50</v>
      </c>
      <c r="C138" s="1019"/>
      <c r="D138" s="1019"/>
      <c r="E138" s="1019"/>
      <c r="F138" s="1019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018" t="s">
        <v>50</v>
      </c>
      <c r="C151" s="1019"/>
      <c r="D151" s="1019"/>
      <c r="E151" s="1019"/>
      <c r="F151" s="1019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018" t="s">
        <v>50</v>
      </c>
      <c r="C164" s="1019"/>
      <c r="D164" s="1019"/>
      <c r="E164" s="1019"/>
      <c r="F164" s="1019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018" t="s">
        <v>50</v>
      </c>
      <c r="C177" s="1019"/>
      <c r="D177" s="1019"/>
      <c r="E177" s="1019"/>
      <c r="F177" s="1019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031" t="s">
        <v>184</v>
      </c>
      <c r="M178" s="1032"/>
      <c r="N178" s="1032"/>
      <c r="O178" s="1033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028" t="s">
        <v>115</v>
      </c>
      <c r="M179" s="1029"/>
      <c r="N179" s="1029"/>
      <c r="O179" s="1030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018" t="s">
        <v>50</v>
      </c>
      <c r="C190" s="1019"/>
      <c r="D190" s="1019"/>
      <c r="E190" s="1019"/>
      <c r="F190" s="1019"/>
      <c r="G190" s="1051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052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018" t="s">
        <v>50</v>
      </c>
      <c r="C203" s="1019"/>
      <c r="D203" s="1019"/>
      <c r="E203" s="1019"/>
      <c r="F203" s="1019"/>
      <c r="G203" s="1051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052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018" t="s">
        <v>50</v>
      </c>
      <c r="C216" s="1019"/>
      <c r="D216" s="1019"/>
      <c r="E216" s="1019"/>
      <c r="F216" s="1019"/>
      <c r="G216" s="1051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052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018" t="s">
        <v>50</v>
      </c>
      <c r="C229" s="1019"/>
      <c r="D229" s="1019"/>
      <c r="E229" s="1019"/>
      <c r="F229" s="1019"/>
      <c r="G229" s="1051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052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018" t="s">
        <v>50</v>
      </c>
      <c r="C242" s="1019"/>
      <c r="D242" s="1019"/>
      <c r="E242" s="1019"/>
      <c r="F242" s="1019"/>
      <c r="G242" s="1051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052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018" t="s">
        <v>50</v>
      </c>
      <c r="C255" s="1019"/>
      <c r="D255" s="1019"/>
      <c r="E255" s="1019"/>
      <c r="F255" s="1019"/>
      <c r="G255" s="1051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052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</sheetData>
  <mergeCells count="36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51:F151"/>
    <mergeCell ref="L134:R134"/>
    <mergeCell ref="B177:F177"/>
    <mergeCell ref="I76:Q78"/>
    <mergeCell ref="B73:F73"/>
    <mergeCell ref="B138:F138"/>
    <mergeCell ref="B164:F164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55:F255"/>
    <mergeCell ref="G255:G256"/>
    <mergeCell ref="B242:F242"/>
    <mergeCell ref="G242:G243"/>
    <mergeCell ref="B229:F229"/>
    <mergeCell ref="G229:G230"/>
  </mergeCells>
  <conditionalFormatting sqref="B141:F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285"/>
  <sheetViews>
    <sheetView showGridLines="0" topLeftCell="A265" zoomScale="64" zoomScaleNormal="64" workbookViewId="0">
      <selection activeCell="L284" sqref="L284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015" t="s">
        <v>50</v>
      </c>
      <c r="C8" s="1016"/>
      <c r="D8" s="1016"/>
      <c r="E8" s="1016"/>
      <c r="F8" s="1016"/>
      <c r="G8" s="101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015" t="s">
        <v>50</v>
      </c>
      <c r="C22" s="1016"/>
      <c r="D22" s="1016"/>
      <c r="E22" s="1016"/>
      <c r="F22" s="1016"/>
      <c r="G22" s="101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015" t="s">
        <v>50</v>
      </c>
      <c r="C36" s="1016"/>
      <c r="D36" s="1016"/>
      <c r="E36" s="1016"/>
      <c r="F36" s="1016"/>
      <c r="G36" s="1017"/>
      <c r="H36" s="291" t="s">
        <v>0</v>
      </c>
      <c r="I36" s="363"/>
      <c r="J36" s="363"/>
      <c r="K36" s="363"/>
      <c r="N36" s="1029" t="s">
        <v>67</v>
      </c>
      <c r="O36" s="1029"/>
      <c r="P36" s="1029"/>
      <c r="Q36" s="102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015" t="s">
        <v>50</v>
      </c>
      <c r="C50" s="1016"/>
      <c r="D50" s="1016"/>
      <c r="E50" s="1016"/>
      <c r="F50" s="1016"/>
      <c r="G50" s="1016"/>
      <c r="H50" s="101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015" t="s">
        <v>50</v>
      </c>
      <c r="C64" s="1016"/>
      <c r="D64" s="1016"/>
      <c r="E64" s="1016"/>
      <c r="F64" s="1016"/>
      <c r="G64" s="1016"/>
      <c r="H64" s="101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015" t="s">
        <v>50</v>
      </c>
      <c r="C78" s="1016"/>
      <c r="D78" s="1016"/>
      <c r="E78" s="1016"/>
      <c r="F78" s="1016"/>
      <c r="G78" s="1016"/>
      <c r="H78" s="101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069" t="s">
        <v>100</v>
      </c>
      <c r="L81" s="1069"/>
      <c r="M81" s="1069"/>
      <c r="N81" s="1069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069"/>
      <c r="L82" s="1069"/>
      <c r="M82" s="1069"/>
      <c r="N82" s="1069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069"/>
      <c r="L83" s="1069"/>
      <c r="M83" s="1069"/>
      <c r="N83" s="1069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015" t="s">
        <v>50</v>
      </c>
      <c r="C92" s="1016"/>
      <c r="D92" s="1016"/>
      <c r="E92" s="1016"/>
      <c r="F92" s="1016"/>
      <c r="G92" s="1016"/>
      <c r="H92" s="101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015" t="s">
        <v>50</v>
      </c>
      <c r="C106" s="1016"/>
      <c r="D106" s="1016"/>
      <c r="E106" s="1016"/>
      <c r="F106" s="1016"/>
      <c r="G106" s="1016"/>
      <c r="H106" s="101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015" t="s">
        <v>50</v>
      </c>
      <c r="C120" s="1016"/>
      <c r="D120" s="1016"/>
      <c r="E120" s="1016"/>
      <c r="F120" s="1016"/>
      <c r="G120" s="1016"/>
      <c r="H120" s="1017"/>
      <c r="I120" s="291" t="s">
        <v>0</v>
      </c>
      <c r="J120" s="461"/>
      <c r="K120" s="461"/>
      <c r="L120" s="461"/>
      <c r="S120" s="1049"/>
      <c r="T120" s="1049"/>
      <c r="U120" s="1049"/>
      <c r="V120" s="1049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049"/>
      <c r="T121" s="1049"/>
      <c r="U121" s="1049"/>
      <c r="V121" s="1049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031" t="s">
        <v>105</v>
      </c>
      <c r="R122" s="1032"/>
      <c r="S122" s="1032"/>
      <c r="T122" s="1033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028" t="s">
        <v>67</v>
      </c>
      <c r="R123" s="1029"/>
      <c r="S123" s="1029"/>
      <c r="T123" s="1030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068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068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015" t="s">
        <v>50</v>
      </c>
      <c r="C134" s="1016"/>
      <c r="D134" s="1016"/>
      <c r="E134" s="1016"/>
      <c r="F134" s="1016"/>
      <c r="G134" s="1016"/>
      <c r="H134" s="1016"/>
      <c r="I134" s="101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06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06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015" t="s">
        <v>50</v>
      </c>
      <c r="C148" s="1016"/>
      <c r="D148" s="1016"/>
      <c r="E148" s="1016"/>
      <c r="F148" s="1016"/>
      <c r="G148" s="1016"/>
      <c r="H148" s="1016"/>
      <c r="I148" s="101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06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06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015" t="s">
        <v>50</v>
      </c>
      <c r="C162" s="1016"/>
      <c r="D162" s="1016"/>
      <c r="E162" s="1016"/>
      <c r="F162" s="1016"/>
      <c r="G162" s="1016"/>
      <c r="H162" s="1016"/>
      <c r="I162" s="101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06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06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015" t="s">
        <v>50</v>
      </c>
      <c r="C176" s="1016"/>
      <c r="D176" s="1016"/>
      <c r="E176" s="1016"/>
      <c r="F176" s="1016"/>
      <c r="G176" s="1016"/>
      <c r="H176" s="1016"/>
      <c r="I176" s="1017"/>
      <c r="J176" s="531" t="s">
        <v>0</v>
      </c>
      <c r="K176" s="799"/>
      <c r="L176" s="799"/>
      <c r="M176" s="799"/>
      <c r="O176" s="1070" t="s">
        <v>156</v>
      </c>
      <c r="P176" s="1070"/>
      <c r="Q176" s="1071" t="s">
        <v>157</v>
      </c>
      <c r="R176" s="1071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06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06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015" t="s">
        <v>50</v>
      </c>
      <c r="C190" s="1016"/>
      <c r="D190" s="1016"/>
      <c r="E190" s="1016"/>
      <c r="F190" s="1016"/>
      <c r="G190" s="1016"/>
      <c r="H190" s="1016"/>
      <c r="I190" s="101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06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06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015" t="s">
        <v>50</v>
      </c>
      <c r="C204" s="1016"/>
      <c r="D204" s="1016"/>
      <c r="E204" s="1016"/>
      <c r="F204" s="1016"/>
      <c r="G204" s="1016"/>
      <c r="H204" s="1016"/>
      <c r="I204" s="1017"/>
      <c r="J204" s="1021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024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025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06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06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015" t="s">
        <v>50</v>
      </c>
      <c r="C218" s="1016"/>
      <c r="D218" s="1016"/>
      <c r="E218" s="1016"/>
      <c r="F218" s="1016"/>
      <c r="G218" s="1016"/>
      <c r="H218" s="1016"/>
      <c r="I218" s="1017"/>
      <c r="J218" s="1021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024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025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06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06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015" t="s">
        <v>50</v>
      </c>
      <c r="C232" s="1016"/>
      <c r="D232" s="1016"/>
      <c r="E232" s="1016"/>
      <c r="F232" s="1016"/>
      <c r="G232" s="1016"/>
      <c r="H232" s="1016"/>
      <c r="I232" s="1017"/>
      <c r="J232" s="1021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024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025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06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06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015" t="s">
        <v>50</v>
      </c>
      <c r="C246" s="1016"/>
      <c r="D246" s="1016"/>
      <c r="E246" s="1016"/>
      <c r="F246" s="1016"/>
      <c r="G246" s="1016"/>
      <c r="H246" s="1016"/>
      <c r="I246" s="1017"/>
      <c r="J246" s="1021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024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025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06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06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015" t="s">
        <v>50</v>
      </c>
      <c r="C260" s="1016"/>
      <c r="D260" s="1016"/>
      <c r="E260" s="1016"/>
      <c r="F260" s="1016"/>
      <c r="G260" s="1016"/>
      <c r="H260" s="1016"/>
      <c r="I260" s="1017"/>
      <c r="J260" s="1021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024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025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06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06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015" t="s">
        <v>50</v>
      </c>
      <c r="C274" s="1016"/>
      <c r="D274" s="1016"/>
      <c r="E274" s="1016"/>
      <c r="F274" s="1016"/>
      <c r="G274" s="1016"/>
      <c r="H274" s="1016"/>
      <c r="I274" s="1017"/>
      <c r="J274" s="1021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024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025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06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06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</sheetData>
  <mergeCells count="46"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S120:V120"/>
    <mergeCell ref="S121:V121"/>
    <mergeCell ref="Q122:T122"/>
    <mergeCell ref="Q123:T123"/>
    <mergeCell ref="O125:O126"/>
    <mergeCell ref="B246:I246"/>
    <mergeCell ref="J246:J248"/>
    <mergeCell ref="M249:M250"/>
    <mergeCell ref="B162:I162"/>
    <mergeCell ref="M165:M166"/>
    <mergeCell ref="B204:I204"/>
    <mergeCell ref="M207:M208"/>
    <mergeCell ref="J204:J206"/>
    <mergeCell ref="B232:I232"/>
    <mergeCell ref="J232:J234"/>
    <mergeCell ref="M235:M236"/>
    <mergeCell ref="B218:I218"/>
    <mergeCell ref="J218:J220"/>
    <mergeCell ref="M221:M222"/>
    <mergeCell ref="B274:I274"/>
    <mergeCell ref="J274:J276"/>
    <mergeCell ref="M277:M278"/>
    <mergeCell ref="B260:I260"/>
    <mergeCell ref="J260:J262"/>
    <mergeCell ref="M263:M264"/>
  </mergeCells>
  <conditionalFormatting sqref="B152:I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265"/>
  <sheetViews>
    <sheetView showGridLines="0" tabSelected="1" topLeftCell="A233" zoomScale="70" zoomScaleNormal="70" workbookViewId="0">
      <selection activeCell="I259" sqref="I25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015" t="s">
        <v>53</v>
      </c>
      <c r="C8" s="1016"/>
      <c r="D8" s="1016"/>
      <c r="E8" s="101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015" t="s">
        <v>53</v>
      </c>
      <c r="C21" s="1016"/>
      <c r="D21" s="1016"/>
      <c r="E21" s="101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015" t="s">
        <v>53</v>
      </c>
      <c r="C34" s="1016"/>
      <c r="D34" s="1016"/>
      <c r="E34" s="101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018" t="s">
        <v>53</v>
      </c>
      <c r="C47" s="1019"/>
      <c r="D47" s="1019"/>
      <c r="E47" s="1019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018" t="s">
        <v>53</v>
      </c>
      <c r="C60" s="1019"/>
      <c r="D60" s="1019"/>
      <c r="E60" s="1019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063" t="s">
        <v>94</v>
      </c>
      <c r="K69" s="1063"/>
      <c r="L69" s="1063"/>
      <c r="M69" s="1063"/>
      <c r="N69" s="1063"/>
      <c r="O69" s="1063"/>
      <c r="P69" s="1063"/>
      <c r="Q69" s="1064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063"/>
      <c r="K70" s="1063"/>
      <c r="L70" s="1063"/>
      <c r="M70" s="1063"/>
      <c r="N70" s="1063"/>
      <c r="O70" s="1063"/>
      <c r="P70" s="1063"/>
      <c r="Q70" s="1064"/>
    </row>
    <row r="71" spans="1:18" x14ac:dyDescent="0.2">
      <c r="J71" s="1063"/>
      <c r="K71" s="1063"/>
      <c r="L71" s="1063"/>
      <c r="M71" s="1063"/>
      <c r="N71" s="1063"/>
      <c r="O71" s="1063"/>
      <c r="P71" s="1063"/>
      <c r="Q71" s="1064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018" t="s">
        <v>53</v>
      </c>
      <c r="C73" s="1019"/>
      <c r="D73" s="1019"/>
      <c r="E73" s="1019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073"/>
      <c r="K82" s="1073"/>
      <c r="L82" s="1073"/>
      <c r="M82" s="1073"/>
      <c r="N82" s="1073"/>
      <c r="O82" s="1073"/>
      <c r="P82" s="1073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073"/>
      <c r="K83" s="1073"/>
      <c r="L83" s="1073"/>
      <c r="M83" s="1073"/>
      <c r="N83" s="1073"/>
      <c r="O83" s="1073"/>
      <c r="P83" s="1073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073"/>
      <c r="K84" s="1073"/>
      <c r="L84" s="1073"/>
      <c r="M84" s="1073"/>
      <c r="N84" s="1073"/>
      <c r="O84" s="1073"/>
      <c r="P84" s="1073"/>
    </row>
    <row r="85" spans="1:16" ht="13.5" thickBot="1" x14ac:dyDescent="0.25"/>
    <row r="86" spans="1:16" ht="13.5" thickBot="1" x14ac:dyDescent="0.25">
      <c r="A86" s="270" t="s">
        <v>102</v>
      </c>
      <c r="B86" s="1018" t="s">
        <v>53</v>
      </c>
      <c r="C86" s="1019"/>
      <c r="D86" s="1019"/>
      <c r="E86" s="1019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018" t="s">
        <v>53</v>
      </c>
      <c r="C99" s="1019"/>
      <c r="D99" s="1019"/>
      <c r="E99" s="1019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018" t="s">
        <v>53</v>
      </c>
      <c r="C112" s="1019"/>
      <c r="D112" s="1019"/>
      <c r="E112" s="1019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031" t="s">
        <v>105</v>
      </c>
      <c r="L113" s="1032"/>
      <c r="M113" s="1032"/>
      <c r="N113" s="1033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028" t="s">
        <v>67</v>
      </c>
      <c r="L114" s="1029"/>
      <c r="M114" s="1029"/>
      <c r="N114" s="103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018" t="s">
        <v>53</v>
      </c>
      <c r="C125" s="1019"/>
      <c r="D125" s="1019"/>
      <c r="E125" s="1019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070" t="s">
        <v>138</v>
      </c>
      <c r="L133" s="1070"/>
      <c r="M133" s="1070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018" t="s">
        <v>53</v>
      </c>
      <c r="C138" s="1019"/>
      <c r="D138" s="1019"/>
      <c r="E138" s="1019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074"/>
      <c r="L146" s="1074"/>
      <c r="M146" s="1074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015" t="s">
        <v>53</v>
      </c>
      <c r="C151" s="1016"/>
      <c r="D151" s="101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015" t="s">
        <v>53</v>
      </c>
      <c r="C164" s="1016"/>
      <c r="D164" s="101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015" t="s">
        <v>53</v>
      </c>
      <c r="C177" s="1016"/>
      <c r="D177" s="1017"/>
      <c r="E177" s="428" t="s">
        <v>0</v>
      </c>
      <c r="F177" s="228" t="s">
        <v>190</v>
      </c>
      <c r="G177" s="815"/>
      <c r="H177" s="815"/>
      <c r="I177" s="815"/>
      <c r="J177" s="815"/>
      <c r="K177" s="1031" t="s">
        <v>189</v>
      </c>
      <c r="L177" s="1032"/>
      <c r="M177" s="1032"/>
      <c r="N177" s="1033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028" t="s">
        <v>67</v>
      </c>
      <c r="L178" s="1029"/>
      <c r="M178" s="1029"/>
      <c r="N178" s="1030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015" t="s">
        <v>53</v>
      </c>
      <c r="C190" s="1016"/>
      <c r="D190" s="1017"/>
      <c r="E190" s="1051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052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015" t="s">
        <v>53</v>
      </c>
      <c r="C203" s="1016"/>
      <c r="D203" s="1017"/>
      <c r="E203" s="1051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052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015" t="s">
        <v>53</v>
      </c>
      <c r="C216" s="1016"/>
      <c r="D216" s="1017"/>
      <c r="E216" s="1051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052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015" t="s">
        <v>53</v>
      </c>
      <c r="C229" s="1016"/>
      <c r="D229" s="1017"/>
      <c r="E229" s="1051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052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015" t="s">
        <v>53</v>
      </c>
      <c r="C242" s="1016"/>
      <c r="D242" s="1017"/>
      <c r="E242" s="1051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052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196</v>
      </c>
      <c r="B255" s="1015" t="s">
        <v>53</v>
      </c>
      <c r="C255" s="1016"/>
      <c r="D255" s="1016"/>
      <c r="E255" s="1021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07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</sheetData>
  <mergeCells count="35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K177:N177"/>
    <mergeCell ref="K178:N17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B255:D255"/>
    <mergeCell ref="E255:E256"/>
    <mergeCell ref="B242:D242"/>
    <mergeCell ref="E242:E243"/>
    <mergeCell ref="B229:D229"/>
    <mergeCell ref="E229:E230"/>
  </mergeCells>
  <conditionalFormatting sqref="B141:D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0" t="s">
        <v>23</v>
      </c>
      <c r="C17" s="1011"/>
      <c r="D17" s="1011"/>
      <c r="E17" s="1011"/>
      <c r="F17" s="101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0" t="s">
        <v>23</v>
      </c>
      <c r="C17" s="1011"/>
      <c r="D17" s="1011"/>
      <c r="E17" s="1011"/>
      <c r="F17" s="101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0" t="s">
        <v>18</v>
      </c>
      <c r="C4" s="1011"/>
      <c r="D4" s="1011"/>
      <c r="E4" s="1011"/>
      <c r="F4" s="1011"/>
      <c r="G4" s="1011"/>
      <c r="H4" s="1011"/>
      <c r="I4" s="1011"/>
      <c r="J4" s="1012"/>
      <c r="K4" s="1010" t="s">
        <v>21</v>
      </c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0" t="s">
        <v>23</v>
      </c>
      <c r="C17" s="1011"/>
      <c r="D17" s="1011"/>
      <c r="E17" s="1011"/>
      <c r="F17" s="101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3" t="s">
        <v>42</v>
      </c>
      <c r="B1" s="101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3" t="s">
        <v>42</v>
      </c>
      <c r="B1" s="101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14" t="s">
        <v>42</v>
      </c>
      <c r="B1" s="101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3" t="s">
        <v>42</v>
      </c>
      <c r="B1" s="101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290"/>
  <sheetViews>
    <sheetView showGridLines="0" topLeftCell="A273" zoomScale="70" zoomScaleNormal="70" workbookViewId="0">
      <selection activeCell="A291" sqref="A291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040"/>
      <c r="G2" s="1040"/>
      <c r="H2" s="1040"/>
      <c r="I2" s="104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040"/>
      <c r="AH6" s="104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041" t="s">
        <v>50</v>
      </c>
      <c r="C8" s="1042"/>
      <c r="D8" s="1042"/>
      <c r="E8" s="1042"/>
      <c r="F8" s="1042"/>
      <c r="G8" s="1042"/>
      <c r="H8" s="1042"/>
      <c r="I8" s="1042"/>
      <c r="J8" s="1042"/>
      <c r="K8" s="1043"/>
      <c r="L8" s="1041" t="s">
        <v>53</v>
      </c>
      <c r="M8" s="1042"/>
      <c r="N8" s="1042"/>
      <c r="O8" s="1042"/>
      <c r="P8" s="1042"/>
      <c r="Q8" s="1042"/>
      <c r="R8" s="1042"/>
      <c r="S8" s="1042"/>
      <c r="T8" s="1042"/>
      <c r="U8" s="1044"/>
      <c r="V8" s="327" t="s">
        <v>55</v>
      </c>
      <c r="AA8" s="1049"/>
      <c r="AB8" s="1049"/>
      <c r="AC8" s="1049"/>
      <c r="AD8" s="1049"/>
      <c r="AE8" s="1049"/>
      <c r="AF8" s="1049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045" t="s">
        <v>63</v>
      </c>
      <c r="AA12" s="1045"/>
      <c r="AB12" s="1045"/>
      <c r="AC12" s="1045"/>
      <c r="AD12" s="1045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045"/>
      <c r="AA13" s="1045"/>
      <c r="AB13" s="1045"/>
      <c r="AC13" s="1045"/>
      <c r="AD13" s="1045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045"/>
      <c r="AA14" s="1045"/>
      <c r="AB14" s="1045"/>
      <c r="AC14" s="1045"/>
      <c r="AD14" s="1045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041" t="s">
        <v>50</v>
      </c>
      <c r="C22" s="1042"/>
      <c r="D22" s="1042"/>
      <c r="E22" s="1042"/>
      <c r="F22" s="1042"/>
      <c r="G22" s="1042"/>
      <c r="H22" s="1042"/>
      <c r="I22" s="1042"/>
      <c r="J22" s="1042"/>
      <c r="K22" s="1043"/>
      <c r="L22" s="1041" t="s">
        <v>53</v>
      </c>
      <c r="M22" s="1042"/>
      <c r="N22" s="1042"/>
      <c r="O22" s="1042"/>
      <c r="P22" s="1042"/>
      <c r="Q22" s="1042"/>
      <c r="R22" s="1042"/>
      <c r="S22" s="1042"/>
      <c r="T22" s="1042"/>
      <c r="U22" s="104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041" t="s">
        <v>50</v>
      </c>
      <c r="C36" s="1042"/>
      <c r="D36" s="1042"/>
      <c r="E36" s="1042"/>
      <c r="F36" s="1042"/>
      <c r="G36" s="1042"/>
      <c r="H36" s="1042"/>
      <c r="I36" s="1042"/>
      <c r="J36" s="1042"/>
      <c r="K36" s="1043"/>
      <c r="L36" s="1041" t="s">
        <v>53</v>
      </c>
      <c r="M36" s="1042"/>
      <c r="N36" s="1042"/>
      <c r="O36" s="1042"/>
      <c r="P36" s="1042"/>
      <c r="Q36" s="1042"/>
      <c r="R36" s="1042"/>
      <c r="S36" s="1042"/>
      <c r="T36" s="1042"/>
      <c r="U36" s="104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046" t="s">
        <v>85</v>
      </c>
      <c r="AH36" s="1047"/>
      <c r="AI36" s="1047"/>
      <c r="AJ36" s="1048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015" t="s">
        <v>50</v>
      </c>
      <c r="C50" s="1016"/>
      <c r="D50" s="1016"/>
      <c r="E50" s="1016"/>
      <c r="F50" s="1016"/>
      <c r="G50" s="1016"/>
      <c r="H50" s="1016"/>
      <c r="I50" s="1016"/>
      <c r="J50" s="1016"/>
      <c r="K50" s="1016"/>
      <c r="L50" s="1016"/>
      <c r="M50" s="1016"/>
      <c r="N50" s="1017"/>
      <c r="O50" s="1015" t="s">
        <v>53</v>
      </c>
      <c r="P50" s="1016"/>
      <c r="Q50" s="1016"/>
      <c r="R50" s="1016"/>
      <c r="S50" s="1016"/>
      <c r="T50" s="1016"/>
      <c r="U50" s="1016"/>
      <c r="V50" s="1016"/>
      <c r="W50" s="101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015" t="s">
        <v>50</v>
      </c>
      <c r="C64" s="1016"/>
      <c r="D64" s="1016"/>
      <c r="E64" s="1016"/>
      <c r="F64" s="1016"/>
      <c r="G64" s="1016"/>
      <c r="H64" s="1016"/>
      <c r="I64" s="1016"/>
      <c r="J64" s="1016"/>
      <c r="K64" s="1016"/>
      <c r="L64" s="1016"/>
      <c r="M64" s="1016"/>
      <c r="N64" s="1017"/>
      <c r="O64" s="1015" t="s">
        <v>53</v>
      </c>
      <c r="P64" s="1016"/>
      <c r="Q64" s="1016"/>
      <c r="R64" s="1016"/>
      <c r="S64" s="1016"/>
      <c r="T64" s="1016"/>
      <c r="U64" s="1016"/>
      <c r="V64" s="1016"/>
      <c r="W64" s="101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015" t="s">
        <v>50</v>
      </c>
      <c r="C78" s="1016"/>
      <c r="D78" s="1016"/>
      <c r="E78" s="1016"/>
      <c r="F78" s="1016"/>
      <c r="G78" s="1016"/>
      <c r="H78" s="1016"/>
      <c r="I78" s="1016"/>
      <c r="J78" s="1016"/>
      <c r="K78" s="1016"/>
      <c r="L78" s="1016"/>
      <c r="M78" s="1016"/>
      <c r="N78" s="1017"/>
      <c r="O78" s="1015" t="s">
        <v>53</v>
      </c>
      <c r="P78" s="1016"/>
      <c r="Q78" s="1016"/>
      <c r="R78" s="1016"/>
      <c r="S78" s="1016"/>
      <c r="T78" s="1016"/>
      <c r="U78" s="1016"/>
      <c r="V78" s="1016"/>
      <c r="W78" s="101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015" t="s">
        <v>50</v>
      </c>
      <c r="C92" s="1016"/>
      <c r="D92" s="1016"/>
      <c r="E92" s="1016"/>
      <c r="F92" s="1016"/>
      <c r="G92" s="1016"/>
      <c r="H92" s="1016"/>
      <c r="I92" s="1016"/>
      <c r="J92" s="1016"/>
      <c r="K92" s="1016"/>
      <c r="L92" s="1016"/>
      <c r="M92" s="1016"/>
      <c r="N92" s="1017"/>
      <c r="O92" s="1015" t="s">
        <v>53</v>
      </c>
      <c r="P92" s="1016"/>
      <c r="Q92" s="1016"/>
      <c r="R92" s="1016"/>
      <c r="S92" s="1016"/>
      <c r="T92" s="1016"/>
      <c r="U92" s="1016"/>
      <c r="V92" s="1016"/>
      <c r="W92" s="101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015" t="s">
        <v>50</v>
      </c>
      <c r="C106" s="1016"/>
      <c r="D106" s="1016"/>
      <c r="E106" s="1016"/>
      <c r="F106" s="1016"/>
      <c r="G106" s="1016"/>
      <c r="H106" s="1016"/>
      <c r="I106" s="1016"/>
      <c r="J106" s="1016"/>
      <c r="K106" s="1016"/>
      <c r="L106" s="1016"/>
      <c r="M106" s="1016"/>
      <c r="N106" s="1017"/>
      <c r="O106" s="1015" t="s">
        <v>53</v>
      </c>
      <c r="P106" s="1016"/>
      <c r="Q106" s="1016"/>
      <c r="R106" s="1016"/>
      <c r="S106" s="1016"/>
      <c r="T106" s="1016"/>
      <c r="U106" s="1016"/>
      <c r="V106" s="1016"/>
      <c r="W106" s="101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018" t="s">
        <v>50</v>
      </c>
      <c r="C120" s="1019"/>
      <c r="D120" s="1019"/>
      <c r="E120" s="1019"/>
      <c r="F120" s="1019"/>
      <c r="G120" s="1016"/>
      <c r="H120" s="1016"/>
      <c r="I120" s="1016"/>
      <c r="J120" s="1016"/>
      <c r="K120" s="1016"/>
      <c r="L120" s="1019"/>
      <c r="M120" s="1019"/>
      <c r="N120" s="1020"/>
      <c r="O120" s="1018" t="s">
        <v>53</v>
      </c>
      <c r="P120" s="1019"/>
      <c r="Q120" s="1019"/>
      <c r="R120" s="1019"/>
      <c r="S120" s="1019"/>
      <c r="T120" s="1019"/>
      <c r="U120" s="1019"/>
      <c r="V120" s="1019"/>
      <c r="W120" s="1020"/>
      <c r="X120" s="327" t="s">
        <v>55</v>
      </c>
      <c r="Y120" s="461"/>
      <c r="Z120" s="461"/>
      <c r="AA120" s="461"/>
      <c r="AB120" s="1031" t="s">
        <v>114</v>
      </c>
      <c r="AC120" s="1032"/>
      <c r="AD120" s="1032"/>
      <c r="AE120" s="1033"/>
      <c r="AH120" s="1031" t="s">
        <v>123</v>
      </c>
      <c r="AI120" s="1032"/>
      <c r="AJ120" s="1032"/>
      <c r="AK120" s="1033"/>
      <c r="AM120" s="1031" t="s">
        <v>124</v>
      </c>
      <c r="AN120" s="1032"/>
      <c r="AO120" s="1032"/>
      <c r="AP120" s="1033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028" t="s">
        <v>121</v>
      </c>
      <c r="AC121" s="1029"/>
      <c r="AD121" s="1029"/>
      <c r="AE121" s="1030"/>
      <c r="AH121" s="1028" t="s">
        <v>115</v>
      </c>
      <c r="AI121" s="1029"/>
      <c r="AJ121" s="1029"/>
      <c r="AK121" s="1030"/>
      <c r="AM121" s="1028" t="s">
        <v>67</v>
      </c>
      <c r="AN121" s="1029"/>
      <c r="AO121" s="1029"/>
      <c r="AP121" s="1030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034" t="s">
        <v>136</v>
      </c>
      <c r="Z124" s="1035"/>
      <c r="AA124" s="1036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034"/>
      <c r="Z125" s="1035"/>
      <c r="AA125" s="1036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034"/>
      <c r="Z126" s="1035"/>
      <c r="AA126" s="1036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034"/>
      <c r="Z127" s="1035"/>
      <c r="AA127" s="1036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034"/>
      <c r="Z128" s="1035"/>
      <c r="AA128" s="1036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018" t="s">
        <v>130</v>
      </c>
      <c r="C135" s="1019"/>
      <c r="D135" s="1019"/>
      <c r="E135" s="1019"/>
      <c r="F135" s="1019"/>
      <c r="G135" s="1019"/>
      <c r="H135" s="1019"/>
      <c r="I135" s="1019"/>
      <c r="J135" s="1019"/>
      <c r="K135" s="1020"/>
      <c r="L135" s="1018" t="s">
        <v>131</v>
      </c>
      <c r="M135" s="1019"/>
      <c r="N135" s="1020"/>
      <c r="O135" s="1018" t="s">
        <v>53</v>
      </c>
      <c r="P135" s="1019"/>
      <c r="Q135" s="1019"/>
      <c r="R135" s="1019"/>
      <c r="S135" s="1019"/>
      <c r="T135" s="1019"/>
      <c r="U135" s="1019"/>
      <c r="V135" s="1019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037" t="s">
        <v>143</v>
      </c>
      <c r="Y137" s="1038"/>
      <c r="Z137" s="1038"/>
      <c r="AA137" s="1038"/>
      <c r="AB137" s="1038"/>
      <c r="AC137" s="1038"/>
      <c r="AD137" s="1038"/>
      <c r="AE137" s="1038"/>
      <c r="AF137" s="1039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050"/>
      <c r="S149" s="1050"/>
      <c r="T149" s="1050"/>
      <c r="U149" s="1050"/>
      <c r="V149" s="376"/>
      <c r="W149" s="376"/>
      <c r="AI149" s="493"/>
    </row>
    <row r="150" spans="1:35" ht="13.5" thickBot="1" x14ac:dyDescent="0.25">
      <c r="A150" s="230" t="s">
        <v>144</v>
      </c>
      <c r="B150" s="1015" t="s">
        <v>130</v>
      </c>
      <c r="C150" s="1016"/>
      <c r="D150" s="1016"/>
      <c r="E150" s="1016"/>
      <c r="F150" s="1016"/>
      <c r="G150" s="1016"/>
      <c r="H150" s="1016"/>
      <c r="I150" s="1016"/>
      <c r="J150" s="1016"/>
      <c r="K150" s="1016"/>
      <c r="L150" s="1015" t="s">
        <v>131</v>
      </c>
      <c r="M150" s="1016"/>
      <c r="N150" s="1017"/>
      <c r="O150" s="1015" t="s">
        <v>53</v>
      </c>
      <c r="P150" s="1016"/>
      <c r="Q150" s="1016"/>
      <c r="R150" s="1016"/>
      <c r="S150" s="1016"/>
      <c r="T150" s="1016"/>
      <c r="U150" s="1016"/>
      <c r="V150" s="1016"/>
      <c r="W150" s="101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050"/>
      <c r="Z152" s="1050"/>
      <c r="AA152" s="1050"/>
      <c r="AB152" s="1050"/>
      <c r="AC152" s="1050"/>
      <c r="AD152" s="1050"/>
      <c r="AE152" s="1050"/>
      <c r="AF152" s="1050"/>
      <c r="AG152" s="1050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015" t="s">
        <v>130</v>
      </c>
      <c r="C165" s="1016"/>
      <c r="D165" s="1016"/>
      <c r="E165" s="1016"/>
      <c r="F165" s="1016"/>
      <c r="G165" s="1019"/>
      <c r="H165" s="1019"/>
      <c r="I165" s="1019"/>
      <c r="J165" s="1019"/>
      <c r="K165" s="1020"/>
      <c r="L165" s="1015" t="s">
        <v>131</v>
      </c>
      <c r="M165" s="1016"/>
      <c r="N165" s="1016"/>
      <c r="O165" s="101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015" t="s">
        <v>130</v>
      </c>
      <c r="C180" s="1016"/>
      <c r="D180" s="1016"/>
      <c r="E180" s="1016"/>
      <c r="F180" s="1016"/>
      <c r="G180" s="1019"/>
      <c r="H180" s="1019"/>
      <c r="I180" s="1019"/>
      <c r="J180" s="1019"/>
      <c r="K180" s="1020"/>
      <c r="L180" s="1015" t="s">
        <v>131</v>
      </c>
      <c r="M180" s="1016"/>
      <c r="N180" s="1016"/>
      <c r="O180" s="1017"/>
      <c r="P180" s="1015" t="s">
        <v>53</v>
      </c>
      <c r="Q180" s="1016"/>
      <c r="R180" s="1016"/>
      <c r="S180" s="1016"/>
      <c r="T180" s="1016"/>
      <c r="U180" s="1016"/>
      <c r="V180" s="1016"/>
      <c r="W180" s="101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026" t="s">
        <v>183</v>
      </c>
      <c r="AJ192" s="1026"/>
      <c r="AK192" s="1026"/>
      <c r="AL192" s="1026"/>
    </row>
    <row r="193" spans="1:43" x14ac:dyDescent="0.2">
      <c r="AI193" s="1026"/>
      <c r="AJ193" s="1026"/>
      <c r="AK193" s="1026"/>
      <c r="AL193" s="1026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027"/>
      <c r="AJ194" s="1027"/>
      <c r="AK194" s="1027"/>
      <c r="AL194" s="1027"/>
    </row>
    <row r="195" spans="1:43" ht="13.5" thickBot="1" x14ac:dyDescent="0.25">
      <c r="A195" s="230" t="s">
        <v>166</v>
      </c>
      <c r="B195" s="1018" t="s">
        <v>130</v>
      </c>
      <c r="C195" s="1019"/>
      <c r="D195" s="1019"/>
      <c r="E195" s="1019"/>
      <c r="F195" s="1019"/>
      <c r="G195" s="1019"/>
      <c r="H195" s="1019"/>
      <c r="I195" s="1019"/>
      <c r="J195" s="1019"/>
      <c r="K195" s="1020"/>
      <c r="L195" s="1018" t="s">
        <v>131</v>
      </c>
      <c r="M195" s="1019"/>
      <c r="N195" s="1019"/>
      <c r="O195" s="1019"/>
      <c r="P195" s="1020"/>
      <c r="Q195" s="1015" t="s">
        <v>53</v>
      </c>
      <c r="R195" s="1016"/>
      <c r="S195" s="1016"/>
      <c r="T195" s="1016"/>
      <c r="U195" s="1016"/>
      <c r="V195" s="1016"/>
      <c r="W195" s="1016"/>
      <c r="X195" s="1016"/>
      <c r="Y195" s="1017"/>
      <c r="Z195" s="531" t="s">
        <v>55</v>
      </c>
      <c r="AA195" s="228" t="s">
        <v>190</v>
      </c>
      <c r="AB195" s="815"/>
      <c r="AC195" s="815"/>
      <c r="AD195" s="1031" t="s">
        <v>167</v>
      </c>
      <c r="AE195" s="1032"/>
      <c r="AF195" s="1032"/>
      <c r="AG195" s="1033"/>
      <c r="AI195" s="1031" t="s">
        <v>173</v>
      </c>
      <c r="AJ195" s="1032"/>
      <c r="AK195" s="1032"/>
      <c r="AL195" s="1033"/>
      <c r="AN195" s="1031" t="s">
        <v>179</v>
      </c>
      <c r="AO195" s="1032"/>
      <c r="AP195" s="1032"/>
      <c r="AQ195" s="1033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028" t="s">
        <v>168</v>
      </c>
      <c r="AE196" s="1029"/>
      <c r="AF196" s="1029"/>
      <c r="AG196" s="1030"/>
      <c r="AI196" s="1028" t="s">
        <v>121</v>
      </c>
      <c r="AJ196" s="1029"/>
      <c r="AK196" s="1029"/>
      <c r="AL196" s="1030"/>
      <c r="AN196" s="1028" t="s">
        <v>115</v>
      </c>
      <c r="AO196" s="1029"/>
      <c r="AP196" s="1029"/>
      <c r="AQ196" s="1030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018" t="s">
        <v>130</v>
      </c>
      <c r="C209" s="1019"/>
      <c r="D209" s="1019"/>
      <c r="E209" s="1019"/>
      <c r="F209" s="1019"/>
      <c r="G209" s="1019"/>
      <c r="H209" s="1019"/>
      <c r="I209" s="1019"/>
      <c r="J209" s="1019"/>
      <c r="K209" s="1020"/>
      <c r="L209" s="1018" t="s">
        <v>131</v>
      </c>
      <c r="M209" s="1019"/>
      <c r="N209" s="1019"/>
      <c r="O209" s="1019"/>
      <c r="P209" s="1020"/>
      <c r="Q209" s="1015" t="s">
        <v>53</v>
      </c>
      <c r="R209" s="1016"/>
      <c r="S209" s="1016"/>
      <c r="T209" s="1016"/>
      <c r="U209" s="1016"/>
      <c r="V209" s="1016"/>
      <c r="W209" s="1016"/>
      <c r="X209" s="1016"/>
      <c r="Y209" s="1017"/>
      <c r="Z209" s="1021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024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025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018" t="s">
        <v>130</v>
      </c>
      <c r="C223" s="1019"/>
      <c r="D223" s="1019"/>
      <c r="E223" s="1019"/>
      <c r="F223" s="1019"/>
      <c r="G223" s="1019"/>
      <c r="H223" s="1019"/>
      <c r="I223" s="1019"/>
      <c r="J223" s="1019"/>
      <c r="K223" s="1020"/>
      <c r="L223" s="1018" t="s">
        <v>131</v>
      </c>
      <c r="M223" s="1019"/>
      <c r="N223" s="1019"/>
      <c r="O223" s="1019"/>
      <c r="P223" s="1020"/>
      <c r="Q223" s="1015" t="s">
        <v>53</v>
      </c>
      <c r="R223" s="1016"/>
      <c r="S223" s="1016"/>
      <c r="T223" s="1016"/>
      <c r="U223" s="1016"/>
      <c r="V223" s="1016"/>
      <c r="W223" s="1016"/>
      <c r="X223" s="1016"/>
      <c r="Y223" s="1017"/>
      <c r="Z223" s="1021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024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025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018" t="s">
        <v>130</v>
      </c>
      <c r="C237" s="1019"/>
      <c r="D237" s="1019"/>
      <c r="E237" s="1019"/>
      <c r="F237" s="1019"/>
      <c r="G237" s="1019"/>
      <c r="H237" s="1019"/>
      <c r="I237" s="1019"/>
      <c r="J237" s="1019"/>
      <c r="K237" s="1020"/>
      <c r="L237" s="1018" t="s">
        <v>131</v>
      </c>
      <c r="M237" s="1019"/>
      <c r="N237" s="1019"/>
      <c r="O237" s="1019"/>
      <c r="P237" s="1020"/>
      <c r="Q237" s="1015" t="s">
        <v>53</v>
      </c>
      <c r="R237" s="1016"/>
      <c r="S237" s="1016"/>
      <c r="T237" s="1016"/>
      <c r="U237" s="1016"/>
      <c r="V237" s="1016"/>
      <c r="W237" s="1016"/>
      <c r="X237" s="1016"/>
      <c r="Y237" s="1017"/>
      <c r="Z237" s="1021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024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025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018" t="s">
        <v>130</v>
      </c>
      <c r="C251" s="1019"/>
      <c r="D251" s="1019"/>
      <c r="E251" s="1019"/>
      <c r="F251" s="1019"/>
      <c r="G251" s="1019"/>
      <c r="H251" s="1019"/>
      <c r="I251" s="1019"/>
      <c r="J251" s="1019"/>
      <c r="K251" s="1020"/>
      <c r="L251" s="1018" t="s">
        <v>131</v>
      </c>
      <c r="M251" s="1019"/>
      <c r="N251" s="1019"/>
      <c r="O251" s="1019"/>
      <c r="P251" s="1020"/>
      <c r="Q251" s="1015" t="s">
        <v>53</v>
      </c>
      <c r="R251" s="1016"/>
      <c r="S251" s="1016"/>
      <c r="T251" s="1016"/>
      <c r="U251" s="1016"/>
      <c r="V251" s="1016"/>
      <c r="W251" s="1016"/>
      <c r="X251" s="1016"/>
      <c r="Y251" s="1017"/>
      <c r="Z251" s="1021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024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025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018" t="s">
        <v>130</v>
      </c>
      <c r="C265" s="1019"/>
      <c r="D265" s="1019"/>
      <c r="E265" s="1019"/>
      <c r="F265" s="1019"/>
      <c r="G265" s="1019"/>
      <c r="H265" s="1019"/>
      <c r="I265" s="1019"/>
      <c r="J265" s="1019"/>
      <c r="K265" s="1020"/>
      <c r="L265" s="1018" t="s">
        <v>131</v>
      </c>
      <c r="M265" s="1019"/>
      <c r="N265" s="1019"/>
      <c r="O265" s="1019"/>
      <c r="P265" s="1020"/>
      <c r="Q265" s="1015" t="s">
        <v>53</v>
      </c>
      <c r="R265" s="1016"/>
      <c r="S265" s="1016"/>
      <c r="T265" s="1016"/>
      <c r="U265" s="1016"/>
      <c r="V265" s="1016"/>
      <c r="W265" s="1016"/>
      <c r="X265" s="1016"/>
      <c r="Y265" s="1017"/>
      <c r="Z265" s="1021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022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023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015" t="s">
        <v>130</v>
      </c>
      <c r="C279" s="1016"/>
      <c r="D279" s="1016"/>
      <c r="E279" s="1016"/>
      <c r="F279" s="1016"/>
      <c r="G279" s="1016"/>
      <c r="H279" s="1016"/>
      <c r="I279" s="1016"/>
      <c r="J279" s="1016"/>
      <c r="K279" s="1017"/>
      <c r="L279" s="1018" t="s">
        <v>131</v>
      </c>
      <c r="M279" s="1019"/>
      <c r="N279" s="1019"/>
      <c r="O279" s="1019"/>
      <c r="P279" s="1020"/>
      <c r="Q279" s="1015" t="s">
        <v>53</v>
      </c>
      <c r="R279" s="1016"/>
      <c r="S279" s="1016"/>
      <c r="T279" s="1016"/>
      <c r="U279" s="1016"/>
      <c r="V279" s="1016"/>
      <c r="W279" s="1016"/>
      <c r="X279" s="1016"/>
      <c r="Y279" s="1017"/>
      <c r="Z279" s="1021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022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023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</sheetData>
  <mergeCells count="79"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B106:N106"/>
    <mergeCell ref="O106:W106"/>
    <mergeCell ref="Y124:AA128"/>
    <mergeCell ref="B135:K135"/>
    <mergeCell ref="X137:AF137"/>
    <mergeCell ref="B120:N120"/>
    <mergeCell ref="O120:W120"/>
    <mergeCell ref="AM120:AP120"/>
    <mergeCell ref="AM121:AP121"/>
    <mergeCell ref="AH121:AK121"/>
    <mergeCell ref="AB121:AE121"/>
    <mergeCell ref="AB120:AE120"/>
    <mergeCell ref="AH120:AK120"/>
    <mergeCell ref="Z223:Z225"/>
    <mergeCell ref="AN195:AQ195"/>
    <mergeCell ref="AN196:AQ196"/>
    <mergeCell ref="Q195:Y195"/>
    <mergeCell ref="AD195:AG195"/>
    <mergeCell ref="B251:K251"/>
    <mergeCell ref="L251:P251"/>
    <mergeCell ref="Q251:Y251"/>
    <mergeCell ref="Z251:Z253"/>
    <mergeCell ref="AI192:AL194"/>
    <mergeCell ref="AD196:AG196"/>
    <mergeCell ref="AI195:AL195"/>
    <mergeCell ref="AI196:AL196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B279:K279"/>
    <mergeCell ref="L279:P279"/>
    <mergeCell ref="Q279:Y279"/>
    <mergeCell ref="Z279:Z281"/>
    <mergeCell ref="B265:K265"/>
    <mergeCell ref="L265:P265"/>
    <mergeCell ref="Q265:Y265"/>
    <mergeCell ref="Z265:Z267"/>
  </mergeCells>
  <conditionalFormatting sqref="B269:Y2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2024-08-20T18:02:00Z</dcterms:modified>
</cp:coreProperties>
</file>