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5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calcPr calcId="162913" calcMode="manual"/>
  <pivotCaches>
    <pivotCache cacheId="32" r:id="rId7"/>
    <pivotCache cacheId="36" r:id="rId8"/>
    <pivotCache cacheId="40" r:id="rId9"/>
    <pivotCache cacheId="44" r:id="rId10"/>
    <pivotCache cacheId="51" r:id="rId11"/>
    <pivotCache cacheId="5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<sst xmlns="http://schemas.openxmlformats.org/spreadsheetml/2006/main" count="2194" uniqueCount="629">
  <si>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</si>
  <si>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</si>
  <si>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</si>
  <si>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</si>
  <si>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</si>
  <si>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</si>
  <si>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</si>
  <si>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</si>
  <si>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</si>
  <si>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</si>
  <si>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</si>
  <si>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</si>
  <si>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</si>
  <si>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</si>
  <si>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</si>
  <si>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</si>
  <si>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</si>
  <si>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</si>
  <si>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</si>
  <si>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</si>
  <si>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</si>
  <si>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</si>
  <si>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</si>
  <si>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</si>
  <si>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</si>
  <si>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</si>
  <si>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</si>
  <si>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</si>
  <si>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</si>
  <si>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</si>
  <si>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</si>
  <si>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</si>
  <si>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</si>
  <si>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</si>
  <si>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</si>
  <si>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</si>
  <si>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</si>
  <si>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</si>
  <si>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</si>
  <si>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</si>
  <si>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</si>
  <si>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</si>
  <si>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</si>
  <si>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</si>
  <si>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</si>
  <si>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</si>
  <si>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</si>
  <si>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</si>
  <si>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</si>
  <si>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</si>
  <si>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</si>
  <si>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</si>
  <si>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</si>
  <si>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</si>
  <si>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</si>
  <si>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</si>
  <si>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</si>
  <si>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</si>
  <si>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</si>
  <si>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</si>
  <si>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</si>
  <si>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</si>
  <si>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</si>
  <si>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</si>
  <si>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</si>
  <si>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</si>
  <si>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</si>
  <si>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</si>
  <si>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</si>
  <si>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</si>
  <si>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</si>
  <si>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</si>
  <si>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</si>
  <si>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</si>
  <si>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</si>
  <si>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</si>
  <si>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</si>
  <si>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</si>
  <si>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</si>
  <si>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</si>
  <si>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</si>
  <si>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</si>
  <si>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</si>
  <si>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</si>
  <si>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</si>
  <si>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</si>
  <si>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</si>
  <si>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</si>
  <si>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</si>
  <si>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</si>
  <si>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</si>
  <si>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</si>
  <si>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</si>
  <si>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</si>
  <si>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</si>
  <si>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</si>
  <si>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</si>
  <si>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</si>
  <si>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</si>
  <si>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</si>
  <si>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</si>
  <si>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</si>
  <si>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</si>
  <si>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</si>
  <si>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</si>
  <si>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</si>
  <si>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</si>
  <si>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</si>
  <si>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</si>
  <si>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</si>
  <si>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</si>
  <si>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</si>
  <si>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</si>
  <si>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</si>
  <si>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</si>
  <si>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</si>
  <si>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</si>
  <si>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</si>
  <si>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</si>
  <si>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</si>
  <si>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</si>
  <si>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</si>
  <si>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</si>
  <si>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</si>
  <si>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</si>
  <si>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</si>
  <si>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</si>
  <si>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</si>
  <si>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</si>
  <si>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</si>
  <si>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</si>
  <si>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</si>
  <si>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</si>
  <si>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</si>
  <si>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</si>
  <si>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</si>
  <si>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</si>
  <si>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</si>
  <si>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</si>
  <si>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</si>
  <si>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</si>
  <si>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</si>
  <si>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</si>
  <si>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</si>
  <si>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</si>
  <si>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</si>
  <si>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</si>
  <si>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</si>
  <si>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</si>
  <si>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</si>
  <si>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</si>
  <si>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</si>
  <si>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</si>
  <si>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</si>
  <si>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</si>
  <si>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</si>
  <si>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</si>
  <si>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</si>
  <si>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</si>
  <si>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</si>
  <si>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</si>
  <si>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</si>
  <si>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</si>
  <si>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</si>
  <si>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</si>
  <si>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</si>
  <si>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</si>
  <si>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</si>
  <si>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</si>
  <si>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</si>
  <si>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</si>
  <si>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</si>
  <si>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</si>
  <si>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</si>
  <si>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</si>
  <si>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</si>
  <si>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</si>
  <si>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</si>
  <si>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</si>
  <si>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</si>
  <si>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</si>
  <si>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</si>
  <si>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</si>
  <si>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</si>
  <si>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</si>
  <si>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</si>
  <si>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</si>
  <si>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</si>
  <si>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</si>
  <si>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</si>
  <si>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</si>
  <si>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</si>
  <si>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</si>
  <si>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</si>
  <si>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</si>
  <si>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</si>
  <si>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</si>
  <si>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</si>
  <si>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</si>
  <si>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</si>
  <si>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</si>
  <si>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</si>
  <si>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</si>
  <si>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</si>
  <si>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</si>
  <si>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</si>
  <si>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</si>
  <si>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</si>
  <si>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</si>
  <si>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</si>
  <si>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</si>
  <si>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</si>
  <si>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</si>
  <si>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</si>
  <si>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</si>
  <si>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</si>
  <si>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</si>
  <si>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</si>
  <si>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</si>
  <si>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</si>
  <si>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</si>
  <si>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</si>
  <si>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</si>
  <si>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</si>
  <si>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</si>
  <si>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</si>
  <si>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</si>
  <si>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</si>
  <si>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</si>
  <si>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</si>
  <si>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</si>
  <si>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</si>
  <si>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</si>
  <si>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</si>
  <si>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</si>
  <si>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</si>
  <si>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</si>
  <si>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</si>
  <si>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</si>
  <si>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</si>
  <si>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</si>
  <si>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</si>
  <si>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</si>
  <si>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</si>
  <si>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</si>
  <si>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</si>
  <si>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</si>
  <si>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</si>
  <si>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</si>
  <si>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</si>
  <si>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</si>
  <si>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</si>
  <si>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</si>
  <si>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</si>
  <si>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</si>
  <si>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</si>
  <si>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</si>
  <si>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</si>
  <si>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</si>
  <si>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</si>
  <si>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</si>
  <si>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</si>
  <si>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</si>
  <si>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</si>
  <si>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</si>
  <si>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</si>
  <si>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</si>
  <si>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</si>
  <si>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</si>
  <si>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</si>
  <si>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</si>
  <si>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>5 a. m.</t>
  </si>
  <si>
    <t>6 a. m.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</si>
  <si>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</si>
  <si>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</si>
  <si>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</si>
  <si>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</si>
  <si>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</si>
  <si>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</si>
  <si>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</si>
  <si>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</si>
  <si>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</si>
  <si>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</si>
  <si>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</si>
  <si>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</si>
  <si>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</si>
  <si>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</si>
  <si>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</si>
  <si>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</si>
  <si>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</si>
  <si>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</si>
  <si>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</si>
  <si>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</si>
  <si>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</si>
  <si>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</si>
  <si>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</si>
  <si>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</si>
  <si>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</si>
  <si>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</si>
  <si>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</si>
  <si>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</si>
  <si>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</si>
  <si>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</si>
  <si>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</si>
  <si>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</si>
  <si>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</si>
  <si>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</si>
  <si>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</si>
  <si>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</si>
  <si>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</si>
  <si>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</si>
  <si>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</si>
  <si>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</si>
  <si>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</si>
  <si>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</si>
  <si>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</si>
  <si>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</si>
  <si>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</si>
  <si>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</si>
  <si>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</si>
  <si>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</si>
  <si>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</si>
  <si>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</si>
  <si>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</si>
  <si>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</si>
  <si>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</si>
  <si>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</si>
  <si>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</si>
  <si>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</si>
  <si>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</si>
  <si>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</si>
  <si>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</si>
  <si>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</si>
  <si>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</si>
  <si>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</si>
  <si>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</si>
  <si>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</si>
  <si>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</si>
  <si>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>7 a. m.</t>
  </si>
  <si>
    <t>8 a. m.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</si>
  <si>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</si>
  <si>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</si>
  <si>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</si>
  <si>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</si>
  <si>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</si>
  <si>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</si>
  <si>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</si>
  <si>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</si>
  <si>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</si>
  <si>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</si>
  <si>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</si>
  <si>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</si>
  <si>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</si>
  <si>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</si>
  <si>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</si>
  <si>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</si>
  <si>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</si>
  <si>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</si>
  <si>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</si>
  <si>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</si>
  <si>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</si>
  <si>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</si>
  <si>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</si>
  <si>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</si>
  <si>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</si>
  <si>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</si>
  <si>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</si>
  <si>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</si>
  <si>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</si>
  <si>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</si>
  <si>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</si>
  <si>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</si>
  <si>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</si>
  <si>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</si>
  <si>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</si>
  <si>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</si>
  <si>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</si>
  <si>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</si>
  <si>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</si>
  <si>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</si>
  <si>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</si>
  <si>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</si>
  <si>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</si>
  <si>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</si>
  <si>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</si>
  <si>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</si>
  <si>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</si>
  <si>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</si>
  <si>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</si>
  <si>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</si>
  <si>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</si>
  <si>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</si>
  <si>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</si>
  <si>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</si>
  <si>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</si>
  <si>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</si>
  <si>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</si>
  <si>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</si>
  <si>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</si>
  <si>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</si>
  <si>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</si>
  <si>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</si>
  <si>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</si>
  <si>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</si>
  <si>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</si>
  <si>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</si>
  <si>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</si>
  <si>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</si>
  <si>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</si>
  <si>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</si>
  <si>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</si>
  <si>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</si>
  <si>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</si>
  <si>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</si>
  <si>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</si>
  <si>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</si>
  <si>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</si>
  <si>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</si>
  <si>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</si>
  <si>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</si>
  <si>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</si>
  <si>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</si>
  <si>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</si>
  <si>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</si>
  <si>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</si>
  <si>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</si>
  <si>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</si>
  <si>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</si>
  <si>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</si>
  <si>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</si>
  <si>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</si>
  <si>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</si>
  <si>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</si>
  <si>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</si>
  <si>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</si>
  <si>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</si>
  <si>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</si>
  <si>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</si>
  <si>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</si>
  <si>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</si>
  <si>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</si>
  <si>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</si>
  <si>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</si>
  <si>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</si>
  <si>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</si>
  <si>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</si>
  <si>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</si>
  <si>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</si>
  <si>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</si>
  <si>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</si>
  <si>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</si>
  <si>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</si>
  <si>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</si>
  <si>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</si>
  <si>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</si>
  <si>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</si>
  <si>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</si>
  <si>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</si>
  <si>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</si>
  <si>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</si>
  <si>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</si>
  <si>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</si>
  <si>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</si>
  <si>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</si>
  <si>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</si>
  <si>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</si>
  <si>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</si>
  <si>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</si>
  <si>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</si>
  <si>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</si>
  <si>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</si>
  <si>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</si>
  <si>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</si>
  <si>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</si>
  <si>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</si>
  <si>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</si>
  <si>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</si>
  <si>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</si>
  <si>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</si>
  <si>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</si>
  <si>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</si>
  <si>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</si>
  <si>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</si>
  <si>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</si>
  <si>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</si>
  <si>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</si>
  <si>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</si>
  <si>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</si>
  <si>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</si>
  <si>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</si>
  <si>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</si>
  <si>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</si>
  <si>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</si>
  <si>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</si>
  <si>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</si>
  <si>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</si>
  <si>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</si>
  <si>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</si>
  <si>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</si>
  <si>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</si>
  <si>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</si>
  <si>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</si>
  <si>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</si>
  <si>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</si>
  <si>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</si>
  <si>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</si>
  <si>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</si>
  <si>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</si>
  <si>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</si>
  <si>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</si>
  <si>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</si>
  <si>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</si>
  <si>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</si>
  <si>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</si>
  <si>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</si>
  <si>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</si>
  <si>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</si>
  <si>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</si>
  <si>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</si>
  <si>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</si>
  <si>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</si>
  <si>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</si>
  <si>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</si>
  <si>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</si>
  <si>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</si>
  <si>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</si>
  <si>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</si>
  <si>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</si>
  <si>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</si>
  <si>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</si>
  <si>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</si>
  <si>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</si>
  <si>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</si>
  <si>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</si>
  <si>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</si>
  <si>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</si>
  <si>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</si>
  <si>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</si>
  <si>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</si>
  <si>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</si>
  <si>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</si>
  <si>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</si>
  <si>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</si>
  <si>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</si>
  <si>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</si>
  <si>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</si>
  <si>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</si>
  <si>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</si>
  <si>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</si>
  <si>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</si>
  <si>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</si>
  <si>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</si>
  <si>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</si>
  <si>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</si>
  <si>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</si>
  <si>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</si>
  <si>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</si>
  <si>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</si>
  <si>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</si>
  <si>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</si>
  <si>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</si>
  <si>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</si>
  <si>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</si>
  <si>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</si>
  <si>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</si>
  <si>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</si>
  <si>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</si>
  <si>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</si>
  <si>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</si>
  <si>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</si>
  <si>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</si>
  <si>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</si>
  <si>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</si>
  <si>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</si>
  <si>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</si>
  <si>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</si>
  <si>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</si>
  <si>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</si>
  <si>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</si>
  <si>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</si>
  <si>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</si>
  <si>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</si>
  <si>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</si>
  <si>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</si>
  <si>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</si>
  <si>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</si>
  <si>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</si>
  <si>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</si>
  <si>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</si>
  <si>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</si>
  <si>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</si>
  <si>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</si>
  <si>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</si>
  <si>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</si>
  <si>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</si>
  <si>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 xml:space="preserve"> 1 D a 22:25:00</t>
  </si>
  <si>
    <t xml:space="preserve"> 1 D a 22:30:00</t>
  </si>
  <si>
    <t xml:space="preserve"> 1 D a 22:35:00</t>
  </si>
  <si>
    <t xml:space="preserve"> 1 D a 22:40:00</t>
  </si>
  <si>
    <t xml:space="preserve"> 1 D a 22:45:00</t>
  </si>
  <si>
    <t xml:space="preserve"> 1 D a 22:50:00</t>
  </si>
  <si>
    <t xml:space="preserve"> 1 D a 22:55:00</t>
  </si>
  <si>
    <t xml:space="preserve"> 1 D a 23:00:00</t>
  </si>
  <si>
    <t xml:space="preserve"> 1 D a 23:05:00</t>
  </si>
  <si>
    <t xml:space="preserve"> 1 D a 23:10:00</t>
  </si>
  <si>
    <t xml:space="preserve"> 1 D a 23:15:00</t>
  </si>
  <si>
    <t xml:space="preserve"> 1 D a 23:20:00</t>
  </si>
  <si>
    <t xml:space="preserve"> 1 D a 23:25:00</t>
  </si>
  <si>
    <t xml:space="preserve"> 1 D a 23:30:00</t>
  </si>
  <si>
    <t xml:space="preserve"> 1 D a 23:35:00</t>
  </si>
  <si>
    <t xml:space="preserve"> 1 D a 23:40:00</t>
  </si>
  <si>
    <t xml:space="preserve"> 1 D a 23:45:00</t>
  </si>
  <si>
    <t xml:space="preserve"> 1 D a 23:50:00</t>
  </si>
  <si>
    <t xml:space="preserve"> 1 D a 23:55:00</t>
  </si>
  <si>
    <t xml:space="preserve"> 2 D as 00:00:00</t>
  </si>
  <si>
    <t xml:space="preserve"> 2 D as 00:05:00</t>
  </si>
  <si>
    <t xml:space="preserve"> 2 D as 00:10:00</t>
  </si>
  <si>
    <t xml:space="preserve"> 2 D as 00:15:00</t>
  </si>
  <si>
    <t xml:space="preserve"> 2 D as 00:20:00</t>
  </si>
  <si>
    <t xml:space="preserve"> 2 D as 00:25:00</t>
  </si>
  <si>
    <t xml:space="preserve"> 2 D as 00:30:00</t>
  </si>
  <si>
    <t xml:space="preserve"> 2 D as 00:35:00</t>
  </si>
  <si>
    <t xml:space="preserve"> 2 D as 00:40:00</t>
  </si>
  <si>
    <t xml:space="preserve"> 2 D as 00:45:00</t>
  </si>
  <si>
    <t xml:space="preserve"> 2 D as 00:50:00</t>
  </si>
  <si>
    <t xml:space="preserve"> 2 D as 00:55:00</t>
  </si>
  <si>
    <t xml:space="preserve"> 2 D as 01:00:00</t>
  </si>
  <si>
    <t>(en blanco)</t>
  </si>
  <si>
    <t>&lt;0/01/1900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</si>
</sst>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29.6</c:v>
                </c:pt>
                <c:pt idx="1">
                  <c:v>30.5</c:v>
                </c:pt>
                <c:pt idx="2">
                  <c:v>29.4</c:v>
                </c:pt>
                <c:pt idx="3">
                  <c:v>29.1</c:v>
                </c:pt>
                <c:pt idx="4">
                  <c:v>29.1</c:v>
                </c:pt>
                <c:pt idx="5">
                  <c:v>28.9</c:v>
                </c:pt>
                <c:pt idx="6">
                  <c:v>29.2</c:v>
                </c:pt>
                <c:pt idx="7">
                  <c:v>29.3</c:v>
                </c:pt>
                <c:pt idx="8">
                  <c:v>28.6</c:v>
                </c:pt>
                <c:pt idx="9">
                  <c:v>28.9</c:v>
                </c:pt>
                <c:pt idx="10">
                  <c:v>28.6</c:v>
                </c:pt>
                <c:pt idx="11">
                  <c:v>29.1</c:v>
                </c:pt>
                <c:pt idx="12">
                  <c:v>29.6</c:v>
                </c:pt>
                <c:pt idx="13">
                  <c:v>30.1</c:v>
                </c:pt>
                <c:pt idx="14">
                  <c:v>30.1</c:v>
                </c:pt>
                <c:pt idx="15">
                  <c:v>29.7</c:v>
                </c:pt>
                <c:pt idx="16">
                  <c:v>29.3</c:v>
                </c:pt>
                <c:pt idx="17">
                  <c:v>29.8</c:v>
                </c:pt>
                <c:pt idx="18">
                  <c:v>29.6</c:v>
                </c:pt>
                <c:pt idx="19">
                  <c:v>29.4</c:v>
                </c:pt>
                <c:pt idx="20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29.349999999999998</c:v>
                </c:pt>
                <c:pt idx="1">
                  <c:v>30.183333333333334</c:v>
                </c:pt>
                <c:pt idx="2">
                  <c:v>28.891666666666666</c:v>
                </c:pt>
                <c:pt idx="3">
                  <c:v>28.816666666666666</c:v>
                </c:pt>
                <c:pt idx="4">
                  <c:v>28.916666666666661</c:v>
                </c:pt>
                <c:pt idx="5">
                  <c:v>28.808333333333334</c:v>
                </c:pt>
                <c:pt idx="6">
                  <c:v>28.916666666666668</c:v>
                </c:pt>
                <c:pt idx="7">
                  <c:v>28.666666666666668</c:v>
                </c:pt>
                <c:pt idx="8">
                  <c:v>28.191666666666666</c:v>
                </c:pt>
                <c:pt idx="9">
                  <c:v>28.633333333333326</c:v>
                </c:pt>
                <c:pt idx="10">
                  <c:v>28.241666666666664</c:v>
                </c:pt>
                <c:pt idx="11">
                  <c:v>28.508333333333336</c:v>
                </c:pt>
                <c:pt idx="12">
                  <c:v>28.816666666666666</c:v>
                </c:pt>
                <c:pt idx="13">
                  <c:v>29.483333333333338</c:v>
                </c:pt>
                <c:pt idx="14">
                  <c:v>29.641666666666666</c:v>
                </c:pt>
                <c:pt idx="15">
                  <c:v>29.224999999999998</c:v>
                </c:pt>
                <c:pt idx="16">
                  <c:v>28.691666666666666</c:v>
                </c:pt>
                <c:pt idx="17">
                  <c:v>29.616666666666671</c:v>
                </c:pt>
                <c:pt idx="18">
                  <c:v>28.866666666666671</c:v>
                </c:pt>
                <c:pt idx="19">
                  <c:v>28.783333333333331</c:v>
                </c:pt>
                <c:pt idx="20">
                  <c:v>28.558333333333326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29.1</c:v>
                </c:pt>
                <c:pt idx="1">
                  <c:v>29.8</c:v>
                </c:pt>
                <c:pt idx="2">
                  <c:v>28.4</c:v>
                </c:pt>
                <c:pt idx="3">
                  <c:v>28.6</c:v>
                </c:pt>
                <c:pt idx="4">
                  <c:v>28.7</c:v>
                </c:pt>
                <c:pt idx="5">
                  <c:v>28.4</c:v>
                </c:pt>
                <c:pt idx="6">
                  <c:v>28.7</c:v>
                </c:pt>
                <c:pt idx="7">
                  <c:v>28.2</c:v>
                </c:pt>
                <c:pt idx="8">
                  <c:v>27.9</c:v>
                </c:pt>
                <c:pt idx="9">
                  <c:v>28.4</c:v>
                </c:pt>
                <c:pt idx="10">
                  <c:v>28.1</c:v>
                </c:pt>
                <c:pt idx="11">
                  <c:v>28.2</c:v>
                </c:pt>
                <c:pt idx="12">
                  <c:v>28.1</c:v>
                </c:pt>
                <c:pt idx="13">
                  <c:v>29</c:v>
                </c:pt>
                <c:pt idx="14">
                  <c:v>28.9</c:v>
                </c:pt>
                <c:pt idx="15">
                  <c:v>28.7</c:v>
                </c:pt>
                <c:pt idx="16">
                  <c:v>28.3</c:v>
                </c:pt>
                <c:pt idx="17">
                  <c:v>28.6</c:v>
                </c:pt>
                <c:pt idx="18">
                  <c:v>28.2</c:v>
                </c:pt>
                <c:pt idx="19">
                  <c:v>28.1</c:v>
                </c:pt>
                <c:pt idx="20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30.6</c:v>
                </c:pt>
                <c:pt idx="1">
                  <c:v>31.3</c:v>
                </c:pt>
                <c:pt idx="2">
                  <c:v>30.4</c:v>
                </c:pt>
                <c:pt idx="3">
                  <c:v>30.3</c:v>
                </c:pt>
                <c:pt idx="4">
                  <c:v>30.3</c:v>
                </c:pt>
                <c:pt idx="5">
                  <c:v>30.4</c:v>
                </c:pt>
                <c:pt idx="6">
                  <c:v>30.5</c:v>
                </c:pt>
                <c:pt idx="7">
                  <c:v>30.5</c:v>
                </c:pt>
                <c:pt idx="8">
                  <c:v>29.3</c:v>
                </c:pt>
                <c:pt idx="9">
                  <c:v>28.6</c:v>
                </c:pt>
                <c:pt idx="10">
                  <c:v>28.1</c:v>
                </c:pt>
                <c:pt idx="11">
                  <c:v>28</c:v>
                </c:pt>
                <c:pt idx="12">
                  <c:v>28</c:v>
                </c:pt>
                <c:pt idx="13">
                  <c:v>28.1</c:v>
                </c:pt>
                <c:pt idx="14">
                  <c:v>28.1</c:v>
                </c:pt>
                <c:pt idx="15">
                  <c:v>28.2</c:v>
                </c:pt>
                <c:pt idx="16">
                  <c:v>27.8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30.150000000000002</c:v>
                </c:pt>
                <c:pt idx="1">
                  <c:v>31.041666666666668</c:v>
                </c:pt>
                <c:pt idx="2">
                  <c:v>30.049999999999994</c:v>
                </c:pt>
                <c:pt idx="3">
                  <c:v>30.058333333333334</c:v>
                </c:pt>
                <c:pt idx="4">
                  <c:v>30.191666666666666</c:v>
                </c:pt>
                <c:pt idx="5">
                  <c:v>30.241666666666671</c:v>
                </c:pt>
                <c:pt idx="6">
                  <c:v>30.266666666666666</c:v>
                </c:pt>
                <c:pt idx="7">
                  <c:v>29.8</c:v>
                </c:pt>
                <c:pt idx="8">
                  <c:v>28.916666666666668</c:v>
                </c:pt>
                <c:pt idx="9">
                  <c:v>28.283333333333331</c:v>
                </c:pt>
                <c:pt idx="10">
                  <c:v>27.933333333333334</c:v>
                </c:pt>
                <c:pt idx="11">
                  <c:v>27.883333333333336</c:v>
                </c:pt>
                <c:pt idx="12">
                  <c:v>27.900000000000002</c:v>
                </c:pt>
                <c:pt idx="13">
                  <c:v>27.866666666666664</c:v>
                </c:pt>
                <c:pt idx="14">
                  <c:v>28.025000000000006</c:v>
                </c:pt>
                <c:pt idx="15">
                  <c:v>28.083333333333329</c:v>
                </c:pt>
                <c:pt idx="16">
                  <c:v>27.724999999999998</c:v>
                </c:pt>
                <c:pt idx="17">
                  <c:v>27.391666666666666</c:v>
                </c:pt>
                <c:pt idx="18">
                  <c:v>27.416666666666668</c:v>
                </c:pt>
                <c:pt idx="19">
                  <c:v>27.508333333333336</c:v>
                </c:pt>
                <c:pt idx="20">
                  <c:v>27.483333333333331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'A4'!$T$2:$T$25</c:f>
              <c:numCache>
                <c:formatCode>General</c:formatCode>
                <c:ptCount val="21"/>
                <c:pt idx="0">
                  <c:v>29.9</c:v>
                </c:pt>
                <c:pt idx="1">
                  <c:v>30.8</c:v>
                </c:pt>
                <c:pt idx="2">
                  <c:v>29.9</c:v>
                </c:pt>
                <c:pt idx="3">
                  <c:v>29.8</c:v>
                </c:pt>
                <c:pt idx="4">
                  <c:v>30.1</c:v>
                </c:pt>
                <c:pt idx="5">
                  <c:v>30.1</c:v>
                </c:pt>
                <c:pt idx="6">
                  <c:v>30.1</c:v>
                </c:pt>
                <c:pt idx="7">
                  <c:v>29.2</c:v>
                </c:pt>
                <c:pt idx="8">
                  <c:v>28.7</c:v>
                </c:pt>
                <c:pt idx="9">
                  <c:v>28</c:v>
                </c:pt>
                <c:pt idx="10">
                  <c:v>27.7</c:v>
                </c:pt>
                <c:pt idx="11">
                  <c:v>27.7</c:v>
                </c:pt>
                <c:pt idx="12">
                  <c:v>27.8</c:v>
                </c:pt>
                <c:pt idx="13">
                  <c:v>27.7</c:v>
                </c:pt>
                <c:pt idx="14">
                  <c:v>27.9</c:v>
                </c:pt>
                <c:pt idx="15">
                  <c:v>27.8</c:v>
                </c:pt>
                <c:pt idx="16">
                  <c:v>27.6</c:v>
                </c:pt>
                <c:pt idx="17">
                  <c:v>27.3</c:v>
                </c:pt>
                <c:pt idx="18">
                  <c:v>27.3</c:v>
                </c:pt>
                <c:pt idx="19">
                  <c:v>27.4</c:v>
                </c:pt>
                <c:pt idx="20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31.2</c:v>
                </c:pt>
                <c:pt idx="1">
                  <c:v>29.8</c:v>
                </c:pt>
                <c:pt idx="2">
                  <c:v>30.8</c:v>
                </c:pt>
                <c:pt idx="3">
                  <c:v>31.3</c:v>
                </c:pt>
                <c:pt idx="4">
                  <c:v>32</c:v>
                </c:pt>
                <c:pt idx="5">
                  <c:v>31.2</c:v>
                </c:pt>
                <c:pt idx="6">
                  <c:v>31.6</c:v>
                </c:pt>
                <c:pt idx="7">
                  <c:v>31.4</c:v>
                </c:pt>
                <c:pt idx="8">
                  <c:v>30.7</c:v>
                </c:pt>
                <c:pt idx="9">
                  <c:v>30.1</c:v>
                </c:pt>
                <c:pt idx="10">
                  <c:v>29.1</c:v>
                </c:pt>
                <c:pt idx="11">
                  <c:v>29.3</c:v>
                </c:pt>
                <c:pt idx="12">
                  <c:v>29.6</c:v>
                </c:pt>
                <c:pt idx="13">
                  <c:v>29.4</c:v>
                </c:pt>
                <c:pt idx="14">
                  <c:v>29.7</c:v>
                </c:pt>
                <c:pt idx="15">
                  <c:v>29.8</c:v>
                </c:pt>
                <c:pt idx="16">
                  <c:v>28.8</c:v>
                </c:pt>
                <c:pt idx="17">
                  <c:v>30.6</c:v>
                </c:pt>
                <c:pt idx="18">
                  <c:v>30.5</c:v>
                </c:pt>
                <c:pt idx="19">
                  <c:v>29.8</c:v>
                </c:pt>
                <c:pt idx="20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30.099999999999998</c:v>
                </c:pt>
                <c:pt idx="1">
                  <c:v>29.491666666666671</c:v>
                </c:pt>
                <c:pt idx="2">
                  <c:v>30.349999999999998</c:v>
                </c:pt>
                <c:pt idx="3">
                  <c:v>30.991666666666671</c:v>
                </c:pt>
                <c:pt idx="4">
                  <c:v>31.558333333333337</c:v>
                </c:pt>
                <c:pt idx="5">
                  <c:v>30.983333333333334</c:v>
                </c:pt>
                <c:pt idx="6">
                  <c:v>31.416666666666675</c:v>
                </c:pt>
                <c:pt idx="7">
                  <c:v>30.891666666666662</c:v>
                </c:pt>
                <c:pt idx="8">
                  <c:v>30.391666666666666</c:v>
                </c:pt>
                <c:pt idx="9">
                  <c:v>29.674999999999997</c:v>
                </c:pt>
                <c:pt idx="10">
                  <c:v>28.974999999999998</c:v>
                </c:pt>
                <c:pt idx="11">
                  <c:v>29.066666666666666</c:v>
                </c:pt>
                <c:pt idx="12">
                  <c:v>29.399999999999991</c:v>
                </c:pt>
                <c:pt idx="13">
                  <c:v>29.149999999999991</c:v>
                </c:pt>
                <c:pt idx="14">
                  <c:v>29.408333333333335</c:v>
                </c:pt>
                <c:pt idx="15">
                  <c:v>29.399999999999991</c:v>
                </c:pt>
                <c:pt idx="16">
                  <c:v>28.633333333333336</c:v>
                </c:pt>
                <c:pt idx="17">
                  <c:v>29.866666666666664</c:v>
                </c:pt>
                <c:pt idx="18">
                  <c:v>29.941666666666666</c:v>
                </c:pt>
                <c:pt idx="19">
                  <c:v>29.666666666666671</c:v>
                </c:pt>
                <c:pt idx="20">
                  <c:v>29.783333333333331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28</c:v>
                </c:pt>
                <c:pt idx="1">
                  <c:v>29.2</c:v>
                </c:pt>
                <c:pt idx="2">
                  <c:v>29.8</c:v>
                </c:pt>
                <c:pt idx="3">
                  <c:v>30.8</c:v>
                </c:pt>
                <c:pt idx="4">
                  <c:v>30.9</c:v>
                </c:pt>
                <c:pt idx="5">
                  <c:v>30.8</c:v>
                </c:pt>
                <c:pt idx="6">
                  <c:v>31.2</c:v>
                </c:pt>
                <c:pt idx="7">
                  <c:v>30.7</c:v>
                </c:pt>
                <c:pt idx="8">
                  <c:v>30.2</c:v>
                </c:pt>
                <c:pt idx="9">
                  <c:v>29.3</c:v>
                </c:pt>
                <c:pt idx="10">
                  <c:v>28.9</c:v>
                </c:pt>
                <c:pt idx="11">
                  <c:v>28.8</c:v>
                </c:pt>
                <c:pt idx="12">
                  <c:v>29.2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28.4</c:v>
                </c:pt>
                <c:pt idx="17">
                  <c:v>28.3</c:v>
                </c:pt>
                <c:pt idx="18">
                  <c:v>29.7</c:v>
                </c:pt>
                <c:pt idx="19">
                  <c:v>29.6</c:v>
                </c:pt>
                <c:pt idx="2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29.9</c:v>
                </c:pt>
                <c:pt idx="1">
                  <c:v>31.4</c:v>
                </c:pt>
                <c:pt idx="2">
                  <c:v>34.6</c:v>
                </c:pt>
                <c:pt idx="3">
                  <c:v>33.200000000000003</c:v>
                </c:pt>
                <c:pt idx="4">
                  <c:v>32.1</c:v>
                </c:pt>
                <c:pt idx="5">
                  <c:v>31.6</c:v>
                </c:pt>
                <c:pt idx="6">
                  <c:v>31.1</c:v>
                </c:pt>
                <c:pt idx="7">
                  <c:v>30.6</c:v>
                </c:pt>
                <c:pt idx="8">
                  <c:v>29.5</c:v>
                </c:pt>
                <c:pt idx="9">
                  <c:v>29</c:v>
                </c:pt>
                <c:pt idx="10">
                  <c:v>28.4</c:v>
                </c:pt>
                <c:pt idx="11">
                  <c:v>28.1</c:v>
                </c:pt>
                <c:pt idx="12">
                  <c:v>28.1</c:v>
                </c:pt>
                <c:pt idx="13">
                  <c:v>28.1</c:v>
                </c:pt>
                <c:pt idx="14">
                  <c:v>28.2</c:v>
                </c:pt>
                <c:pt idx="15">
                  <c:v>28</c:v>
                </c:pt>
                <c:pt idx="16">
                  <c:v>28</c:v>
                </c:pt>
                <c:pt idx="17">
                  <c:v>27.8</c:v>
                </c:pt>
                <c:pt idx="18">
                  <c:v>27.8</c:v>
                </c:pt>
                <c:pt idx="19">
                  <c:v>28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29.466666666666669</c:v>
                </c:pt>
                <c:pt idx="1">
                  <c:v>30.466666666666669</c:v>
                </c:pt>
                <c:pt idx="2">
                  <c:v>32.591666666666661</c:v>
                </c:pt>
                <c:pt idx="3">
                  <c:v>32.658333333333324</c:v>
                </c:pt>
                <c:pt idx="4">
                  <c:v>31.725000000000005</c:v>
                </c:pt>
                <c:pt idx="5">
                  <c:v>31.241666666666664</c:v>
                </c:pt>
                <c:pt idx="6">
                  <c:v>30.925000000000001</c:v>
                </c:pt>
                <c:pt idx="7">
                  <c:v>30.224999999999998</c:v>
                </c:pt>
                <c:pt idx="8">
                  <c:v>28.849999999999998</c:v>
                </c:pt>
                <c:pt idx="9">
                  <c:v>28.616666666666671</c:v>
                </c:pt>
                <c:pt idx="10">
                  <c:v>28.125</c:v>
                </c:pt>
                <c:pt idx="11">
                  <c:v>27.891666666666669</c:v>
                </c:pt>
                <c:pt idx="12">
                  <c:v>27.95</c:v>
                </c:pt>
                <c:pt idx="13">
                  <c:v>27.958333333333332</c:v>
                </c:pt>
                <c:pt idx="14">
                  <c:v>27.866666666666664</c:v>
                </c:pt>
                <c:pt idx="15">
                  <c:v>27.624999999999996</c:v>
                </c:pt>
                <c:pt idx="16">
                  <c:v>27.666666666666668</c:v>
                </c:pt>
                <c:pt idx="17">
                  <c:v>27.541666666666671</c:v>
                </c:pt>
                <c:pt idx="18">
                  <c:v>27.625</c:v>
                </c:pt>
                <c:pt idx="19">
                  <c:v>27.7</c:v>
                </c:pt>
                <c:pt idx="20">
                  <c:v>27.625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29</c:v>
                </c:pt>
                <c:pt idx="1">
                  <c:v>29.6</c:v>
                </c:pt>
                <c:pt idx="2">
                  <c:v>31.3</c:v>
                </c:pt>
                <c:pt idx="3">
                  <c:v>32.200000000000003</c:v>
                </c:pt>
                <c:pt idx="4">
                  <c:v>31.6</c:v>
                </c:pt>
                <c:pt idx="5">
                  <c:v>30.9</c:v>
                </c:pt>
                <c:pt idx="6">
                  <c:v>30.6</c:v>
                </c:pt>
                <c:pt idx="7">
                  <c:v>29.7</c:v>
                </c:pt>
                <c:pt idx="8">
                  <c:v>28.2</c:v>
                </c:pt>
                <c:pt idx="9">
                  <c:v>28.2</c:v>
                </c:pt>
                <c:pt idx="10">
                  <c:v>27.9</c:v>
                </c:pt>
                <c:pt idx="11">
                  <c:v>27.6</c:v>
                </c:pt>
                <c:pt idx="12">
                  <c:v>27.7</c:v>
                </c:pt>
                <c:pt idx="13">
                  <c:v>27.8</c:v>
                </c:pt>
                <c:pt idx="14">
                  <c:v>27.6</c:v>
                </c:pt>
                <c:pt idx="15">
                  <c:v>27.3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'D9'!$P$2:$P$30</c:f>
              <c:multiLvlStrCache>
                <c:ptCount val="25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  <c:pt idx="22">
                    <c:v>6 a. m.</c:v>
                  </c:pt>
                  <c:pt idx="23">
                    <c:v>7 a. m.</c:v>
                  </c:pt>
                  <c:pt idx="24">
                    <c:v>&lt;0/01/1900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  <c:pt idx="24">
                    <c:v>(en blanco)</c:v>
                  </c:pt>
                </c:lvl>
              </c:multiLvlStrCache>
            </c:multiLvlStrRef>
          </c:cat>
          <c:val>
            <c:numRef>
              <c:f>'D9'!$Q$2:$Q$30</c:f>
              <c:numCache>
                <c:formatCode>General</c:formatCode>
                <c:ptCount val="25"/>
                <c:pt idx="0">
                  <c:v>31.2</c:v>
                </c:pt>
                <c:pt idx="1">
                  <c:v>30.9</c:v>
                </c:pt>
                <c:pt idx="2">
                  <c:v>30.3</c:v>
                </c:pt>
                <c:pt idx="3">
                  <c:v>30.9</c:v>
                </c:pt>
                <c:pt idx="4">
                  <c:v>31.4</c:v>
                </c:pt>
                <c:pt idx="5">
                  <c:v>31.6</c:v>
                </c:pt>
                <c:pt idx="6">
                  <c:v>31.7</c:v>
                </c:pt>
                <c:pt idx="7">
                  <c:v>31.5</c:v>
                </c:pt>
                <c:pt idx="8">
                  <c:v>30.7</c:v>
                </c:pt>
                <c:pt idx="9">
                  <c:v>31.2</c:v>
                </c:pt>
                <c:pt idx="10">
                  <c:v>31.1</c:v>
                </c:pt>
                <c:pt idx="11">
                  <c:v>30.7</c:v>
                </c:pt>
                <c:pt idx="12">
                  <c:v>30.6</c:v>
                </c:pt>
                <c:pt idx="13">
                  <c:v>30.5</c:v>
                </c:pt>
                <c:pt idx="14">
                  <c:v>30.5</c:v>
                </c:pt>
                <c:pt idx="15">
                  <c:v>30.6</c:v>
                </c:pt>
                <c:pt idx="16">
                  <c:v>29.1</c:v>
                </c:pt>
                <c:pt idx="17">
                  <c:v>28.8</c:v>
                </c:pt>
                <c:pt idx="18">
                  <c:v>28.2</c:v>
                </c:pt>
                <c:pt idx="19">
                  <c:v>28.3</c:v>
                </c:pt>
                <c:pt idx="20">
                  <c:v>28.4</c:v>
                </c:pt>
                <c:pt idx="21">
                  <c:v>30.2</c:v>
                </c:pt>
                <c:pt idx="22">
                  <c:v>29.4</c:v>
                </c:pt>
                <c:pt idx="23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'D9'!$P$2:$P$30</c:f>
              <c:multiLvlStrCache>
                <c:ptCount val="25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  <c:pt idx="22">
                    <c:v>6 a. m.</c:v>
                  </c:pt>
                  <c:pt idx="23">
                    <c:v>7 a. m.</c:v>
                  </c:pt>
                  <c:pt idx="24">
                    <c:v>&lt;0/01/1900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  <c:pt idx="24">
                    <c:v>(en blanco)</c:v>
                  </c:pt>
                </c:lvl>
              </c:multiLvlStrCache>
            </c:multiLvlStrRef>
          </c:cat>
          <c:val>
            <c:numRef>
              <c:f>'D9'!$R$2:$R$30</c:f>
              <c:numCache>
                <c:formatCode>General</c:formatCode>
                <c:ptCount val="25"/>
                <c:pt idx="0">
                  <c:v>30.416666666666668</c:v>
                </c:pt>
                <c:pt idx="1">
                  <c:v>29.749999999999996</c:v>
                </c:pt>
                <c:pt idx="2">
                  <c:v>29.974999999999998</c:v>
                </c:pt>
                <c:pt idx="3">
                  <c:v>30.524999999999995</c:v>
                </c:pt>
                <c:pt idx="4">
                  <c:v>31.216666666666658</c:v>
                </c:pt>
                <c:pt idx="5">
                  <c:v>31.358333333333334</c:v>
                </c:pt>
                <c:pt idx="6">
                  <c:v>31.183333333333334</c:v>
                </c:pt>
                <c:pt idx="7">
                  <c:v>31.033333333333335</c:v>
                </c:pt>
                <c:pt idx="8">
                  <c:v>29.991666666666664</c:v>
                </c:pt>
                <c:pt idx="9">
                  <c:v>31.041666666666671</c:v>
                </c:pt>
                <c:pt idx="10">
                  <c:v>30.783333333333331</c:v>
                </c:pt>
                <c:pt idx="11">
                  <c:v>30.391666666666669</c:v>
                </c:pt>
                <c:pt idx="12">
                  <c:v>30.400000000000006</c:v>
                </c:pt>
                <c:pt idx="13">
                  <c:v>30.333333333333332</c:v>
                </c:pt>
                <c:pt idx="14">
                  <c:v>30.266666666666666</c:v>
                </c:pt>
                <c:pt idx="15">
                  <c:v>30.116666666666664</c:v>
                </c:pt>
                <c:pt idx="16">
                  <c:v>28.850000000000005</c:v>
                </c:pt>
                <c:pt idx="17">
                  <c:v>28.524999999999995</c:v>
                </c:pt>
                <c:pt idx="18">
                  <c:v>28.108333333333334</c:v>
                </c:pt>
                <c:pt idx="19">
                  <c:v>28.166666666666661</c:v>
                </c:pt>
                <c:pt idx="20">
                  <c:v>28.275000000000006</c:v>
                </c:pt>
                <c:pt idx="21">
                  <c:v>28.766666666666662</c:v>
                </c:pt>
                <c:pt idx="22">
                  <c:v>27.833333333333339</c:v>
                </c:pt>
                <c:pt idx="23">
                  <c:v>27.608333333333331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'D9'!$P$2:$P$30</c:f>
              <c:multiLvlStrCache>
                <c:ptCount val="25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  <c:pt idx="22">
                    <c:v>6 a. m.</c:v>
                  </c:pt>
                  <c:pt idx="23">
                    <c:v>7 a. m.</c:v>
                  </c:pt>
                  <c:pt idx="24">
                    <c:v>&lt;0/01/1900</c:v>
                  </c:pt>
                </c:lvl>
                <c:lvl>
                  <c:pt idx="0">
                    <c:v>20/02/2024</c:v>
                  </c:pt>
                  <c:pt idx="16">
                    <c:v>21/02/2024</c:v>
                  </c:pt>
                  <c:pt idx="24">
                    <c:v>(en blanco)</c:v>
                  </c:pt>
                </c:lvl>
              </c:multiLvlStrCache>
            </c:multiLvlStrRef>
          </c:cat>
          <c:val>
            <c:numRef>
              <c:f>'D9'!$S$2:$S$30</c:f>
              <c:numCache>
                <c:formatCode>General</c:formatCode>
                <c:ptCount val="25"/>
                <c:pt idx="0">
                  <c:v>28.7</c:v>
                </c:pt>
                <c:pt idx="1">
                  <c:v>29.2</c:v>
                </c:pt>
                <c:pt idx="2">
                  <c:v>29.4</c:v>
                </c:pt>
                <c:pt idx="3">
                  <c:v>30.2</c:v>
                </c:pt>
                <c:pt idx="4">
                  <c:v>31</c:v>
                </c:pt>
                <c:pt idx="5">
                  <c:v>31.2</c:v>
                </c:pt>
                <c:pt idx="6">
                  <c:v>30.7</c:v>
                </c:pt>
                <c:pt idx="7">
                  <c:v>30.6</c:v>
                </c:pt>
                <c:pt idx="8">
                  <c:v>29.2</c:v>
                </c:pt>
                <c:pt idx="9">
                  <c:v>30.8</c:v>
                </c:pt>
                <c:pt idx="10">
                  <c:v>30.6</c:v>
                </c:pt>
                <c:pt idx="11">
                  <c:v>30.1</c:v>
                </c:pt>
                <c:pt idx="12">
                  <c:v>30.2</c:v>
                </c:pt>
                <c:pt idx="13">
                  <c:v>30.2</c:v>
                </c:pt>
                <c:pt idx="14">
                  <c:v>30.1</c:v>
                </c:pt>
                <c:pt idx="15">
                  <c:v>29.2</c:v>
                </c:pt>
                <c:pt idx="16">
                  <c:v>28.7</c:v>
                </c:pt>
                <c:pt idx="17">
                  <c:v>28.2</c:v>
                </c:pt>
                <c:pt idx="18">
                  <c:v>28.1</c:v>
                </c:pt>
                <c:pt idx="19">
                  <c:v>28.1</c:v>
                </c:pt>
                <c:pt idx="20">
                  <c:v>28.2</c:v>
                </c:pt>
                <c:pt idx="21">
                  <c:v>28.1</c:v>
                </c:pt>
                <c:pt idx="22">
                  <c:v>27.3</c:v>
                </c:pt>
                <c:pt idx="23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'E9'!$P$2:$P$31</c:f>
              <c:multiLvlStrCache>
                <c:ptCount val="27"/>
                <c:lvl>
                  <c:pt idx="0">
                    <c:v>12 a. m.</c:v>
                  </c:pt>
                  <c:pt idx="1">
                    <c:v>1 a. m.</c:v>
                  </c:pt>
                  <c:pt idx="2">
                    <c:v>2 a. m.</c:v>
                  </c:pt>
                  <c:pt idx="3">
                    <c:v>3 a. m.</c:v>
                  </c:pt>
                  <c:pt idx="4">
                    <c:v>4 a. m.</c:v>
                  </c:pt>
                  <c:pt idx="5">
                    <c:v>8 a. m.</c:v>
                  </c:pt>
                  <c:pt idx="6">
                    <c:v>9 a. m.</c:v>
                  </c:pt>
                  <c:pt idx="7">
                    <c:v>10 a. m.</c:v>
                  </c:pt>
                  <c:pt idx="8">
                    <c:v>11 a. m.</c:v>
                  </c:pt>
                  <c:pt idx="9">
                    <c:v>12 p. m.</c:v>
                  </c:pt>
                  <c:pt idx="10">
                    <c:v>1 p. m.</c:v>
                  </c:pt>
                  <c:pt idx="11">
                    <c:v>2 p. m.</c:v>
                  </c:pt>
                  <c:pt idx="12">
                    <c:v>3 p. m.</c:v>
                  </c:pt>
                  <c:pt idx="13">
                    <c:v>4 p. m.</c:v>
                  </c:pt>
                  <c:pt idx="14">
                    <c:v>5 p. m.</c:v>
                  </c:pt>
                  <c:pt idx="15">
                    <c:v>6 p. m.</c:v>
                  </c:pt>
                  <c:pt idx="16">
                    <c:v>7 p. m.</c:v>
                  </c:pt>
                  <c:pt idx="17">
                    <c:v>8 p. m.</c:v>
                  </c:pt>
                  <c:pt idx="18">
                    <c:v>9 p. m.</c:v>
                  </c:pt>
                  <c:pt idx="19">
                    <c:v>10 p. m.</c:v>
                  </c:pt>
                  <c:pt idx="20">
                    <c:v>11 p. m.</c:v>
                  </c:pt>
                  <c:pt idx="21">
                    <c:v>12 a. m.</c:v>
                  </c:pt>
                  <c:pt idx="22">
                    <c:v>1 a. m.</c:v>
                  </c:pt>
                  <c:pt idx="23">
                    <c:v>2 a. m.</c:v>
                  </c:pt>
                  <c:pt idx="24">
                    <c:v>3 a. m.</c:v>
                  </c:pt>
                  <c:pt idx="25">
                    <c:v>4 a. m.</c:v>
                  </c:pt>
                  <c:pt idx="26">
                    <c:v>8 a. m.</c:v>
                  </c:pt>
                </c:lvl>
                <c:lvl>
                  <c:pt idx="0">
                    <c:v>20/02/2024</c:v>
                  </c:pt>
                  <c:pt idx="21">
                    <c:v>21/02/2024</c:v>
                  </c:pt>
                </c:lvl>
              </c:multiLvlStrCache>
            </c:multiLvlStrRef>
          </c:cat>
          <c:val>
            <c:numRef>
              <c:f>'E9'!$Q$2:$Q$31</c:f>
              <c:numCache>
                <c:formatCode>General</c:formatCode>
                <c:ptCount val="27"/>
                <c:pt idx="0">
                  <c:v>29.6</c:v>
                </c:pt>
                <c:pt idx="1">
                  <c:v>29.4</c:v>
                </c:pt>
                <c:pt idx="2">
                  <c:v>29</c:v>
                </c:pt>
                <c:pt idx="3">
                  <c:v>28.8</c:v>
                </c:pt>
                <c:pt idx="4">
                  <c:v>28.3</c:v>
                </c:pt>
                <c:pt idx="5">
                  <c:v>28.8</c:v>
                </c:pt>
                <c:pt idx="6">
                  <c:v>27.6</c:v>
                </c:pt>
                <c:pt idx="7">
                  <c:v>27.6</c:v>
                </c:pt>
                <c:pt idx="8">
                  <c:v>27.5</c:v>
                </c:pt>
                <c:pt idx="9">
                  <c:v>28.9</c:v>
                </c:pt>
                <c:pt idx="10">
                  <c:v>28.8</c:v>
                </c:pt>
                <c:pt idx="11">
                  <c:v>29</c:v>
                </c:pt>
                <c:pt idx="12">
                  <c:v>29.1</c:v>
                </c:pt>
                <c:pt idx="13">
                  <c:v>30.1</c:v>
                </c:pt>
                <c:pt idx="14">
                  <c:v>30.9</c:v>
                </c:pt>
                <c:pt idx="15">
                  <c:v>30.8</c:v>
                </c:pt>
                <c:pt idx="16">
                  <c:v>30.8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30.9</c:v>
                </c:pt>
                <c:pt idx="21">
                  <c:v>29.4</c:v>
                </c:pt>
                <c:pt idx="22">
                  <c:v>28.7</c:v>
                </c:pt>
                <c:pt idx="23">
                  <c:v>28.8</c:v>
                </c:pt>
                <c:pt idx="24">
                  <c:v>28.1</c:v>
                </c:pt>
                <c:pt idx="25">
                  <c:v>28</c:v>
                </c:pt>
                <c:pt idx="26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'E9'!$P$2:$P$31</c:f>
              <c:multiLvlStrCache>
                <c:ptCount val="27"/>
                <c:lvl>
                  <c:pt idx="0">
                    <c:v>12 a. m.</c:v>
                  </c:pt>
                  <c:pt idx="1">
                    <c:v>1 a. m.</c:v>
                  </c:pt>
                  <c:pt idx="2">
                    <c:v>2 a. m.</c:v>
                  </c:pt>
                  <c:pt idx="3">
                    <c:v>3 a. m.</c:v>
                  </c:pt>
                  <c:pt idx="4">
                    <c:v>4 a. m.</c:v>
                  </c:pt>
                  <c:pt idx="5">
                    <c:v>8 a. m.</c:v>
                  </c:pt>
                  <c:pt idx="6">
                    <c:v>9 a. m.</c:v>
                  </c:pt>
                  <c:pt idx="7">
                    <c:v>10 a. m.</c:v>
                  </c:pt>
                  <c:pt idx="8">
                    <c:v>11 a. m.</c:v>
                  </c:pt>
                  <c:pt idx="9">
                    <c:v>12 p. m.</c:v>
                  </c:pt>
                  <c:pt idx="10">
                    <c:v>1 p. m.</c:v>
                  </c:pt>
                  <c:pt idx="11">
                    <c:v>2 p. m.</c:v>
                  </c:pt>
                  <c:pt idx="12">
                    <c:v>3 p. m.</c:v>
                  </c:pt>
                  <c:pt idx="13">
                    <c:v>4 p. m.</c:v>
                  </c:pt>
                  <c:pt idx="14">
                    <c:v>5 p. m.</c:v>
                  </c:pt>
                  <c:pt idx="15">
                    <c:v>6 p. m.</c:v>
                  </c:pt>
                  <c:pt idx="16">
                    <c:v>7 p. m.</c:v>
                  </c:pt>
                  <c:pt idx="17">
                    <c:v>8 p. m.</c:v>
                  </c:pt>
                  <c:pt idx="18">
                    <c:v>9 p. m.</c:v>
                  </c:pt>
                  <c:pt idx="19">
                    <c:v>10 p. m.</c:v>
                  </c:pt>
                  <c:pt idx="20">
                    <c:v>11 p. m.</c:v>
                  </c:pt>
                  <c:pt idx="21">
                    <c:v>12 a. m.</c:v>
                  </c:pt>
                  <c:pt idx="22">
                    <c:v>1 a. m.</c:v>
                  </c:pt>
                  <c:pt idx="23">
                    <c:v>2 a. m.</c:v>
                  </c:pt>
                  <c:pt idx="24">
                    <c:v>3 a. m.</c:v>
                  </c:pt>
                  <c:pt idx="25">
                    <c:v>4 a. m.</c:v>
                  </c:pt>
                  <c:pt idx="26">
                    <c:v>8 a. m.</c:v>
                  </c:pt>
                </c:lvl>
                <c:lvl>
                  <c:pt idx="0">
                    <c:v>20/02/2024</c:v>
                  </c:pt>
                  <c:pt idx="21">
                    <c:v>21/02/2024</c:v>
                  </c:pt>
                </c:lvl>
              </c:multiLvlStrCache>
            </c:multiLvlStrRef>
          </c:cat>
          <c:val>
            <c:numRef>
              <c:f>'E9'!$R$2:$R$31</c:f>
              <c:numCache>
                <c:formatCode>General</c:formatCode>
                <c:ptCount val="27"/>
                <c:pt idx="0">
                  <c:v>29.441666666666677</c:v>
                </c:pt>
                <c:pt idx="1">
                  <c:v>29.033333333333335</c:v>
                </c:pt>
                <c:pt idx="2">
                  <c:v>28.883333333333336</c:v>
                </c:pt>
                <c:pt idx="3">
                  <c:v>28.408333333333335</c:v>
                </c:pt>
                <c:pt idx="4">
                  <c:v>27.675000000000001</c:v>
                </c:pt>
                <c:pt idx="5">
                  <c:v>27.858333333333334</c:v>
                </c:pt>
                <c:pt idx="6">
                  <c:v>26.983333333333338</c:v>
                </c:pt>
                <c:pt idx="7">
                  <c:v>27.258333333333329</c:v>
                </c:pt>
                <c:pt idx="8">
                  <c:v>26.858333333333331</c:v>
                </c:pt>
                <c:pt idx="9">
                  <c:v>28.591666666666669</c:v>
                </c:pt>
                <c:pt idx="10">
                  <c:v>28.750000000000004</c:v>
                </c:pt>
                <c:pt idx="11">
                  <c:v>28.716666666666665</c:v>
                </c:pt>
                <c:pt idx="12">
                  <c:v>28.958333333333332</c:v>
                </c:pt>
                <c:pt idx="13">
                  <c:v>28.541666666666668</c:v>
                </c:pt>
                <c:pt idx="14">
                  <c:v>30.633333333333336</c:v>
                </c:pt>
                <c:pt idx="15">
                  <c:v>30.433333333333326</c:v>
                </c:pt>
                <c:pt idx="16">
                  <c:v>30.650000000000002</c:v>
                </c:pt>
                <c:pt idx="17">
                  <c:v>30.875</c:v>
                </c:pt>
                <c:pt idx="18">
                  <c:v>30.849999999999994</c:v>
                </c:pt>
                <c:pt idx="19">
                  <c:v>30.683333333333337</c:v>
                </c:pt>
                <c:pt idx="20">
                  <c:v>30.258333333333329</c:v>
                </c:pt>
                <c:pt idx="21">
                  <c:v>29.208333333333329</c:v>
                </c:pt>
                <c:pt idx="22">
                  <c:v>28.533333333333335</c:v>
                </c:pt>
                <c:pt idx="23">
                  <c:v>28.333333333333339</c:v>
                </c:pt>
                <c:pt idx="24">
                  <c:v>28.016666666666666</c:v>
                </c:pt>
                <c:pt idx="25">
                  <c:v>27.858333333333331</c:v>
                </c:pt>
                <c:pt idx="26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'E9'!$P$2:$P$31</c:f>
              <c:multiLvlStrCache>
                <c:ptCount val="27"/>
                <c:lvl>
                  <c:pt idx="0">
                    <c:v>12 a. m.</c:v>
                  </c:pt>
                  <c:pt idx="1">
                    <c:v>1 a. m.</c:v>
                  </c:pt>
                  <c:pt idx="2">
                    <c:v>2 a. m.</c:v>
                  </c:pt>
                  <c:pt idx="3">
                    <c:v>3 a. m.</c:v>
                  </c:pt>
                  <c:pt idx="4">
                    <c:v>4 a. m.</c:v>
                  </c:pt>
                  <c:pt idx="5">
                    <c:v>8 a. m.</c:v>
                  </c:pt>
                  <c:pt idx="6">
                    <c:v>9 a. m.</c:v>
                  </c:pt>
                  <c:pt idx="7">
                    <c:v>10 a. m.</c:v>
                  </c:pt>
                  <c:pt idx="8">
                    <c:v>11 a. m.</c:v>
                  </c:pt>
                  <c:pt idx="9">
                    <c:v>12 p. m.</c:v>
                  </c:pt>
                  <c:pt idx="10">
                    <c:v>1 p. m.</c:v>
                  </c:pt>
                  <c:pt idx="11">
                    <c:v>2 p. m.</c:v>
                  </c:pt>
                  <c:pt idx="12">
                    <c:v>3 p. m.</c:v>
                  </c:pt>
                  <c:pt idx="13">
                    <c:v>4 p. m.</c:v>
                  </c:pt>
                  <c:pt idx="14">
                    <c:v>5 p. m.</c:v>
                  </c:pt>
                  <c:pt idx="15">
                    <c:v>6 p. m.</c:v>
                  </c:pt>
                  <c:pt idx="16">
                    <c:v>7 p. m.</c:v>
                  </c:pt>
                  <c:pt idx="17">
                    <c:v>8 p. m.</c:v>
                  </c:pt>
                  <c:pt idx="18">
                    <c:v>9 p. m.</c:v>
                  </c:pt>
                  <c:pt idx="19">
                    <c:v>10 p. m.</c:v>
                  </c:pt>
                  <c:pt idx="20">
                    <c:v>11 p. m.</c:v>
                  </c:pt>
                  <c:pt idx="21">
                    <c:v>12 a. m.</c:v>
                  </c:pt>
                  <c:pt idx="22">
                    <c:v>1 a. m.</c:v>
                  </c:pt>
                  <c:pt idx="23">
                    <c:v>2 a. m.</c:v>
                  </c:pt>
                  <c:pt idx="24">
                    <c:v>3 a. m.</c:v>
                  </c:pt>
                  <c:pt idx="25">
                    <c:v>4 a. m.</c:v>
                  </c:pt>
                  <c:pt idx="26">
                    <c:v>8 a. m.</c:v>
                  </c:pt>
                </c:lvl>
                <c:lvl>
                  <c:pt idx="0">
                    <c:v>20/02/2024</c:v>
                  </c:pt>
                  <c:pt idx="21">
                    <c:v>21/02/2024</c:v>
                  </c:pt>
                </c:lvl>
              </c:multiLvlStrCache>
            </c:multiLvlStrRef>
          </c:cat>
          <c:val>
            <c:numRef>
              <c:f>'E9'!$S$2:$S$31</c:f>
              <c:numCache>
                <c:formatCode>General</c:formatCode>
                <c:ptCount val="27"/>
                <c:pt idx="0">
                  <c:v>29.3</c:v>
                </c:pt>
                <c:pt idx="1">
                  <c:v>28.7</c:v>
                </c:pt>
                <c:pt idx="2">
                  <c:v>28.7</c:v>
                </c:pt>
                <c:pt idx="3">
                  <c:v>27.5</c:v>
                </c:pt>
                <c:pt idx="4">
                  <c:v>27.4</c:v>
                </c:pt>
                <c:pt idx="5">
                  <c:v>26.3</c:v>
                </c:pt>
                <c:pt idx="6">
                  <c:v>26.2</c:v>
                </c:pt>
                <c:pt idx="7">
                  <c:v>26.9</c:v>
                </c:pt>
                <c:pt idx="8">
                  <c:v>26.4</c:v>
                </c:pt>
                <c:pt idx="9">
                  <c:v>26.8</c:v>
                </c:pt>
                <c:pt idx="10">
                  <c:v>28.6</c:v>
                </c:pt>
                <c:pt idx="11">
                  <c:v>28.4</c:v>
                </c:pt>
                <c:pt idx="12">
                  <c:v>28.6</c:v>
                </c:pt>
                <c:pt idx="13">
                  <c:v>27.8</c:v>
                </c:pt>
                <c:pt idx="14">
                  <c:v>30.3</c:v>
                </c:pt>
                <c:pt idx="15">
                  <c:v>30.3</c:v>
                </c:pt>
                <c:pt idx="16">
                  <c:v>30.3</c:v>
                </c:pt>
                <c:pt idx="17">
                  <c:v>30.8</c:v>
                </c:pt>
                <c:pt idx="18">
                  <c:v>30.8</c:v>
                </c:pt>
                <c:pt idx="19">
                  <c:v>30.5</c:v>
                </c:pt>
                <c:pt idx="20">
                  <c:v>29.5</c:v>
                </c:pt>
                <c:pt idx="21">
                  <c:v>28.7</c:v>
                </c:pt>
                <c:pt idx="22">
                  <c:v>28.3</c:v>
                </c:pt>
                <c:pt idx="23">
                  <c:v>27.9</c:v>
                </c:pt>
                <c:pt idx="24">
                  <c:v>27.9</c:v>
                </c:pt>
                <c:pt idx="25">
                  <c:v>27.7</c:v>
                </c:pt>
                <c:pt idx="26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0.35143</cdr:y>
    </cdr:from>
    <cdr:to>
      <cdr:x>0.98366</cdr:x>
      <cdr:y>0.46154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219325"/>
          <a:ext cx="7010776" cy="6953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0.46003</cdr:y>
    </cdr:from>
    <cdr:to>
      <cdr:x>0.98064</cdr:x>
      <cdr:y>0.59729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2905126"/>
          <a:ext cx="6980933" cy="866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0.52866</cdr:y>
    </cdr:from>
    <cdr:to>
      <cdr:x>0.98064</cdr:x>
      <cdr:y>0.52866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338514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0.59578</cdr:y>
    </cdr:from>
    <cdr:to>
      <cdr:x>0.98478</cdr:x>
      <cdr:y>0.7089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3762375"/>
          <a:ext cx="7010702" cy="7143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0.64894</cdr:x>
      <cdr:y>0.11274</cdr:y>
    </cdr:from>
    <cdr:to>
      <cdr:x>0.65278</cdr:x>
      <cdr:y>0.78544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4829548" y="711948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0.05546</cdr:x>
      <cdr:y>0.11123</cdr:y>
    </cdr:from>
    <cdr:to>
      <cdr:x>0.0593</cdr:x>
      <cdr:y>0.78393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412750" y="702422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0.3276</cdr:x>
      <cdr:y>0.12498</cdr:y>
    </cdr:from>
    <cdr:to>
      <cdr:x>0.44966</cdr:x>
      <cdr:y>0.16697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2438058" y="789268"/>
          <a:ext cx="908393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15,5 horas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0.31374</cdr:y>
    </cdr:from>
    <cdr:to>
      <cdr:x>0.98247</cdr:x>
      <cdr:y>0.44352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1982303"/>
          <a:ext cx="7010731" cy="81997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0.44221</cdr:y>
    </cdr:from>
    <cdr:to>
      <cdr:x>0.97835</cdr:x>
      <cdr:y>0.60607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2794000"/>
          <a:ext cx="6980924" cy="103532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0.52414</cdr:y>
    </cdr:from>
    <cdr:to>
      <cdr:x>0.97835</cdr:x>
      <cdr:y>0.52414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311663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0.60738</cdr:y>
    </cdr:from>
    <cdr:to>
      <cdr:x>0.9832</cdr:x>
      <cdr:y>0.7293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3837609"/>
          <a:ext cx="7010731" cy="77028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0.78687</cdr:x>
      <cdr:y>0.11291</cdr:y>
    </cdr:from>
    <cdr:to>
      <cdr:x>0.7907</cdr:x>
      <cdr:y>0.78527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5863534" y="713409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0.4881</cdr:x>
      <cdr:y>0.11291</cdr:y>
    </cdr:from>
    <cdr:to>
      <cdr:x>0.49193</cdr:x>
      <cdr:y>0.78527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637169" y="713409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0.59609</cdr:x>
      <cdr:y>0.13153</cdr:y>
    </cdr:from>
    <cdr:to>
      <cdr:x>0.69739</cdr:x>
      <cdr:y>0.17349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4441915" y="831021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8,5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0.39361</cdr:y>
    </cdr:from>
    <cdr:to>
      <cdr:x>0.97816</cdr:x>
      <cdr:y>0.57914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2477684"/>
          <a:ext cx="7048449" cy="11678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0.48637</cdr:y>
    </cdr:from>
    <cdr:to>
      <cdr:x>0.97816</cdr:x>
      <cdr:y>0.48637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06160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0.26335</cdr:y>
    </cdr:from>
    <cdr:to>
      <cdr:x>0.97905</cdr:x>
      <cdr:y>0.39624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1657704"/>
          <a:ext cx="7053411" cy="83654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0.04392</cdr:x>
      <cdr:y>0.58045</cdr:y>
    </cdr:from>
    <cdr:to>
      <cdr:x>0.98198</cdr:x>
      <cdr:y>0.72256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30212" y="3653814"/>
          <a:ext cx="7053412" cy="89452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0.9098</cdr:x>
      <cdr:y>0.11597</cdr:y>
    </cdr:from>
    <cdr:to>
      <cdr:x>0.9136</cdr:x>
      <cdr:y>0.79083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6840883" y="72997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0.58066</cdr:x>
      <cdr:y>0.11333</cdr:y>
    </cdr:from>
    <cdr:to>
      <cdr:x>0.58446</cdr:x>
      <cdr:y>0.7882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4366039" y="713409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0.70861</cdr:x>
      <cdr:y>0.13728</cdr:y>
    </cdr:from>
    <cdr:to>
      <cdr:x>0.809</cdr:x>
      <cdr:y>0.1794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5328155" y="864152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7,5 horas</a:t>
          </a:r>
        </a:p>
      </cdr:txBody>
    </cdr:sp>
  </cdr:relSizeAnchor>
  <cdr:relSizeAnchor xmlns:cdr="http://schemas.openxmlformats.org/drawingml/2006/chartDrawing">
    <cdr:from>
      <cdr:x>0.14753</cdr:x>
      <cdr:y>0.11333</cdr:y>
    </cdr:from>
    <cdr:to>
      <cdr:x>0.15133</cdr:x>
      <cdr:y>0.7882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1109318" y="713410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0.05963</cdr:x>
      <cdr:y>0.11465</cdr:y>
    </cdr:from>
    <cdr:to>
      <cdr:x>0.06343</cdr:x>
      <cdr:y>0.78952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48365" y="721692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0.06311</cdr:x>
      <cdr:y>0.11623</cdr:y>
    </cdr:from>
    <cdr:to>
      <cdr:x>0.1635</cdr:x>
      <cdr:y>0.15835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474546" y="731630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2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4</xdr:row>
      <xdr:rowOff>19050</xdr:rowOff>
    </xdr:from>
    <xdr:to>
      <xdr:col>4</xdr:col>
      <xdr:colOff>114300</xdr:colOff>
      <xdr:row>26</xdr:row>
      <xdr:rowOff>76201</xdr:rowOff>
    </xdr:to>
    <xdr:cxnSp macro="">
      <xdr:nvCxnSpPr>
        <xdr:cNvPr id="4" name="Conector recto 3"/>
        <xdr:cNvCxnSpPr/>
      </xdr:nvCxnSpPr>
      <xdr:spPr>
        <a:xfrm flipV="1">
          <a:off x="3133725" y="78105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4</xdr:row>
      <xdr:rowOff>0</xdr:rowOff>
    </xdr:from>
    <xdr:to>
      <xdr:col>0</xdr:col>
      <xdr:colOff>542925</xdr:colOff>
      <xdr:row>26</xdr:row>
      <xdr:rowOff>57151</xdr:rowOff>
    </xdr:to>
    <xdr:cxnSp macro="">
      <xdr:nvCxnSpPr>
        <xdr:cNvPr id="7" name="Conector recto 6"/>
        <xdr:cNvCxnSpPr/>
      </xdr:nvCxnSpPr>
      <xdr:spPr>
        <a:xfrm flipV="1">
          <a:off x="514350" y="76200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645304</xdr:colOff>
      <xdr:row>4</xdr:row>
      <xdr:rowOff>152400</xdr:rowOff>
    </xdr:from>
    <xdr:to>
      <xdr:col>2</xdr:col>
      <xdr:colOff>704849</xdr:colOff>
      <xdr:row>6</xdr:row>
      <xdr:rowOff>36537</xdr:rowOff>
    </xdr:to>
    <xdr:sp macro="" textlink="">
      <xdr:nvSpPr>
        <xdr:cNvPr id="8" name="CuadroTexto 3"/>
        <xdr:cNvSpPr txBox="1"/>
      </xdr:nvSpPr>
      <xdr:spPr>
        <a:xfrm>
          <a:off x="1407304" y="914400"/>
          <a:ext cx="821545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7,8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0.44372</cdr:y>
    </cdr:from>
    <cdr:to>
      <cdr:x>0.98218</cdr:x>
      <cdr:y>0.60201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1" y="2803526"/>
          <a:ext cx="7035446" cy="1000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0.52286</cdr:y>
    </cdr:from>
    <cdr:to>
      <cdr:x>0.98218</cdr:x>
      <cdr:y>0.52286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1" y="3303588"/>
          <a:ext cx="7035446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0.31709</cdr:y>
    </cdr:from>
    <cdr:to>
      <cdr:x>0.98218</cdr:x>
      <cdr:y>0.4407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52" y="2003425"/>
          <a:ext cx="7034174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0.60352</cdr:y>
    </cdr:from>
    <cdr:to>
      <cdr:x>0.986</cdr:x>
      <cdr:y>0.72714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11152" y="3813176"/>
          <a:ext cx="7067550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0.34564</cdr:y>
    </cdr:from>
    <cdr:to>
      <cdr:x>0.97997</cdr:x>
      <cdr:y>0.45487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139949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0.45641</cdr:y>
    </cdr:from>
    <cdr:to>
      <cdr:x>0.97952</cdr:x>
      <cdr:y>0.60872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2825750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0.53256</cdr:y>
    </cdr:from>
    <cdr:to>
      <cdr:x>0.97952</cdr:x>
      <cdr:y>0.53256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297238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0.61026</cdr:y>
    </cdr:from>
    <cdr:to>
      <cdr:x>0.97997</cdr:x>
      <cdr:y>0.72718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3778250"/>
          <a:ext cx="6943667" cy="7239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0.4951</cdr:x>
      <cdr:y>0.15128</cdr:y>
    </cdr:from>
    <cdr:to>
      <cdr:x>0.49893</cdr:x>
      <cdr:y>0.83744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689350" y="93662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0.06562</cdr:x>
      <cdr:y>0.15128</cdr:y>
    </cdr:from>
    <cdr:to>
      <cdr:x>0.06945</cdr:x>
      <cdr:y>0.83744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488950" y="93662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0.2468</cdr:x>
      <cdr:y>0.26205</cdr:y>
    </cdr:from>
    <cdr:to>
      <cdr:x>0.35705</cdr:x>
      <cdr:y>0.30488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1839104" y="1622425"/>
          <a:ext cx="821545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9,5 horas</a:t>
          </a:r>
        </a:p>
      </cdr:txBody>
    </cdr:sp>
  </cdr:relSizeAnchor>
  <cdr:relSizeAnchor xmlns:cdr="http://schemas.openxmlformats.org/drawingml/2006/chartDrawing">
    <cdr:from>
      <cdr:x>0.79676</cdr:x>
      <cdr:y>0.15128</cdr:y>
    </cdr:from>
    <cdr:to>
      <cdr:x>0.8006</cdr:x>
      <cdr:y>0.83744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5937250" y="93662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0.95526</cdr:x>
      <cdr:y>0.15128</cdr:y>
    </cdr:from>
    <cdr:to>
      <cdr:x>0.9591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7118350" y="93662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0.82872</cdr:x>
      <cdr:y>0.1759</cdr:y>
    </cdr:from>
    <cdr:to>
      <cdr:x>0.93897</cdr:x>
      <cdr:y>0.21872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6175375" y="1089025"/>
          <a:ext cx="821545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3,5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0.46699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931259"/>
          <a:ext cx="6997975" cy="50555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0.65842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8"/>
          <a:ext cx="6980932" cy="70338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0.60239</cdr:y>
    </cdr:from>
    <cdr:to>
      <cdr:x>0.97437</cdr:x>
      <cdr:y>0.60239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78118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0.65842</cdr:y>
    </cdr:from>
    <cdr:to>
      <cdr:x>0.9744</cdr:x>
      <cdr:y>0.74013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132873"/>
          <a:ext cx="6981826" cy="51288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0.06097</cdr:x>
      <cdr:y>0.11315</cdr:y>
    </cdr:from>
    <cdr:to>
      <cdr:x>0.06481</cdr:x>
      <cdr:y>0.78993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453781" y="710223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0.41934</cdr:x>
      <cdr:y>0.11431</cdr:y>
    </cdr:from>
    <cdr:to>
      <cdr:x>0.42318</cdr:x>
      <cdr:y>0.7911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3120781" y="717550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0.24508</cdr:x>
      <cdr:y>0.17385</cdr:y>
    </cdr:from>
    <cdr:to>
      <cdr:x>0.34651</cdr:x>
      <cdr:y>0.21608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823915" y="1091223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8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3.343078124999" createdVersion="6" refreshedVersion="6" minRefreshableVersion="3" recordCount="29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8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2T00:00:00" count="10">
        <d v="2024-02-20T00:00:00"/>
        <d v="2024-02-21T00:00:00"/>
        <m/>
        <d v="2024-02-16T00:00:00" u="1"/>
        <d v="2024-02-14T00:00:00" u="1"/>
        <d v="2024-02-19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2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2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3.343080439816" createdVersion="6" refreshedVersion="6" minRefreshableVersion="3" recordCount="298">
  <cacheSource type="worksheet">
    <worksheetSource name="Tabla1"/>
  </cacheSource>
  <cacheFields count="6">
    <cacheField name=" ndice" numFmtId="0">
      <sharedItems containsString="0" containsBlank="1" containsNumber="1" containsInteger="1" minValue="1" maxValue="28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2T00:00:00" count="10">
        <d v="2024-02-20T00:00:00"/>
        <d v="2024-02-21T00:00:00"/>
        <m/>
        <d v="2024-02-16T00:00:00" u="1"/>
        <d v="2024-02-14T00:00:00" u="1"/>
        <d v="2024-02-19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2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7" maxValue="30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3.343082638887" createdVersion="6" refreshedVersion="6" minRefreshableVersion="3" recordCount="299">
  <cacheSource type="worksheet">
    <worksheetSource name="Tabla3"/>
  </cacheSource>
  <cacheFields count="6">
    <cacheField name=" ndice" numFmtId="0">
      <sharedItems containsString="0" containsBlank="1" containsNumber="1" containsInteger="1" minValue="1" maxValue="28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2T00:00:00" count="10">
        <d v="2024-02-20T00:00:00"/>
        <d v="2024-02-21T00:00:00"/>
        <m/>
        <d v="2024-02-16T00:00:00" u="1"/>
        <d v="2024-02-14T00:00:00" u="1"/>
        <d v="2024-02-19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3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1" maxValue="3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3.343084143518" createdVersion="6" refreshedVersion="6" minRefreshableVersion="3" recordCount="301">
  <cacheSource type="worksheet">
    <worksheetSource name="Tabla4"/>
  </cacheSource>
  <cacheFields count="6">
    <cacheField name=" ndice" numFmtId="0">
      <sharedItems containsString="0" containsBlank="1" containsNumber="1" containsInteger="1" minValue="1" maxValue="28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2T00:00:00" count="10">
        <d v="2024-02-20T00:00:00"/>
        <d v="2024-02-21T00:00:00"/>
        <m/>
        <d v="2024-02-16T00:00:00" u="1"/>
        <d v="2024-02-14T00:00:00" u="1"/>
        <d v="2024-02-19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3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3" maxValue="34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3.343086226851" createdVersion="6" refreshedVersion="6" minRefreshableVersion="3" recordCount="299">
  <cacheSource type="worksheet">
    <worksheetSource name="Tabla5"/>
  </cacheSource>
  <cacheFields count="6">
    <cacheField name=" ndice" numFmtId="0">
      <sharedItems containsString="0" containsBlank="1" containsNumber="1" containsInteger="1" minValue="1" maxValue="28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2T00:00:00" count="10">
        <d v="2024-02-20T00:00:00"/>
        <d v="2024-02-21T00:00:00"/>
        <m/>
        <d v="2024-02-16T00:00:00" u="1"/>
        <d v="2024-02-14T00:00:00" u="1"/>
        <d v="2024-02-19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3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1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3.343088541667" createdVersion="6" refreshedVersion="6" minRefreshableVersion="3" recordCount="589">
  <cacheSource type="worksheet">
    <worksheetSource name="Tabla6"/>
  </cacheSource>
  <cacheFields count="6">
    <cacheField name=" ndice" numFmtId="0">
      <sharedItems containsSemiMixedTypes="0" containsString="0" containsNumber="1" containsInteger="1" minValue="1" maxValue="58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2T00:00:00" count="9">
        <d v="2024-02-19T00:00:00"/>
        <d v="2024-02-20T00:00:00"/>
        <d v="2024-02-21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2" maxValue="3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n v="1"/>
    <s v=" 00:00:00"/>
    <x v="0"/>
    <x v="0"/>
    <n v="30.1"/>
  </r>
  <r>
    <n v="2"/>
    <s v=" 00:05:00"/>
    <x v="0"/>
    <x v="1"/>
    <n v="29.9"/>
  </r>
  <r>
    <n v="3"/>
    <s v=" 00:10:00"/>
    <x v="0"/>
    <x v="2"/>
    <n v="29.9"/>
  </r>
  <r>
    <n v="4"/>
    <s v=" 00:15:00"/>
    <x v="0"/>
    <x v="3"/>
    <n v="30.1"/>
  </r>
  <r>
    <n v="5"/>
    <s v=" 00:20:00"/>
    <x v="0"/>
    <x v="4"/>
    <n v="30.3"/>
  </r>
  <r>
    <n v="6"/>
    <s v=" 00:25:00"/>
    <x v="0"/>
    <x v="5"/>
    <n v="30.6"/>
  </r>
  <r>
    <n v="7"/>
    <s v=" 00:30:00"/>
    <x v="0"/>
    <x v="6"/>
    <n v="30.8"/>
  </r>
  <r>
    <n v="8"/>
    <s v=" 00:35:00"/>
    <x v="0"/>
    <x v="7"/>
    <n v="31.1"/>
  </r>
  <r>
    <n v="9"/>
    <s v=" 00:40:00"/>
    <x v="0"/>
    <x v="8"/>
    <n v="31"/>
  </r>
  <r>
    <n v="10"/>
    <s v=" 00:45:00"/>
    <x v="0"/>
    <x v="9"/>
    <n v="30.9"/>
  </r>
  <r>
    <n v="11"/>
    <s v=" 00:50:00"/>
    <x v="0"/>
    <x v="10"/>
    <n v="30.8"/>
  </r>
  <r>
    <n v="12"/>
    <s v=" 00:55:00"/>
    <x v="0"/>
    <x v="11"/>
    <n v="30.9"/>
  </r>
  <r>
    <n v="13"/>
    <s v=" 01:00:00"/>
    <x v="0"/>
    <x v="12"/>
    <n v="31.2"/>
  </r>
  <r>
    <n v="14"/>
    <s v=" 01:05:00"/>
    <x v="0"/>
    <x v="13"/>
    <n v="31.2"/>
  </r>
  <r>
    <n v="15"/>
    <s v=" 01:10:00"/>
    <x v="0"/>
    <x v="14"/>
    <n v="31.2"/>
  </r>
  <r>
    <n v="16"/>
    <s v=" 01:15:00"/>
    <x v="0"/>
    <x v="15"/>
    <n v="31.2"/>
  </r>
  <r>
    <n v="17"/>
    <s v=" 01:20:00"/>
    <x v="0"/>
    <x v="16"/>
    <n v="31.3"/>
  </r>
  <r>
    <n v="18"/>
    <s v=" 01:25:00"/>
    <x v="0"/>
    <x v="17"/>
    <n v="30.9"/>
  </r>
  <r>
    <n v="19"/>
    <s v=" 01:30:00"/>
    <x v="0"/>
    <x v="18"/>
    <n v="30.4"/>
  </r>
  <r>
    <n v="20"/>
    <s v=" 01:35:00"/>
    <x v="0"/>
    <x v="19"/>
    <n v="30.2"/>
  </r>
  <r>
    <n v="21"/>
    <s v=" 01:40:00"/>
    <x v="0"/>
    <x v="20"/>
    <n v="30.2"/>
  </r>
  <r>
    <n v="22"/>
    <s v=" 01:45:00"/>
    <x v="0"/>
    <x v="21"/>
    <n v="30.1"/>
  </r>
  <r>
    <n v="23"/>
    <s v=" 01:50:00"/>
    <x v="0"/>
    <x v="22"/>
    <n v="30"/>
  </r>
  <r>
    <n v="24"/>
    <s v=" 01:55:00"/>
    <x v="0"/>
    <x v="23"/>
    <n v="29.9"/>
  </r>
  <r>
    <n v="25"/>
    <s v=" 02:00:00"/>
    <x v="0"/>
    <x v="24"/>
    <n v="30"/>
  </r>
  <r>
    <n v="26"/>
    <s v=" 02:05:00"/>
    <x v="0"/>
    <x v="25"/>
    <n v="30.1"/>
  </r>
  <r>
    <n v="27"/>
    <s v=" 02:10:00"/>
    <x v="0"/>
    <x v="26"/>
    <n v="30"/>
  </r>
  <r>
    <n v="28"/>
    <s v=" 02:15:00"/>
    <x v="0"/>
    <x v="27"/>
    <n v="29.9"/>
  </r>
  <r>
    <n v="29"/>
    <s v=" 02:20:00"/>
    <x v="0"/>
    <x v="28"/>
    <n v="29.9"/>
  </r>
  <r>
    <n v="30"/>
    <s v=" 02:25:00"/>
    <x v="0"/>
    <x v="29"/>
    <n v="29.9"/>
  </r>
  <r>
    <n v="31"/>
    <s v=" 02:30:00"/>
    <x v="0"/>
    <x v="30"/>
    <n v="29.8"/>
  </r>
  <r>
    <n v="32"/>
    <s v=" 02:35:00"/>
    <x v="0"/>
    <x v="31"/>
    <n v="29.8"/>
  </r>
  <r>
    <n v="33"/>
    <s v=" 02:40:00"/>
    <x v="0"/>
    <x v="32"/>
    <n v="29.8"/>
  </r>
  <r>
    <n v="34"/>
    <s v=" 02:45:00"/>
    <x v="0"/>
    <x v="33"/>
    <n v="29.9"/>
  </r>
  <r>
    <n v="35"/>
    <s v=" 02:50:00"/>
    <x v="0"/>
    <x v="34"/>
    <n v="30.1"/>
  </r>
  <r>
    <n v="36"/>
    <s v=" 02:55:00"/>
    <x v="0"/>
    <x v="35"/>
    <n v="30.2"/>
  </r>
  <r>
    <n v="37"/>
    <s v=" 03:00:00"/>
    <x v="0"/>
    <x v="36"/>
    <n v="30.1"/>
  </r>
  <r>
    <n v="38"/>
    <s v=" 03:05:00"/>
    <x v="0"/>
    <x v="37"/>
    <n v="30.2"/>
  </r>
  <r>
    <n v="39"/>
    <s v=" 03:10:00"/>
    <x v="0"/>
    <x v="38"/>
    <n v="30.2"/>
  </r>
  <r>
    <n v="40"/>
    <s v=" 03:15:00"/>
    <x v="0"/>
    <x v="39"/>
    <n v="30.3"/>
  </r>
  <r>
    <n v="41"/>
    <s v=" 03:20:00"/>
    <x v="0"/>
    <x v="40"/>
    <n v="30.1"/>
  </r>
  <r>
    <n v="42"/>
    <s v=" 03:25:00"/>
    <x v="0"/>
    <x v="41"/>
    <n v="30.2"/>
  </r>
  <r>
    <n v="43"/>
    <s v=" 03:30:00"/>
    <x v="0"/>
    <x v="42"/>
    <n v="30.3"/>
  </r>
  <r>
    <n v="44"/>
    <s v=" 03:35:00"/>
    <x v="0"/>
    <x v="43"/>
    <n v="30.3"/>
  </r>
  <r>
    <n v="45"/>
    <s v=" 03:40:00"/>
    <x v="0"/>
    <x v="44"/>
    <n v="30.1"/>
  </r>
  <r>
    <n v="46"/>
    <s v=" 03:45:00"/>
    <x v="0"/>
    <x v="45"/>
    <n v="30.2"/>
  </r>
  <r>
    <n v="47"/>
    <s v=" 03:50:00"/>
    <x v="0"/>
    <x v="46"/>
    <n v="30.2"/>
  </r>
  <r>
    <n v="48"/>
    <s v=" 03:55:00"/>
    <x v="0"/>
    <x v="47"/>
    <n v="30.3"/>
  </r>
  <r>
    <n v="49"/>
    <s v=" 04:00:00"/>
    <x v="0"/>
    <x v="48"/>
    <n v="30.2"/>
  </r>
  <r>
    <n v="50"/>
    <s v=" 04:05:00"/>
    <x v="0"/>
    <x v="49"/>
    <n v="30.1"/>
  </r>
  <r>
    <n v="51"/>
    <s v=" 04:10:00"/>
    <x v="0"/>
    <x v="50"/>
    <n v="30.2"/>
  </r>
  <r>
    <n v="52"/>
    <s v=" 04:15:00"/>
    <x v="0"/>
    <x v="51"/>
    <n v="30.1"/>
  </r>
  <r>
    <n v="53"/>
    <s v=" 04:20:00"/>
    <x v="0"/>
    <x v="52"/>
    <n v="30.1"/>
  </r>
  <r>
    <n v="54"/>
    <s v=" 04:25:00"/>
    <x v="0"/>
    <x v="53"/>
    <n v="30.2"/>
  </r>
  <r>
    <n v="55"/>
    <s v=" 04:30:00"/>
    <x v="0"/>
    <x v="54"/>
    <n v="30.2"/>
  </r>
  <r>
    <n v="56"/>
    <s v=" 04:35:00"/>
    <x v="0"/>
    <x v="55"/>
    <n v="30.3"/>
  </r>
  <r>
    <n v="57"/>
    <s v=" 04:40:00"/>
    <x v="0"/>
    <x v="56"/>
    <n v="30.3"/>
  </r>
  <r>
    <n v="58"/>
    <s v=" 04:45:00"/>
    <x v="0"/>
    <x v="57"/>
    <n v="30.4"/>
  </r>
  <r>
    <n v="59"/>
    <s v=" 04:50:00"/>
    <x v="0"/>
    <x v="58"/>
    <n v="30.3"/>
  </r>
  <r>
    <n v="60"/>
    <s v=" 04:55:00"/>
    <x v="0"/>
    <x v="59"/>
    <n v="30.3"/>
  </r>
  <r>
    <n v="61"/>
    <s v=" 05:00:00"/>
    <x v="0"/>
    <x v="60"/>
    <n v="30.2"/>
  </r>
  <r>
    <n v="62"/>
    <s v=" 05:05:00"/>
    <x v="0"/>
    <x v="61"/>
    <n v="30.2"/>
  </r>
  <r>
    <n v="63"/>
    <s v=" 05:10:00"/>
    <x v="0"/>
    <x v="62"/>
    <n v="30.1"/>
  </r>
  <r>
    <n v="64"/>
    <s v=" 05:15:00"/>
    <x v="0"/>
    <x v="63"/>
    <n v="30.1"/>
  </r>
  <r>
    <n v="65"/>
    <s v=" 05:20:00"/>
    <x v="0"/>
    <x v="64"/>
    <n v="30.1"/>
  </r>
  <r>
    <n v="66"/>
    <s v=" 05:25:00"/>
    <x v="0"/>
    <x v="65"/>
    <n v="30.4"/>
  </r>
  <r>
    <n v="67"/>
    <s v=" 05:30:00"/>
    <x v="0"/>
    <x v="66"/>
    <n v="30.5"/>
  </r>
  <r>
    <n v="68"/>
    <s v=" 05:35:00"/>
    <x v="0"/>
    <x v="67"/>
    <n v="30.5"/>
  </r>
  <r>
    <n v="69"/>
    <s v=" 05:40:00"/>
    <x v="0"/>
    <x v="68"/>
    <n v="30.2"/>
  </r>
  <r>
    <n v="70"/>
    <s v=" 05:45:00"/>
    <x v="0"/>
    <x v="69"/>
    <n v="30.2"/>
  </r>
  <r>
    <n v="71"/>
    <s v=" 05:50:00"/>
    <x v="0"/>
    <x v="70"/>
    <n v="30.1"/>
  </r>
  <r>
    <n v="72"/>
    <s v=" 05:55:00"/>
    <x v="0"/>
    <x v="71"/>
    <n v="30.2"/>
  </r>
  <r>
    <n v="73"/>
    <s v=" 06:00:00"/>
    <x v="0"/>
    <x v="72"/>
    <n v="30.4"/>
  </r>
  <r>
    <n v="74"/>
    <s v=" 06:05:00"/>
    <x v="0"/>
    <x v="73"/>
    <n v="30.3"/>
  </r>
  <r>
    <n v="75"/>
    <s v=" 06:10:00"/>
    <x v="0"/>
    <x v="74"/>
    <n v="30.3"/>
  </r>
  <r>
    <n v="76"/>
    <s v=" 06:15:00"/>
    <x v="0"/>
    <x v="75"/>
    <n v="30.2"/>
  </r>
  <r>
    <n v="77"/>
    <s v=" 06:20:00"/>
    <x v="0"/>
    <x v="76"/>
    <n v="30.1"/>
  </r>
  <r>
    <n v="78"/>
    <s v=" 06:25:00"/>
    <x v="0"/>
    <x v="77"/>
    <n v="30.2"/>
  </r>
  <r>
    <n v="79"/>
    <s v=" 06:30:00"/>
    <x v="0"/>
    <x v="78"/>
    <n v="30.2"/>
  </r>
  <r>
    <n v="80"/>
    <s v=" 06:35:00"/>
    <x v="0"/>
    <x v="79"/>
    <n v="30.4"/>
  </r>
  <r>
    <n v="81"/>
    <s v=" 06:40:00"/>
    <x v="0"/>
    <x v="80"/>
    <n v="30.5"/>
  </r>
  <r>
    <n v="82"/>
    <s v=" 06:45:00"/>
    <x v="0"/>
    <x v="81"/>
    <n v="30.4"/>
  </r>
  <r>
    <n v="83"/>
    <s v=" 06:50:00"/>
    <x v="0"/>
    <x v="82"/>
    <n v="30.3"/>
  </r>
  <r>
    <n v="84"/>
    <s v=" 06:55:00"/>
    <x v="0"/>
    <x v="83"/>
    <n v="29.9"/>
  </r>
  <r>
    <n v="85"/>
    <s v=" 07:00:00"/>
    <x v="0"/>
    <x v="84"/>
    <n v="29.7"/>
  </r>
  <r>
    <n v="86"/>
    <s v=" 07:05:00"/>
    <x v="0"/>
    <x v="85"/>
    <n v="29.3"/>
  </r>
  <r>
    <n v="87"/>
    <s v=" 07:10:00"/>
    <x v="0"/>
    <x v="86"/>
    <n v="29.2"/>
  </r>
  <r>
    <n v="88"/>
    <s v=" 07:15:00"/>
    <x v="0"/>
    <x v="87"/>
    <n v="29.2"/>
  </r>
  <r>
    <n v="89"/>
    <s v=" 07:20:00"/>
    <x v="0"/>
    <x v="88"/>
    <n v="29.2"/>
  </r>
  <r>
    <n v="90"/>
    <s v=" 07:25:00"/>
    <x v="0"/>
    <x v="89"/>
    <n v="29.3"/>
  </r>
  <r>
    <n v="91"/>
    <s v=" 07:30:00"/>
    <x v="0"/>
    <x v="90"/>
    <n v="29.3"/>
  </r>
  <r>
    <n v="92"/>
    <s v=" 07:35:00"/>
    <x v="0"/>
    <x v="91"/>
    <n v="29.3"/>
  </r>
  <r>
    <n v="93"/>
    <s v=" 07:40:00"/>
    <x v="0"/>
    <x v="92"/>
    <n v="29"/>
  </r>
  <r>
    <n v="94"/>
    <s v=" 07:45:00"/>
    <x v="0"/>
    <x v="93"/>
    <n v="28.8"/>
  </r>
  <r>
    <n v="95"/>
    <s v=" 07:50:00"/>
    <x v="0"/>
    <x v="94"/>
    <n v="28.8"/>
  </r>
  <r>
    <n v="96"/>
    <s v=" 07:55:00"/>
    <x v="0"/>
    <x v="95"/>
    <n v="28.9"/>
  </r>
  <r>
    <n v="97"/>
    <s v=" 08:00:00"/>
    <x v="0"/>
    <x v="96"/>
    <n v="28.8"/>
  </r>
  <r>
    <n v="98"/>
    <s v=" 08:05:00"/>
    <x v="0"/>
    <x v="97"/>
    <n v="28.9"/>
  </r>
  <r>
    <n v="99"/>
    <s v=" 08:10:00"/>
    <x v="0"/>
    <x v="98"/>
    <n v="28.9"/>
  </r>
  <r>
    <n v="100"/>
    <s v=" 08:15:00"/>
    <x v="0"/>
    <x v="99"/>
    <n v="28.8"/>
  </r>
  <r>
    <n v="101"/>
    <s v=" 08:20:00"/>
    <x v="0"/>
    <x v="100"/>
    <n v="28.8"/>
  </r>
  <r>
    <n v="102"/>
    <s v=" 08:25:00"/>
    <x v="0"/>
    <x v="101"/>
    <n v="28.7"/>
  </r>
  <r>
    <n v="103"/>
    <s v=" 08:30:00"/>
    <x v="0"/>
    <x v="102"/>
    <n v="28.6"/>
  </r>
  <r>
    <n v="104"/>
    <s v=" 08:35:00"/>
    <x v="0"/>
    <x v="103"/>
    <n v="28.5"/>
  </r>
  <r>
    <n v="105"/>
    <s v=" 08:40:00"/>
    <x v="0"/>
    <x v="104"/>
    <n v="28.5"/>
  </r>
  <r>
    <n v="106"/>
    <s v=" 08:45:00"/>
    <x v="0"/>
    <x v="105"/>
    <n v="28.4"/>
  </r>
  <r>
    <n v="107"/>
    <s v=" 08:50:00"/>
    <x v="0"/>
    <x v="106"/>
    <n v="28.4"/>
  </r>
  <r>
    <n v="108"/>
    <s v=" 08:55:00"/>
    <x v="0"/>
    <x v="107"/>
    <n v="28.2"/>
  </r>
  <r>
    <n v="109"/>
    <s v=" 09:00:00"/>
    <x v="0"/>
    <x v="108"/>
    <n v="28.2"/>
  </r>
  <r>
    <n v="110"/>
    <s v=" 09:05:00"/>
    <x v="0"/>
    <x v="109"/>
    <n v="28.2"/>
  </r>
  <r>
    <n v="111"/>
    <s v=" 09:10:00"/>
    <x v="0"/>
    <x v="110"/>
    <n v="28.2"/>
  </r>
  <r>
    <n v="112"/>
    <s v=" 09:15:00"/>
    <x v="0"/>
    <x v="111"/>
    <n v="28.1"/>
  </r>
  <r>
    <n v="113"/>
    <s v=" 09:20:00"/>
    <x v="0"/>
    <x v="112"/>
    <n v="28.1"/>
  </r>
  <r>
    <n v="114"/>
    <s v=" 09:25:00"/>
    <x v="0"/>
    <x v="113"/>
    <n v="28"/>
  </r>
  <r>
    <n v="115"/>
    <s v=" 09:30:00"/>
    <x v="0"/>
    <x v="114"/>
    <n v="28.1"/>
  </r>
  <r>
    <n v="116"/>
    <s v=" 09:35:00"/>
    <x v="0"/>
    <x v="115"/>
    <n v="27.9"/>
  </r>
  <r>
    <n v="117"/>
    <s v=" 09:40:00"/>
    <x v="0"/>
    <x v="116"/>
    <n v="28.1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"/>
  </r>
  <r>
    <n v="121"/>
    <s v=" 10:00:00"/>
    <x v="0"/>
    <x v="120"/>
    <n v="27.8"/>
  </r>
  <r>
    <n v="122"/>
    <s v=" 10:05:00"/>
    <x v="0"/>
    <x v="121"/>
    <n v="27.8"/>
  </r>
  <r>
    <n v="123"/>
    <s v=" 10:10:00"/>
    <x v="0"/>
    <x v="122"/>
    <n v="27.8"/>
  </r>
  <r>
    <n v="124"/>
    <s v=" 10:15:00"/>
    <x v="0"/>
    <x v="123"/>
    <n v="27.7"/>
  </r>
  <r>
    <n v="125"/>
    <s v=" 10:20:00"/>
    <x v="0"/>
    <x v="124"/>
    <n v="27.9"/>
  </r>
  <r>
    <n v="126"/>
    <s v=" 10:25:00"/>
    <x v="0"/>
    <x v="125"/>
    <n v="27.9"/>
  </r>
  <r>
    <n v="127"/>
    <s v=" 10:30:00"/>
    <x v="0"/>
    <x v="126"/>
    <n v="28"/>
  </r>
  <r>
    <n v="128"/>
    <s v=" 10:35:00"/>
    <x v="0"/>
    <x v="127"/>
    <n v="27.8"/>
  </r>
  <r>
    <n v="129"/>
    <s v=" 10:40:00"/>
    <x v="0"/>
    <x v="128"/>
    <n v="28"/>
  </r>
  <r>
    <n v="130"/>
    <s v=" 10:45:00"/>
    <x v="0"/>
    <x v="129"/>
    <n v="28"/>
  </r>
  <r>
    <n v="131"/>
    <s v=" 10:50:00"/>
    <x v="0"/>
    <x v="130"/>
    <n v="27.9"/>
  </r>
  <r>
    <n v="132"/>
    <s v=" 10:55:00"/>
    <x v="0"/>
    <x v="131"/>
    <n v="27.9"/>
  </r>
  <r>
    <n v="133"/>
    <s v=" 11:00:00"/>
    <x v="0"/>
    <x v="132"/>
    <n v="27.8"/>
  </r>
  <r>
    <n v="134"/>
    <s v=" 11:05:00"/>
    <x v="0"/>
    <x v="133"/>
    <n v="27.8"/>
  </r>
  <r>
    <n v="135"/>
    <s v=" 11:10:00"/>
    <x v="0"/>
    <x v="134"/>
    <n v="27.9"/>
  </r>
  <r>
    <n v="136"/>
    <s v=" 11:15:00"/>
    <x v="0"/>
    <x v="135"/>
    <n v="28"/>
  </r>
  <r>
    <n v="137"/>
    <s v=" 11:20:00"/>
    <x v="0"/>
    <x v="136"/>
    <n v="27.8"/>
  </r>
  <r>
    <n v="138"/>
    <s v=" 11:25:00"/>
    <x v="0"/>
    <x v="137"/>
    <n v="27.7"/>
  </r>
  <r>
    <n v="139"/>
    <s v=" 11:30:00"/>
    <x v="0"/>
    <x v="138"/>
    <n v="27.8"/>
  </r>
  <r>
    <n v="140"/>
    <s v=" 11:35:00"/>
    <x v="0"/>
    <x v="139"/>
    <n v="27.8"/>
  </r>
  <r>
    <n v="141"/>
    <s v=" 11:40:00"/>
    <x v="0"/>
    <x v="140"/>
    <n v="27.9"/>
  </r>
  <r>
    <n v="142"/>
    <s v=" 11:45:00"/>
    <x v="0"/>
    <x v="141"/>
    <n v="27.8"/>
  </r>
  <r>
    <n v="143"/>
    <s v=" 11:50:00"/>
    <x v="0"/>
    <x v="142"/>
    <n v="27.8"/>
  </r>
  <r>
    <n v="144"/>
    <s v=" 11:55:00"/>
    <x v="0"/>
    <x v="143"/>
    <n v="27.9"/>
  </r>
  <r>
    <n v="145"/>
    <s v=" 12:00:00"/>
    <x v="0"/>
    <x v="144"/>
    <n v="27.9"/>
  </r>
  <r>
    <n v="146"/>
    <s v=" 12:05:00"/>
    <x v="0"/>
    <x v="145"/>
    <n v="28"/>
  </r>
  <r>
    <n v="147"/>
    <s v=" 12:10:00"/>
    <x v="0"/>
    <x v="146"/>
    <n v="27.9"/>
  </r>
  <r>
    <n v="148"/>
    <s v=" 12:15:00"/>
    <x v="0"/>
    <x v="147"/>
    <n v="28"/>
  </r>
  <r>
    <n v="149"/>
    <s v=" 12:20:00"/>
    <x v="0"/>
    <x v="148"/>
    <n v="28"/>
  </r>
  <r>
    <n v="150"/>
    <s v=" 12:25:00"/>
    <x v="0"/>
    <x v="149"/>
    <n v="28"/>
  </r>
  <r>
    <n v="151"/>
    <s v=" 12:30:00"/>
    <x v="0"/>
    <x v="150"/>
    <n v="28"/>
  </r>
  <r>
    <n v="152"/>
    <s v=" 12:35:00"/>
    <x v="0"/>
    <x v="151"/>
    <n v="28"/>
  </r>
  <r>
    <n v="153"/>
    <s v=" 12:40:00"/>
    <x v="0"/>
    <x v="152"/>
    <n v="28"/>
  </r>
  <r>
    <n v="154"/>
    <s v=" 12:45:00"/>
    <x v="0"/>
    <x v="153"/>
    <n v="27.8"/>
  </r>
  <r>
    <n v="155"/>
    <s v=" 12:50:00"/>
    <x v="0"/>
    <x v="154"/>
    <n v="27.8"/>
  </r>
  <r>
    <n v="156"/>
    <s v=" 12:55:00"/>
    <x v="0"/>
    <x v="155"/>
    <n v="27.7"/>
  </r>
  <r>
    <n v="157"/>
    <s v=" 13:00:00"/>
    <x v="0"/>
    <x v="156"/>
    <n v="27.8"/>
  </r>
  <r>
    <n v="158"/>
    <s v=" 13:05:00"/>
    <x v="0"/>
    <x v="157"/>
    <n v="27.7"/>
  </r>
  <r>
    <n v="159"/>
    <s v=" 13:10:00"/>
    <x v="0"/>
    <x v="158"/>
    <n v="27.8"/>
  </r>
  <r>
    <n v="160"/>
    <s v=" 13:15:00"/>
    <x v="0"/>
    <x v="159"/>
    <n v="27.8"/>
  </r>
  <r>
    <n v="161"/>
    <s v=" 13:20:00"/>
    <x v="0"/>
    <x v="160"/>
    <n v="27.9"/>
  </r>
  <r>
    <n v="162"/>
    <s v=" 13:25:00"/>
    <x v="0"/>
    <x v="161"/>
    <n v="28.1"/>
  </r>
  <r>
    <n v="163"/>
    <s v=" 13:30:00"/>
    <x v="0"/>
    <x v="162"/>
    <n v="28.1"/>
  </r>
  <r>
    <n v="164"/>
    <s v=" 13:35:00"/>
    <x v="0"/>
    <x v="163"/>
    <n v="28"/>
  </r>
  <r>
    <n v="165"/>
    <s v=" 13:40:00"/>
    <x v="0"/>
    <x v="164"/>
    <n v="28.1"/>
  </r>
  <r>
    <n v="166"/>
    <s v=" 13:45:00"/>
    <x v="0"/>
    <x v="165"/>
    <n v="28.1"/>
  </r>
  <r>
    <n v="167"/>
    <s v=" 13:50:00"/>
    <x v="0"/>
    <x v="166"/>
    <n v="28.1"/>
  </r>
  <r>
    <n v="168"/>
    <s v=" 13:55:00"/>
    <x v="0"/>
    <x v="167"/>
    <n v="28"/>
  </r>
  <r>
    <n v="169"/>
    <s v=" 14:00:00"/>
    <x v="0"/>
    <x v="168"/>
    <n v="27.9"/>
  </r>
  <r>
    <n v="170"/>
    <s v=" 14:05:00"/>
    <x v="0"/>
    <x v="169"/>
    <n v="28"/>
  </r>
  <r>
    <n v="171"/>
    <s v=" 14:10:00"/>
    <x v="0"/>
    <x v="170"/>
    <n v="27.9"/>
  </r>
  <r>
    <n v="172"/>
    <s v=" 14:15:00"/>
    <x v="0"/>
    <x v="171"/>
    <n v="28"/>
  </r>
  <r>
    <n v="173"/>
    <s v=" 14:20:00"/>
    <x v="0"/>
    <x v="172"/>
    <n v="28.1"/>
  </r>
  <r>
    <n v="174"/>
    <s v=" 14:25:00"/>
    <x v="0"/>
    <x v="173"/>
    <n v="28"/>
  </r>
  <r>
    <n v="175"/>
    <s v=" 14:30:00"/>
    <x v="0"/>
    <x v="174"/>
    <n v="28.1"/>
  </r>
  <r>
    <n v="176"/>
    <s v=" 14:35:00"/>
    <x v="0"/>
    <x v="175"/>
    <n v="28.2"/>
  </r>
  <r>
    <n v="177"/>
    <s v=" 14:40:00"/>
    <x v="0"/>
    <x v="176"/>
    <n v="28.2"/>
  </r>
  <r>
    <n v="178"/>
    <s v=" 14:45:00"/>
    <x v="0"/>
    <x v="177"/>
    <n v="28.2"/>
  </r>
  <r>
    <n v="179"/>
    <s v=" 14:50:00"/>
    <x v="0"/>
    <x v="178"/>
    <n v="28.2"/>
  </r>
  <r>
    <n v="180"/>
    <s v=" 14:55:00"/>
    <x v="0"/>
    <x v="179"/>
    <n v="28.2"/>
  </r>
  <r>
    <n v="181"/>
    <s v=" 15:00:00"/>
    <x v="0"/>
    <x v="180"/>
    <n v="28.1"/>
  </r>
  <r>
    <n v="182"/>
    <s v=" 15:05:00"/>
    <x v="0"/>
    <x v="181"/>
    <n v="28.1"/>
  </r>
  <r>
    <n v="183"/>
    <s v=" 15:10:00"/>
    <x v="0"/>
    <x v="182"/>
    <n v="28.1"/>
  </r>
  <r>
    <n v="184"/>
    <s v=" 15:15:00"/>
    <x v="0"/>
    <x v="183"/>
    <n v="27.9"/>
  </r>
  <r>
    <n v="185"/>
    <s v=" 15:20:00"/>
    <x v="0"/>
    <x v="184"/>
    <n v="27.8"/>
  </r>
  <r>
    <n v="186"/>
    <s v=" 15:25:00"/>
    <x v="0"/>
    <x v="185"/>
    <n v="27.9"/>
  </r>
  <r>
    <n v="187"/>
    <s v=" 15:30:00"/>
    <x v="1"/>
    <x v="186"/>
    <n v="27.8"/>
  </r>
  <r>
    <n v="188"/>
    <s v=" 15:35:00"/>
    <x v="1"/>
    <x v="187"/>
    <n v="27.8"/>
  </r>
  <r>
    <n v="189"/>
    <s v=" 15:40:00"/>
    <x v="1"/>
    <x v="188"/>
    <n v="27.8"/>
  </r>
  <r>
    <n v="190"/>
    <s v=" 15:45:00"/>
    <x v="1"/>
    <x v="189"/>
    <n v="27.8"/>
  </r>
  <r>
    <n v="191"/>
    <s v=" 15:50:00"/>
    <x v="1"/>
    <x v="190"/>
    <n v="27.8"/>
  </r>
  <r>
    <n v="192"/>
    <s v=" 15:55:00"/>
    <x v="1"/>
    <x v="191"/>
    <n v="27.7"/>
  </r>
  <r>
    <n v="193"/>
    <s v=" 16:00:00"/>
    <x v="1"/>
    <x v="192"/>
    <n v="27.7"/>
  </r>
  <r>
    <n v="194"/>
    <s v=" 16:05:00"/>
    <x v="1"/>
    <x v="193"/>
    <n v="27.7"/>
  </r>
  <r>
    <n v="195"/>
    <s v=" 16:10:00"/>
    <x v="1"/>
    <x v="194"/>
    <n v="27.7"/>
  </r>
  <r>
    <n v="196"/>
    <s v=" 16:15:00"/>
    <x v="1"/>
    <x v="195"/>
    <n v="27.7"/>
  </r>
  <r>
    <n v="197"/>
    <s v=" 16:20:00"/>
    <x v="1"/>
    <x v="196"/>
    <n v="27.6"/>
  </r>
  <r>
    <n v="198"/>
    <s v=" 16:25:00"/>
    <x v="1"/>
    <x v="197"/>
    <n v="27.6"/>
  </r>
  <r>
    <n v="199"/>
    <s v=" 16:30:00"/>
    <x v="1"/>
    <x v="198"/>
    <n v="27.4"/>
  </r>
  <r>
    <n v="200"/>
    <s v=" 16:35:00"/>
    <x v="1"/>
    <x v="199"/>
    <n v="27.4"/>
  </r>
  <r>
    <n v="201"/>
    <s v=" 16:40:00"/>
    <x v="1"/>
    <x v="200"/>
    <n v="27.4"/>
  </r>
  <r>
    <n v="202"/>
    <s v=" 16:45:00"/>
    <x v="1"/>
    <x v="201"/>
    <n v="27.4"/>
  </r>
  <r>
    <n v="203"/>
    <s v=" 16:50:00"/>
    <x v="1"/>
    <x v="202"/>
    <n v="27.4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4"/>
  </r>
  <r>
    <n v="207"/>
    <s v=" 17:10:00"/>
    <x v="1"/>
    <x v="206"/>
    <n v="27.4"/>
  </r>
  <r>
    <n v="208"/>
    <s v=" 17:15:00"/>
    <x v="1"/>
    <x v="207"/>
    <n v="27.4"/>
  </r>
  <r>
    <n v="209"/>
    <s v=" 17:20:00"/>
    <x v="1"/>
    <x v="208"/>
    <n v="27.4"/>
  </r>
  <r>
    <n v="210"/>
    <s v=" 17:25:00"/>
    <x v="1"/>
    <x v="209"/>
    <n v="27.3"/>
  </r>
  <r>
    <n v="211"/>
    <s v=" 17:30:00"/>
    <x v="1"/>
    <x v="210"/>
    <n v="27.3"/>
  </r>
  <r>
    <n v="212"/>
    <s v=" 17:35:00"/>
    <x v="1"/>
    <x v="211"/>
    <n v="27.3"/>
  </r>
  <r>
    <n v="213"/>
    <s v=" 17:40:00"/>
    <x v="1"/>
    <x v="212"/>
    <n v="27.3"/>
  </r>
  <r>
    <n v="214"/>
    <s v=" 17:45:00"/>
    <x v="1"/>
    <x v="213"/>
    <n v="27.6"/>
  </r>
  <r>
    <n v="215"/>
    <s v=" 17:50:00"/>
    <x v="1"/>
    <x v="214"/>
    <n v="27.5"/>
  </r>
  <r>
    <n v="216"/>
    <s v=" 17:55:00"/>
    <x v="1"/>
    <x v="215"/>
    <n v="27.4"/>
  </r>
  <r>
    <n v="217"/>
    <s v=" 18:00:00"/>
    <x v="1"/>
    <x v="216"/>
    <n v="27.4"/>
  </r>
  <r>
    <n v="218"/>
    <s v=" 18:05:00"/>
    <x v="1"/>
    <x v="217"/>
    <n v="27.4"/>
  </r>
  <r>
    <n v="219"/>
    <s v=" 18:10:00"/>
    <x v="1"/>
    <x v="218"/>
    <n v="27.4"/>
  </r>
  <r>
    <n v="220"/>
    <s v=" 18:15:00"/>
    <x v="1"/>
    <x v="219"/>
    <n v="27.5"/>
  </r>
  <r>
    <n v="221"/>
    <s v=" 18:20:00"/>
    <x v="1"/>
    <x v="220"/>
    <n v="27.5"/>
  </r>
  <r>
    <n v="222"/>
    <s v=" 18:25:00"/>
    <x v="1"/>
    <x v="221"/>
    <n v="27.4"/>
  </r>
  <r>
    <n v="223"/>
    <s v=" 18:30:00"/>
    <x v="1"/>
    <x v="222"/>
    <n v="27.6"/>
  </r>
  <r>
    <n v="224"/>
    <s v=" 18:35:00"/>
    <x v="1"/>
    <x v="223"/>
    <n v="27.6"/>
  </r>
  <r>
    <n v="225"/>
    <s v=" 18:40:00"/>
    <x v="1"/>
    <x v="224"/>
    <n v="27.6"/>
  </r>
  <r>
    <n v="226"/>
    <s v=" 18:45:00"/>
    <x v="1"/>
    <x v="225"/>
    <n v="27.4"/>
  </r>
  <r>
    <n v="227"/>
    <s v=" 18:50:00"/>
    <x v="1"/>
    <x v="226"/>
    <n v="27.4"/>
  </r>
  <r>
    <n v="228"/>
    <s v=" 18:55:00"/>
    <x v="1"/>
    <x v="227"/>
    <n v="27.4"/>
  </r>
  <r>
    <n v="229"/>
    <s v=" 19:00:00"/>
    <x v="1"/>
    <x v="228"/>
    <n v="27.4"/>
  </r>
  <r>
    <n v="230"/>
    <s v=" 19:05:00"/>
    <x v="1"/>
    <x v="229"/>
    <n v="27.4"/>
  </r>
  <r>
    <n v="231"/>
    <s v=" 19:10:00"/>
    <x v="1"/>
    <x v="230"/>
    <n v="27.4"/>
  </r>
  <r>
    <n v="232"/>
    <s v=" 19:15:00"/>
    <x v="1"/>
    <x v="231"/>
    <n v="27.4"/>
  </r>
  <r>
    <n v="233"/>
    <s v=" 19:20:00"/>
    <x v="1"/>
    <x v="232"/>
    <n v="27.7"/>
  </r>
  <r>
    <n v="234"/>
    <s v=" 19:25:00"/>
    <x v="1"/>
    <x v="233"/>
    <n v="27.8"/>
  </r>
  <r>
    <n v="235"/>
    <s v=" 19:30:00"/>
    <x v="1"/>
    <x v="234"/>
    <n v="27.8"/>
  </r>
  <r>
    <n v="236"/>
    <s v=" 19:35:00"/>
    <x v="1"/>
    <x v="235"/>
    <n v="27.6"/>
  </r>
  <r>
    <n v="237"/>
    <s v=" 19:40:00"/>
    <x v="1"/>
    <x v="236"/>
    <n v="27.6"/>
  </r>
  <r>
    <n v="238"/>
    <s v=" 19:45:00"/>
    <x v="1"/>
    <x v="237"/>
    <n v="27.5"/>
  </r>
  <r>
    <n v="239"/>
    <s v=" 19:50:00"/>
    <x v="1"/>
    <x v="238"/>
    <n v="27.5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7.4"/>
  </r>
  <r>
    <n v="243"/>
    <s v=" 20:10:00"/>
    <x v="1"/>
    <x v="242"/>
    <n v="27.4"/>
  </r>
  <r>
    <n v="244"/>
    <s v=" 20:15:00"/>
    <x v="1"/>
    <x v="243"/>
    <n v="27.4"/>
  </r>
  <r>
    <n v="245"/>
    <s v=" 20:20:00"/>
    <x v="1"/>
    <x v="244"/>
    <n v="27.4"/>
  </r>
  <r>
    <n v="246"/>
    <s v=" 20:25:00"/>
    <x v="1"/>
    <x v="245"/>
    <n v="27.4"/>
  </r>
  <r>
    <n v="247"/>
    <s v=" 20:30:00"/>
    <x v="1"/>
    <x v="246"/>
    <n v="28.6"/>
  </r>
  <r>
    <n v="248"/>
    <s v=" 20:35:00"/>
    <x v="1"/>
    <x v="247"/>
    <n v="28"/>
  </r>
  <r>
    <n v="249"/>
    <s v=" 20:40:00"/>
    <x v="1"/>
    <x v="248"/>
    <n v="27.4"/>
  </r>
  <r>
    <n v="250"/>
    <s v=" 20:45:00"/>
    <x v="1"/>
    <x v="249"/>
    <n v="27.3"/>
  </r>
  <r>
    <n v="251"/>
    <s v=" 20:50:00"/>
    <x v="1"/>
    <x v="250"/>
    <n v="27.7"/>
  </r>
  <r>
    <n v="252"/>
    <s v=" 20:55:00"/>
    <x v="1"/>
    <x v="251"/>
    <n v="28.1"/>
  </r>
  <r>
    <n v="253"/>
    <s v=" 21:00:00"/>
    <x v="1"/>
    <x v="252"/>
    <n v="28.4"/>
  </r>
  <r>
    <n v="254"/>
    <s v=" 21:05:00"/>
    <x v="1"/>
    <x v="253"/>
    <n v="28.2"/>
  </r>
  <r>
    <n v="255"/>
    <s v=" 21:10:00"/>
    <x v="1"/>
    <x v="254"/>
    <n v="28.1"/>
  </r>
  <r>
    <n v="256"/>
    <s v=" 21:15:00"/>
    <x v="1"/>
    <x v="255"/>
    <n v="28.1"/>
  </r>
  <r>
    <n v="257"/>
    <s v=" 21:20:00"/>
    <x v="1"/>
    <x v="256"/>
    <n v="28.1"/>
  </r>
  <r>
    <n v="258"/>
    <s v=" 21:25:00"/>
    <x v="1"/>
    <x v="257"/>
    <n v="28.1"/>
  </r>
  <r>
    <n v="259"/>
    <s v=" 21:30:00"/>
    <x v="1"/>
    <x v="258"/>
    <n v="28.1"/>
  </r>
  <r>
    <n v="260"/>
    <s v=" 21:35:00"/>
    <x v="1"/>
    <x v="259"/>
    <n v="28.1"/>
  </r>
  <r>
    <n v="261"/>
    <s v=" 21:40:00"/>
    <x v="1"/>
    <x v="260"/>
    <n v="27.8"/>
  </r>
  <r>
    <n v="262"/>
    <s v=" 21:45:00"/>
    <x v="1"/>
    <x v="261"/>
    <n v="27.4"/>
  </r>
  <r>
    <n v="263"/>
    <s v=" 21:50:00"/>
    <x v="1"/>
    <x v="262"/>
    <n v="27.3"/>
  </r>
  <r>
    <n v="264"/>
    <s v=" 21:55:00"/>
    <x v="1"/>
    <x v="263"/>
    <n v="27.2"/>
  </r>
  <r>
    <n v="265"/>
    <s v=" 22:00:00"/>
    <x v="1"/>
    <x v="264"/>
    <n v="27.4"/>
  </r>
  <r>
    <n v="266"/>
    <s v=" 22:05:00"/>
    <x v="1"/>
    <x v="265"/>
    <n v="27.6"/>
  </r>
  <r>
    <n v="267"/>
    <s v=" 22:10:00"/>
    <x v="1"/>
    <x v="266"/>
    <n v="27.7"/>
  </r>
  <r>
    <n v="268"/>
    <s v=" 22:15:00"/>
    <x v="1"/>
    <x v="267"/>
    <n v="27.9"/>
  </r>
  <r>
    <n v="269"/>
    <s v=" 22:20:00"/>
    <x v="1"/>
    <x v="268"/>
    <n v="28"/>
  </r>
  <r>
    <n v="270"/>
    <s v=" 22:25:00"/>
    <x v="1"/>
    <x v="269"/>
    <n v="28"/>
  </r>
  <r>
    <n v="271"/>
    <s v=" 22:30:00"/>
    <x v="1"/>
    <x v="270"/>
    <n v="27.7"/>
  </r>
  <r>
    <n v="272"/>
    <s v=" 22:35:00"/>
    <x v="1"/>
    <x v="271"/>
    <n v="27.8"/>
  </r>
  <r>
    <n v="273"/>
    <s v=" 22:40:00"/>
    <x v="1"/>
    <x v="272"/>
    <n v="27.9"/>
  </r>
  <r>
    <n v="274"/>
    <s v=" 22:45:00"/>
    <x v="1"/>
    <x v="273"/>
    <n v="27.9"/>
  </r>
  <r>
    <n v="275"/>
    <s v=" 22:50:00"/>
    <x v="1"/>
    <x v="274"/>
    <n v="28.1"/>
  </r>
  <r>
    <n v="276"/>
    <s v=" 22:55:00"/>
    <x v="1"/>
    <x v="275"/>
    <n v="28.1"/>
  </r>
  <r>
    <n v="277"/>
    <s v=" 23:00:00"/>
    <x v="1"/>
    <x v="276"/>
    <n v="28"/>
  </r>
  <r>
    <n v="278"/>
    <s v=" 23:05:00"/>
    <x v="1"/>
    <x v="277"/>
    <n v="27.9"/>
  </r>
  <r>
    <n v="279"/>
    <s v=" 23:10:00"/>
    <x v="1"/>
    <x v="278"/>
    <n v="28"/>
  </r>
  <r>
    <n v="280"/>
    <s v=" 23:15:00"/>
    <x v="1"/>
    <x v="279"/>
    <n v="27.9"/>
  </r>
  <r>
    <n v="281"/>
    <s v=" 23:20:00"/>
    <x v="1"/>
    <x v="280"/>
    <n v="28.2"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29.6"/>
  </r>
  <r>
    <n v="2"/>
    <s v=" 00:05:00"/>
    <x v="0"/>
    <x v="1"/>
    <n v="29.1"/>
  </r>
  <r>
    <n v="3"/>
    <s v=" 00:10:00"/>
    <x v="0"/>
    <x v="2"/>
    <n v="29.2"/>
  </r>
  <r>
    <n v="4"/>
    <s v=" 00:15:00"/>
    <x v="0"/>
    <x v="3"/>
    <n v="29.1"/>
  </r>
  <r>
    <n v="5"/>
    <s v=" 00:20:00"/>
    <x v="0"/>
    <x v="4"/>
    <n v="29.5"/>
  </r>
  <r>
    <n v="6"/>
    <s v=" 00:25:00"/>
    <x v="0"/>
    <x v="5"/>
    <n v="29.6"/>
  </r>
  <r>
    <n v="7"/>
    <s v=" 00:30:00"/>
    <x v="0"/>
    <x v="6"/>
    <n v="29.8"/>
  </r>
  <r>
    <n v="8"/>
    <s v=" 00:35:00"/>
    <x v="0"/>
    <x v="7"/>
    <n v="30.1"/>
  </r>
  <r>
    <n v="9"/>
    <s v=" 00:40:00"/>
    <x v="0"/>
    <x v="8"/>
    <n v="30.1"/>
  </r>
  <r>
    <n v="10"/>
    <s v=" 00:45:00"/>
    <x v="0"/>
    <x v="9"/>
    <n v="30.1"/>
  </r>
  <r>
    <n v="11"/>
    <s v=" 00:50:00"/>
    <x v="0"/>
    <x v="10"/>
    <n v="30.1"/>
  </r>
  <r>
    <n v="12"/>
    <s v=" 00:55:00"/>
    <x v="0"/>
    <x v="11"/>
    <n v="30.3"/>
  </r>
  <r>
    <n v="13"/>
    <s v=" 01:00:00"/>
    <x v="0"/>
    <x v="12"/>
    <n v="30.3"/>
  </r>
  <r>
    <n v="14"/>
    <s v=" 01:05:00"/>
    <x v="0"/>
    <x v="13"/>
    <n v="30.3"/>
  </r>
  <r>
    <n v="15"/>
    <s v=" 01:10:00"/>
    <x v="0"/>
    <x v="14"/>
    <n v="30.3"/>
  </r>
  <r>
    <n v="16"/>
    <s v=" 01:15:00"/>
    <x v="0"/>
    <x v="15"/>
    <n v="30.5"/>
  </r>
  <r>
    <n v="17"/>
    <s v=" 01:20:00"/>
    <x v="0"/>
    <x v="16"/>
    <n v="30.4"/>
  </r>
  <r>
    <n v="18"/>
    <s v=" 01:25:00"/>
    <x v="0"/>
    <x v="17"/>
    <n v="29.9"/>
  </r>
  <r>
    <n v="19"/>
    <s v=" 01:30:00"/>
    <x v="0"/>
    <x v="18"/>
    <n v="29.4"/>
  </r>
  <r>
    <n v="20"/>
    <s v=" 01:35:00"/>
    <x v="0"/>
    <x v="19"/>
    <n v="29.3"/>
  </r>
  <r>
    <n v="21"/>
    <s v=" 01:40:00"/>
    <x v="0"/>
    <x v="20"/>
    <n v="29.1"/>
  </r>
  <r>
    <n v="22"/>
    <s v=" 01:45:00"/>
    <x v="0"/>
    <x v="21"/>
    <n v="29"/>
  </r>
  <r>
    <n v="23"/>
    <s v=" 01:50:00"/>
    <x v="0"/>
    <x v="22"/>
    <n v="28.8"/>
  </r>
  <r>
    <n v="24"/>
    <s v=" 01:55:00"/>
    <x v="0"/>
    <x v="23"/>
    <n v="28.8"/>
  </r>
  <r>
    <n v="25"/>
    <s v=" 02:00:00"/>
    <x v="0"/>
    <x v="24"/>
    <n v="28.8"/>
  </r>
  <r>
    <n v="26"/>
    <s v=" 02:05:00"/>
    <x v="0"/>
    <x v="25"/>
    <n v="28.9"/>
  </r>
  <r>
    <n v="27"/>
    <s v=" 02:10:00"/>
    <x v="0"/>
    <x v="26"/>
    <n v="28.8"/>
  </r>
  <r>
    <n v="28"/>
    <s v=" 02:15:00"/>
    <x v="0"/>
    <x v="27"/>
    <n v="28.7"/>
  </r>
  <r>
    <n v="29"/>
    <s v=" 02:20:00"/>
    <x v="0"/>
    <x v="28"/>
    <n v="28.7"/>
  </r>
  <r>
    <n v="30"/>
    <s v=" 02:25:00"/>
    <x v="0"/>
    <x v="29"/>
    <n v="28.4"/>
  </r>
  <r>
    <n v="31"/>
    <s v=" 02:30:00"/>
    <x v="0"/>
    <x v="30"/>
    <n v="28.6"/>
  </r>
  <r>
    <n v="32"/>
    <s v=" 02:35:00"/>
    <x v="0"/>
    <x v="31"/>
    <n v="28.6"/>
  </r>
  <r>
    <n v="33"/>
    <s v=" 02:40:00"/>
    <x v="0"/>
    <x v="32"/>
    <n v="28.7"/>
  </r>
  <r>
    <n v="34"/>
    <s v=" 02:45:00"/>
    <x v="0"/>
    <x v="33"/>
    <n v="28.7"/>
  </r>
  <r>
    <n v="35"/>
    <s v=" 02:50:00"/>
    <x v="0"/>
    <x v="34"/>
    <n v="28.8"/>
  </r>
  <r>
    <n v="36"/>
    <s v=" 02:55:00"/>
    <x v="0"/>
    <x v="35"/>
    <n v="28.9"/>
  </r>
  <r>
    <n v="37"/>
    <s v=" 03:00:00"/>
    <x v="0"/>
    <x v="36"/>
    <n v="28.7"/>
  </r>
  <r>
    <n v="38"/>
    <s v=" 03:05:00"/>
    <x v="0"/>
    <x v="37"/>
    <n v="28.8"/>
  </r>
  <r>
    <n v="39"/>
    <s v=" 03:10:00"/>
    <x v="0"/>
    <x v="38"/>
    <n v="29"/>
  </r>
  <r>
    <n v="40"/>
    <s v=" 03:15:00"/>
    <x v="0"/>
    <x v="39"/>
    <n v="28.9"/>
  </r>
  <r>
    <n v="41"/>
    <s v=" 03:20:00"/>
    <x v="0"/>
    <x v="40"/>
    <n v="29"/>
  </r>
  <r>
    <n v="42"/>
    <s v=" 03:25:00"/>
    <x v="0"/>
    <x v="41"/>
    <n v="29.1"/>
  </r>
  <r>
    <n v="43"/>
    <s v=" 03:30:00"/>
    <x v="0"/>
    <x v="42"/>
    <n v="29.1"/>
  </r>
  <r>
    <n v="44"/>
    <s v=" 03:35:00"/>
    <x v="0"/>
    <x v="43"/>
    <n v="28.9"/>
  </r>
  <r>
    <n v="45"/>
    <s v=" 03:40:00"/>
    <x v="0"/>
    <x v="44"/>
    <n v="28.7"/>
  </r>
  <r>
    <n v="46"/>
    <s v=" 03:45:00"/>
    <x v="0"/>
    <x v="45"/>
    <n v="28.8"/>
  </r>
  <r>
    <n v="47"/>
    <s v=" 03:50:00"/>
    <x v="0"/>
    <x v="46"/>
    <n v="28.8"/>
  </r>
  <r>
    <n v="48"/>
    <s v=" 03:55:00"/>
    <x v="0"/>
    <x v="47"/>
    <n v="29.1"/>
  </r>
  <r>
    <n v="49"/>
    <s v=" 04:00:00"/>
    <x v="0"/>
    <x v="48"/>
    <n v="29"/>
  </r>
  <r>
    <n v="50"/>
    <s v=" 04:05:00"/>
    <x v="0"/>
    <x v="49"/>
    <n v="28.9"/>
  </r>
  <r>
    <n v="51"/>
    <s v=" 04:10:00"/>
    <x v="0"/>
    <x v="50"/>
    <n v="28.9"/>
  </r>
  <r>
    <n v="52"/>
    <s v=" 04:15:00"/>
    <x v="0"/>
    <x v="51"/>
    <n v="28.9"/>
  </r>
  <r>
    <n v="53"/>
    <s v=" 04:20:00"/>
    <x v="0"/>
    <x v="52"/>
    <n v="28.9"/>
  </r>
  <r>
    <n v="54"/>
    <s v=" 04:25:00"/>
    <x v="0"/>
    <x v="53"/>
    <n v="29"/>
  </r>
  <r>
    <n v="55"/>
    <s v=" 04:30:00"/>
    <x v="0"/>
    <x v="54"/>
    <n v="28.9"/>
  </r>
  <r>
    <n v="56"/>
    <s v=" 04:35:00"/>
    <x v="0"/>
    <x v="55"/>
    <n v="28.9"/>
  </r>
  <r>
    <n v="57"/>
    <s v=" 04:40:00"/>
    <x v="0"/>
    <x v="56"/>
    <n v="28.9"/>
  </r>
  <r>
    <n v="58"/>
    <s v=" 04:45:00"/>
    <x v="0"/>
    <x v="57"/>
    <n v="28.9"/>
  </r>
  <r>
    <n v="59"/>
    <s v=" 04:50:00"/>
    <x v="0"/>
    <x v="58"/>
    <n v="28.8"/>
  </r>
  <r>
    <n v="60"/>
    <s v=" 04:55:00"/>
    <x v="0"/>
    <x v="59"/>
    <n v="28.8"/>
  </r>
  <r>
    <n v="61"/>
    <s v=" 05:00:00"/>
    <x v="0"/>
    <x v="60"/>
    <n v="28.8"/>
  </r>
  <r>
    <n v="62"/>
    <s v=" 05:05:00"/>
    <x v="0"/>
    <x v="61"/>
    <n v="28.8"/>
  </r>
  <r>
    <n v="63"/>
    <s v=" 05:10:00"/>
    <x v="0"/>
    <x v="62"/>
    <n v="28.4"/>
  </r>
  <r>
    <n v="64"/>
    <s v=" 05:15:00"/>
    <x v="0"/>
    <x v="63"/>
    <n v="28.7"/>
  </r>
  <r>
    <n v="65"/>
    <s v=" 05:20:00"/>
    <x v="0"/>
    <x v="64"/>
    <n v="28.9"/>
  </r>
  <r>
    <n v="66"/>
    <s v=" 05:25:00"/>
    <x v="0"/>
    <x v="65"/>
    <n v="28.9"/>
  </r>
  <r>
    <n v="67"/>
    <s v=" 05:30:00"/>
    <x v="0"/>
    <x v="66"/>
    <n v="28.9"/>
  </r>
  <r>
    <n v="68"/>
    <s v=" 05:35:00"/>
    <x v="0"/>
    <x v="67"/>
    <n v="29.2"/>
  </r>
  <r>
    <n v="69"/>
    <s v=" 05:40:00"/>
    <x v="0"/>
    <x v="68"/>
    <n v="28.9"/>
  </r>
  <r>
    <n v="70"/>
    <s v=" 05:45:00"/>
    <x v="0"/>
    <x v="69"/>
    <n v="28.7"/>
  </r>
  <r>
    <n v="71"/>
    <s v=" 05:50:00"/>
    <x v="0"/>
    <x v="70"/>
    <n v="28.8"/>
  </r>
  <r>
    <n v="72"/>
    <s v=" 05:55:00"/>
    <x v="0"/>
    <x v="71"/>
    <n v="28.9"/>
  </r>
  <r>
    <n v="73"/>
    <s v=" 06:00:00"/>
    <x v="0"/>
    <x v="72"/>
    <n v="29.2"/>
  </r>
  <r>
    <n v="74"/>
    <s v=" 06:05:00"/>
    <x v="0"/>
    <x v="73"/>
    <n v="29.1"/>
  </r>
  <r>
    <n v="75"/>
    <s v=" 06:10:00"/>
    <x v="0"/>
    <x v="74"/>
    <n v="28.8"/>
  </r>
  <r>
    <n v="76"/>
    <s v=" 06:15:00"/>
    <x v="0"/>
    <x v="75"/>
    <n v="28.8"/>
  </r>
  <r>
    <n v="77"/>
    <s v=" 06:20:00"/>
    <x v="0"/>
    <x v="76"/>
    <n v="28.8"/>
  </r>
  <r>
    <n v="78"/>
    <s v=" 06:25:00"/>
    <x v="0"/>
    <x v="77"/>
    <n v="28.9"/>
  </r>
  <r>
    <n v="79"/>
    <s v=" 06:30:00"/>
    <x v="0"/>
    <x v="78"/>
    <n v="29"/>
  </r>
  <r>
    <n v="80"/>
    <s v=" 06:35:00"/>
    <x v="0"/>
    <x v="79"/>
    <n v="29"/>
  </r>
  <r>
    <n v="81"/>
    <s v=" 06:40:00"/>
    <x v="0"/>
    <x v="80"/>
    <n v="29.3"/>
  </r>
  <r>
    <n v="82"/>
    <s v=" 06:45:00"/>
    <x v="0"/>
    <x v="81"/>
    <n v="29.3"/>
  </r>
  <r>
    <n v="83"/>
    <s v=" 06:50:00"/>
    <x v="0"/>
    <x v="82"/>
    <n v="28.9"/>
  </r>
  <r>
    <n v="84"/>
    <s v=" 06:55:00"/>
    <x v="0"/>
    <x v="83"/>
    <n v="28.7"/>
  </r>
  <r>
    <n v="85"/>
    <s v=" 07:00:00"/>
    <x v="0"/>
    <x v="84"/>
    <n v="28.4"/>
  </r>
  <r>
    <n v="86"/>
    <s v=" 07:05:00"/>
    <x v="0"/>
    <x v="85"/>
    <n v="28.3"/>
  </r>
  <r>
    <n v="87"/>
    <s v=" 07:10:00"/>
    <x v="0"/>
    <x v="86"/>
    <n v="28.3"/>
  </r>
  <r>
    <n v="88"/>
    <s v=" 07:15:00"/>
    <x v="0"/>
    <x v="87"/>
    <n v="28.3"/>
  </r>
  <r>
    <n v="89"/>
    <s v=" 07:20:00"/>
    <x v="0"/>
    <x v="88"/>
    <n v="28.3"/>
  </r>
  <r>
    <n v="90"/>
    <s v=" 07:25:00"/>
    <x v="0"/>
    <x v="89"/>
    <n v="28.2"/>
  </r>
  <r>
    <n v="91"/>
    <s v=" 07:30:00"/>
    <x v="0"/>
    <x v="90"/>
    <n v="28.2"/>
  </r>
  <r>
    <n v="92"/>
    <s v=" 07:35:00"/>
    <x v="0"/>
    <x v="91"/>
    <n v="28.1"/>
  </r>
  <r>
    <n v="93"/>
    <s v=" 07:40:00"/>
    <x v="0"/>
    <x v="92"/>
    <n v="28.1"/>
  </r>
  <r>
    <n v="94"/>
    <s v=" 07:45:00"/>
    <x v="0"/>
    <x v="93"/>
    <n v="28.1"/>
  </r>
  <r>
    <n v="95"/>
    <s v=" 07:50:00"/>
    <x v="0"/>
    <x v="94"/>
    <n v="27.9"/>
  </r>
  <r>
    <n v="96"/>
    <s v=" 07:55:00"/>
    <x v="0"/>
    <x v="95"/>
    <n v="28.1"/>
  </r>
  <r>
    <n v="97"/>
    <s v=" 08:00:00"/>
    <x v="0"/>
    <x v="96"/>
    <n v="28"/>
  </r>
  <r>
    <n v="98"/>
    <s v=" 08:05:00"/>
    <x v="0"/>
    <x v="97"/>
    <n v="28.1"/>
  </r>
  <r>
    <n v="99"/>
    <s v=" 08:10:00"/>
    <x v="0"/>
    <x v="98"/>
    <n v="28.2"/>
  </r>
  <r>
    <n v="100"/>
    <s v=" 08:15:00"/>
    <x v="0"/>
    <x v="99"/>
    <n v="28.3"/>
  </r>
  <r>
    <n v="101"/>
    <s v=" 08:20:00"/>
    <x v="0"/>
    <x v="100"/>
    <n v="28.6"/>
  </r>
  <r>
    <n v="102"/>
    <s v=" 08:25:00"/>
    <x v="0"/>
    <x v="101"/>
    <n v="28.6"/>
  </r>
  <r>
    <n v="103"/>
    <s v=" 08:30:00"/>
    <x v="0"/>
    <x v="102"/>
    <n v="28.7"/>
  </r>
  <r>
    <n v="104"/>
    <s v=" 08:35:00"/>
    <x v="0"/>
    <x v="103"/>
    <n v="28.7"/>
  </r>
  <r>
    <n v="105"/>
    <s v=" 08:40:00"/>
    <x v="0"/>
    <x v="104"/>
    <n v="28.7"/>
  </r>
  <r>
    <n v="106"/>
    <s v=" 08:45:00"/>
    <x v="0"/>
    <x v="105"/>
    <n v="28.8"/>
  </r>
  <r>
    <n v="107"/>
    <s v=" 08:50:00"/>
    <x v="0"/>
    <x v="106"/>
    <n v="28.9"/>
  </r>
  <r>
    <n v="108"/>
    <s v=" 08:55:00"/>
    <x v="0"/>
    <x v="107"/>
    <n v="28.9"/>
  </r>
  <r>
    <n v="109"/>
    <s v=" 09:00:00"/>
    <x v="0"/>
    <x v="108"/>
    <n v="28.7"/>
  </r>
  <r>
    <n v="110"/>
    <s v=" 09:05:00"/>
    <x v="0"/>
    <x v="109"/>
    <n v="28.6"/>
  </r>
  <r>
    <n v="111"/>
    <s v=" 09:10:00"/>
    <x v="0"/>
    <x v="110"/>
    <n v="28.4"/>
  </r>
  <r>
    <n v="112"/>
    <s v=" 09:15:00"/>
    <x v="0"/>
    <x v="111"/>
    <n v="28.4"/>
  </r>
  <r>
    <n v="113"/>
    <s v=" 09:20:00"/>
    <x v="0"/>
    <x v="112"/>
    <n v="28.4"/>
  </r>
  <r>
    <n v="114"/>
    <s v=" 09:25:00"/>
    <x v="0"/>
    <x v="113"/>
    <n v="28.4"/>
  </r>
  <r>
    <n v="115"/>
    <s v=" 09:30:00"/>
    <x v="0"/>
    <x v="114"/>
    <n v="28.1"/>
  </r>
  <r>
    <n v="116"/>
    <s v=" 09:35:00"/>
    <x v="0"/>
    <x v="115"/>
    <n v="28.1"/>
  </r>
  <r>
    <n v="117"/>
    <s v=" 09:40:00"/>
    <x v="0"/>
    <x v="116"/>
    <n v="28.2"/>
  </r>
  <r>
    <n v="118"/>
    <s v=" 09:45:00"/>
    <x v="0"/>
    <x v="117"/>
    <n v="28.5"/>
  </r>
  <r>
    <n v="119"/>
    <s v=" 09:50:00"/>
    <x v="0"/>
    <x v="118"/>
    <n v="28.2"/>
  </r>
  <r>
    <n v="120"/>
    <s v=" 09:55:00"/>
    <x v="0"/>
    <x v="119"/>
    <n v="28.2"/>
  </r>
  <r>
    <n v="121"/>
    <s v=" 10:00:00"/>
    <x v="0"/>
    <x v="120"/>
    <n v="28.3"/>
  </r>
  <r>
    <n v="122"/>
    <s v=" 10:05:00"/>
    <x v="0"/>
    <x v="121"/>
    <n v="28.2"/>
  </r>
  <r>
    <n v="123"/>
    <s v=" 10:10:00"/>
    <x v="0"/>
    <x v="122"/>
    <n v="28.1"/>
  </r>
  <r>
    <n v="124"/>
    <s v=" 10:15:00"/>
    <x v="0"/>
    <x v="123"/>
    <n v="28.2"/>
  </r>
  <r>
    <n v="125"/>
    <s v=" 10:20:00"/>
    <x v="0"/>
    <x v="124"/>
    <n v="28.6"/>
  </r>
  <r>
    <n v="126"/>
    <s v=" 10:25:00"/>
    <x v="0"/>
    <x v="125"/>
    <n v="28.2"/>
  </r>
  <r>
    <n v="127"/>
    <s v=" 10:30:00"/>
    <x v="0"/>
    <x v="126"/>
    <n v="28.6"/>
  </r>
  <r>
    <n v="128"/>
    <s v=" 10:35:00"/>
    <x v="0"/>
    <x v="127"/>
    <n v="28.8"/>
  </r>
  <r>
    <n v="129"/>
    <s v=" 10:40:00"/>
    <x v="0"/>
    <x v="128"/>
    <n v="29.1"/>
  </r>
  <r>
    <n v="130"/>
    <s v=" 10:45:00"/>
    <x v="0"/>
    <x v="129"/>
    <n v="28.8"/>
  </r>
  <r>
    <n v="131"/>
    <s v=" 10:50:00"/>
    <x v="0"/>
    <x v="130"/>
    <n v="28.2"/>
  </r>
  <r>
    <n v="132"/>
    <s v=" 10:55:00"/>
    <x v="0"/>
    <x v="131"/>
    <n v="28.7"/>
  </r>
  <r>
    <n v="133"/>
    <s v=" 11:00:00"/>
    <x v="0"/>
    <x v="132"/>
    <n v="28.4"/>
  </r>
  <r>
    <n v="134"/>
    <s v=" 11:05:00"/>
    <x v="0"/>
    <x v="133"/>
    <n v="28.3"/>
  </r>
  <r>
    <n v="135"/>
    <s v=" 11:10:00"/>
    <x v="0"/>
    <x v="134"/>
    <n v="28.4"/>
  </r>
  <r>
    <n v="136"/>
    <s v=" 11:15:00"/>
    <x v="0"/>
    <x v="135"/>
    <n v="28.3"/>
  </r>
  <r>
    <n v="137"/>
    <s v=" 11:20:00"/>
    <x v="0"/>
    <x v="136"/>
    <n v="28.3"/>
  </r>
  <r>
    <n v="138"/>
    <s v=" 11:25:00"/>
    <x v="0"/>
    <x v="137"/>
    <n v="28.2"/>
  </r>
  <r>
    <n v="139"/>
    <s v=" 11:30:00"/>
    <x v="0"/>
    <x v="138"/>
    <n v="28.1"/>
  </r>
  <r>
    <n v="140"/>
    <s v=" 11:35:00"/>
    <x v="0"/>
    <x v="139"/>
    <n v="28.1"/>
  </r>
  <r>
    <n v="141"/>
    <s v=" 11:40:00"/>
    <x v="0"/>
    <x v="140"/>
    <n v="28.2"/>
  </r>
  <r>
    <n v="142"/>
    <s v=" 11:45:00"/>
    <x v="0"/>
    <x v="141"/>
    <n v="28.7"/>
  </r>
  <r>
    <n v="143"/>
    <s v=" 11:50:00"/>
    <x v="0"/>
    <x v="142"/>
    <n v="29.2"/>
  </r>
  <r>
    <n v="144"/>
    <s v=" 11:55:00"/>
    <x v="0"/>
    <x v="143"/>
    <n v="29.2"/>
  </r>
  <r>
    <n v="145"/>
    <s v=" 12:00:00"/>
    <x v="0"/>
    <x v="144"/>
    <n v="28.9"/>
  </r>
  <r>
    <n v="146"/>
    <s v=" 12:05:00"/>
    <x v="0"/>
    <x v="145"/>
    <n v="28.8"/>
  </r>
  <r>
    <n v="147"/>
    <s v=" 12:10:00"/>
    <x v="0"/>
    <x v="146"/>
    <n v="28.6"/>
  </r>
  <r>
    <n v="148"/>
    <s v=" 12:15:00"/>
    <x v="0"/>
    <x v="147"/>
    <n v="29"/>
  </r>
  <r>
    <n v="149"/>
    <s v=" 12:20:00"/>
    <x v="0"/>
    <x v="148"/>
    <n v="29.4"/>
  </r>
  <r>
    <n v="150"/>
    <s v=" 12:25:00"/>
    <x v="0"/>
    <x v="149"/>
    <n v="29.6"/>
  </r>
  <r>
    <n v="151"/>
    <s v=" 12:30:00"/>
    <x v="0"/>
    <x v="150"/>
    <n v="29.4"/>
  </r>
  <r>
    <n v="152"/>
    <s v=" 12:35:00"/>
    <x v="0"/>
    <x v="151"/>
    <n v="29.1"/>
  </r>
  <r>
    <n v="153"/>
    <s v=" 12:40:00"/>
    <x v="0"/>
    <x v="152"/>
    <n v="29.6"/>
  </r>
  <r>
    <n v="154"/>
    <s v=" 12:45:00"/>
    <x v="0"/>
    <x v="153"/>
    <n v="29.7"/>
  </r>
  <r>
    <n v="155"/>
    <s v=" 12:50:00"/>
    <x v="0"/>
    <x v="154"/>
    <n v="29.6"/>
  </r>
  <r>
    <n v="156"/>
    <s v=" 12:55:00"/>
    <x v="0"/>
    <x v="155"/>
    <n v="29.3"/>
  </r>
  <r>
    <n v="157"/>
    <s v=" 13:00:00"/>
    <x v="0"/>
    <x v="156"/>
    <n v="29.4"/>
  </r>
  <r>
    <n v="158"/>
    <s v=" 13:05:00"/>
    <x v="0"/>
    <x v="157"/>
    <n v="29"/>
  </r>
  <r>
    <n v="159"/>
    <s v=" 13:10:00"/>
    <x v="0"/>
    <x v="158"/>
    <n v="29.1"/>
  </r>
  <r>
    <n v="160"/>
    <s v=" 13:15:00"/>
    <x v="0"/>
    <x v="159"/>
    <n v="29.6"/>
  </r>
  <r>
    <n v="161"/>
    <s v=" 13:20:00"/>
    <x v="0"/>
    <x v="160"/>
    <n v="29.9"/>
  </r>
  <r>
    <n v="162"/>
    <s v=" 13:25:00"/>
    <x v="0"/>
    <x v="161"/>
    <n v="30.1"/>
  </r>
  <r>
    <n v="163"/>
    <s v=" 13:30:00"/>
    <x v="0"/>
    <x v="162"/>
    <n v="30.1"/>
  </r>
  <r>
    <n v="164"/>
    <s v=" 13:35:00"/>
    <x v="0"/>
    <x v="163"/>
    <n v="30.1"/>
  </r>
  <r>
    <n v="165"/>
    <s v=" 13:40:00"/>
    <x v="0"/>
    <x v="164"/>
    <n v="29.8"/>
  </r>
  <r>
    <n v="166"/>
    <s v=" 13:45:00"/>
    <x v="0"/>
    <x v="165"/>
    <n v="29.4"/>
  </r>
  <r>
    <n v="167"/>
    <s v=" 13:50:00"/>
    <x v="0"/>
    <x v="166"/>
    <n v="28.9"/>
  </r>
  <r>
    <n v="168"/>
    <s v=" 13:55:00"/>
    <x v="0"/>
    <x v="167"/>
    <n v="29"/>
  </r>
  <r>
    <n v="169"/>
    <s v=" 14:00:00"/>
    <x v="0"/>
    <x v="168"/>
    <n v="29.2"/>
  </r>
  <r>
    <n v="170"/>
    <s v=" 14:05:00"/>
    <x v="0"/>
    <x v="169"/>
    <n v="29.8"/>
  </r>
  <r>
    <n v="171"/>
    <s v=" 14:10:00"/>
    <x v="0"/>
    <x v="170"/>
    <n v="29.9"/>
  </r>
  <r>
    <n v="172"/>
    <s v=" 14:15:00"/>
    <x v="0"/>
    <x v="171"/>
    <n v="29.9"/>
  </r>
  <r>
    <n v="173"/>
    <s v=" 14:20:00"/>
    <x v="0"/>
    <x v="172"/>
    <n v="29.8"/>
  </r>
  <r>
    <n v="174"/>
    <s v=" 14:25:00"/>
    <x v="0"/>
    <x v="173"/>
    <n v="29.8"/>
  </r>
  <r>
    <n v="175"/>
    <s v=" 14:30:00"/>
    <x v="0"/>
    <x v="174"/>
    <n v="29.7"/>
  </r>
  <r>
    <n v="176"/>
    <s v=" 14:35:00"/>
    <x v="0"/>
    <x v="175"/>
    <n v="29.4"/>
  </r>
  <r>
    <n v="177"/>
    <s v=" 14:40:00"/>
    <x v="0"/>
    <x v="176"/>
    <n v="29.2"/>
  </r>
  <r>
    <n v="178"/>
    <s v=" 14:45:00"/>
    <x v="0"/>
    <x v="177"/>
    <n v="29.4"/>
  </r>
  <r>
    <n v="179"/>
    <s v=" 14:50:00"/>
    <x v="0"/>
    <x v="178"/>
    <n v="29.2"/>
  </r>
  <r>
    <n v="180"/>
    <s v=" 14:55:00"/>
    <x v="0"/>
    <x v="179"/>
    <n v="29.2"/>
  </r>
  <r>
    <n v="181"/>
    <s v=" 15:00:00"/>
    <x v="0"/>
    <x v="180"/>
    <n v="29.6"/>
  </r>
  <r>
    <n v="182"/>
    <s v=" 15:05:00"/>
    <x v="0"/>
    <x v="181"/>
    <n v="29.7"/>
  </r>
  <r>
    <n v="183"/>
    <s v=" 15:10:00"/>
    <x v="0"/>
    <x v="182"/>
    <n v="29"/>
  </r>
  <r>
    <n v="184"/>
    <s v=" 15:15:00"/>
    <x v="0"/>
    <x v="183"/>
    <n v="28.8"/>
  </r>
  <r>
    <n v="185"/>
    <s v=" 15:20:00"/>
    <x v="0"/>
    <x v="184"/>
    <n v="28.7"/>
  </r>
  <r>
    <n v="186"/>
    <s v=" 15:25:00"/>
    <x v="0"/>
    <x v="185"/>
    <n v="28.8"/>
  </r>
  <r>
    <n v="187"/>
    <s v=" 15:30:00"/>
    <x v="1"/>
    <x v="186"/>
    <n v="28.8"/>
  </r>
  <r>
    <n v="188"/>
    <s v=" 15:35:00"/>
    <x v="1"/>
    <x v="187"/>
    <n v="28.6"/>
  </r>
  <r>
    <n v="189"/>
    <s v=" 15:40:00"/>
    <x v="1"/>
    <x v="188"/>
    <n v="28.4"/>
  </r>
  <r>
    <n v="190"/>
    <s v=" 15:45:00"/>
    <x v="1"/>
    <x v="189"/>
    <n v="28.7"/>
  </r>
  <r>
    <n v="191"/>
    <s v=" 15:50:00"/>
    <x v="1"/>
    <x v="190"/>
    <n v="28.7"/>
  </r>
  <r>
    <n v="192"/>
    <s v=" 15:55:00"/>
    <x v="1"/>
    <x v="191"/>
    <n v="28.3"/>
  </r>
  <r>
    <n v="193"/>
    <s v=" 16:00:00"/>
    <x v="1"/>
    <x v="192"/>
    <n v="28.7"/>
  </r>
  <r>
    <n v="194"/>
    <s v=" 16:05:00"/>
    <x v="1"/>
    <x v="193"/>
    <n v="29"/>
  </r>
  <r>
    <n v="195"/>
    <s v=" 16:10:00"/>
    <x v="1"/>
    <x v="194"/>
    <n v="28.8"/>
  </r>
  <r>
    <n v="196"/>
    <s v=" 16:15:00"/>
    <x v="1"/>
    <x v="195"/>
    <n v="29.3"/>
  </r>
  <r>
    <n v="197"/>
    <s v=" 16:20:00"/>
    <x v="1"/>
    <x v="196"/>
    <n v="28.7"/>
  </r>
  <r>
    <n v="198"/>
    <s v=" 16:25:00"/>
    <x v="1"/>
    <x v="197"/>
    <n v="28.3"/>
  </r>
  <r>
    <n v="199"/>
    <s v=" 16:30:00"/>
    <x v="1"/>
    <x v="198"/>
    <n v="28.6"/>
  </r>
  <r>
    <n v="200"/>
    <s v=" 16:35:00"/>
    <x v="1"/>
    <x v="199"/>
    <n v="29.3"/>
  </r>
  <r>
    <n v="201"/>
    <s v=" 16:40:00"/>
    <x v="1"/>
    <x v="200"/>
    <n v="29.7"/>
  </r>
  <r>
    <n v="202"/>
    <s v=" 16:45:00"/>
    <x v="1"/>
    <x v="201"/>
    <n v="29.7"/>
  </r>
  <r>
    <n v="203"/>
    <s v=" 16:50:00"/>
    <x v="1"/>
    <x v="202"/>
    <n v="29.7"/>
  </r>
  <r>
    <n v="204"/>
    <s v=" 16:55:00"/>
    <x v="1"/>
    <x v="203"/>
    <n v="29.7"/>
  </r>
  <r>
    <n v="205"/>
    <s v=" 17:00:00"/>
    <x v="1"/>
    <x v="204"/>
    <n v="29.7"/>
  </r>
  <r>
    <n v="206"/>
    <s v=" 17:05:00"/>
    <x v="1"/>
    <x v="205"/>
    <n v="29.8"/>
  </r>
  <r>
    <n v="207"/>
    <s v=" 17:10:00"/>
    <x v="1"/>
    <x v="206"/>
    <n v="29.8"/>
  </r>
  <r>
    <n v="208"/>
    <s v=" 17:15:00"/>
    <x v="1"/>
    <x v="207"/>
    <n v="29.8"/>
  </r>
  <r>
    <n v="209"/>
    <s v=" 17:20:00"/>
    <x v="1"/>
    <x v="208"/>
    <n v="29.8"/>
  </r>
  <r>
    <n v="210"/>
    <s v=" 17:25:00"/>
    <x v="1"/>
    <x v="209"/>
    <n v="29.8"/>
  </r>
  <r>
    <n v="211"/>
    <s v=" 17:30:00"/>
    <x v="1"/>
    <x v="210"/>
    <n v="29.6"/>
  </r>
  <r>
    <n v="212"/>
    <s v=" 17:35:00"/>
    <x v="1"/>
    <x v="211"/>
    <n v="29.2"/>
  </r>
  <r>
    <n v="213"/>
    <s v=" 17:40:00"/>
    <x v="1"/>
    <x v="212"/>
    <n v="29"/>
  </r>
  <r>
    <n v="214"/>
    <s v=" 17:45:00"/>
    <x v="1"/>
    <x v="213"/>
    <n v="28.9"/>
  </r>
  <r>
    <n v="215"/>
    <s v=" 17:50:00"/>
    <x v="1"/>
    <x v="214"/>
    <n v="28.8"/>
  </r>
  <r>
    <n v="216"/>
    <s v=" 17:55:00"/>
    <x v="1"/>
    <x v="215"/>
    <n v="29"/>
  </r>
  <r>
    <n v="217"/>
    <s v=" 18:00:00"/>
    <x v="1"/>
    <x v="216"/>
    <n v="28.6"/>
  </r>
  <r>
    <n v="218"/>
    <s v=" 18:05:00"/>
    <x v="1"/>
    <x v="217"/>
    <n v="28.4"/>
  </r>
  <r>
    <n v="219"/>
    <s v=" 18:10:00"/>
    <x v="1"/>
    <x v="218"/>
    <n v="28.2"/>
  </r>
  <r>
    <n v="220"/>
    <s v=" 18:15:00"/>
    <x v="1"/>
    <x v="219"/>
    <n v="28.6"/>
  </r>
  <r>
    <n v="221"/>
    <s v=" 18:20:00"/>
    <x v="1"/>
    <x v="220"/>
    <n v="29.3"/>
  </r>
  <r>
    <n v="222"/>
    <s v=" 18:25:00"/>
    <x v="1"/>
    <x v="221"/>
    <n v="28.8"/>
  </r>
  <r>
    <n v="223"/>
    <s v=" 18:30:00"/>
    <x v="1"/>
    <x v="222"/>
    <n v="28.4"/>
  </r>
  <r>
    <n v="224"/>
    <s v=" 18:35:00"/>
    <x v="1"/>
    <x v="223"/>
    <n v="28.7"/>
  </r>
  <r>
    <n v="225"/>
    <s v=" 18:40:00"/>
    <x v="1"/>
    <x v="224"/>
    <n v="28.3"/>
  </r>
  <r>
    <n v="226"/>
    <s v=" 18:45:00"/>
    <x v="1"/>
    <x v="225"/>
    <n v="28.1"/>
  </r>
  <r>
    <n v="227"/>
    <s v=" 18:50:00"/>
    <x v="1"/>
    <x v="226"/>
    <n v="28.3"/>
  </r>
  <r>
    <n v="228"/>
    <s v=" 18:55:00"/>
    <x v="1"/>
    <x v="227"/>
    <n v="28.9"/>
  </r>
  <r>
    <n v="229"/>
    <s v=" 19:00:00"/>
    <x v="1"/>
    <x v="228"/>
    <n v="29.4"/>
  </r>
  <r>
    <n v="230"/>
    <s v=" 19:05:00"/>
    <x v="1"/>
    <x v="229"/>
    <n v="29.4"/>
  </r>
  <r>
    <n v="231"/>
    <s v=" 19:10:00"/>
    <x v="1"/>
    <x v="230"/>
    <n v="29.3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8"/>
  </r>
  <r>
    <n v="235"/>
    <s v=" 19:30:00"/>
    <x v="1"/>
    <x v="234"/>
    <n v="28.7"/>
  </r>
  <r>
    <n v="236"/>
    <s v=" 19:35:00"/>
    <x v="1"/>
    <x v="235"/>
    <n v="28.4"/>
  </r>
  <r>
    <n v="237"/>
    <s v=" 19:40:00"/>
    <x v="1"/>
    <x v="236"/>
    <n v="28.4"/>
  </r>
  <r>
    <n v="238"/>
    <s v=" 19:45:00"/>
    <x v="1"/>
    <x v="237"/>
    <n v="28.4"/>
  </r>
  <r>
    <n v="239"/>
    <s v=" 19:50:00"/>
    <x v="1"/>
    <x v="238"/>
    <n v="28.4"/>
  </r>
  <r>
    <n v="240"/>
    <s v=" 19:55:00"/>
    <x v="1"/>
    <x v="239"/>
    <n v="28.4"/>
  </r>
  <r>
    <n v="241"/>
    <s v=" 20:00:00"/>
    <x v="1"/>
    <x v="240"/>
    <n v="28.3"/>
  </r>
  <r>
    <n v="242"/>
    <s v=" 20:05:00"/>
    <x v="1"/>
    <x v="241"/>
    <n v="28.7"/>
  </r>
  <r>
    <n v="243"/>
    <s v=" 20:10:00"/>
    <x v="1"/>
    <x v="242"/>
    <n v="28.8"/>
  </r>
  <r>
    <n v="244"/>
    <s v=" 20:15:00"/>
    <x v="1"/>
    <x v="243"/>
    <n v="28.4"/>
  </r>
  <r>
    <n v="245"/>
    <s v=" 20:20:00"/>
    <x v="1"/>
    <x v="244"/>
    <n v="28.9"/>
  </r>
  <r>
    <n v="246"/>
    <s v=" 20:25:00"/>
    <x v="1"/>
    <x v="245"/>
    <n v="28.9"/>
  </r>
  <r>
    <n v="247"/>
    <s v=" 20:30:00"/>
    <x v="1"/>
    <x v="246"/>
    <n v="28.1"/>
  </r>
  <r>
    <n v="248"/>
    <s v=" 20:35:00"/>
    <x v="1"/>
    <x v="247"/>
    <n v="27.6"/>
  </r>
  <r>
    <n v="249"/>
    <s v=" 20:40:00"/>
    <x v="1"/>
    <x v="248"/>
    <n v="27.2"/>
  </r>
  <r>
    <n v="250"/>
    <s v=" 20:45:00"/>
    <x v="1"/>
    <x v="249"/>
    <n v="27"/>
  </r>
  <r>
    <n v="251"/>
    <s v=" 20:50:00"/>
    <x v="1"/>
    <x v="250"/>
    <n v="27.1"/>
  </r>
  <r>
    <n v="252"/>
    <s v=" 20:55:00"/>
    <x v="1"/>
    <x v="251"/>
    <n v="27.2"/>
  </r>
  <r>
    <n v="253"/>
    <s v=" 21:00:00"/>
    <x v="1"/>
    <x v="252"/>
    <n v="27.4"/>
  </r>
  <r>
    <n v="254"/>
    <s v=" 21:05:00"/>
    <x v="1"/>
    <x v="253"/>
    <n v="27.6"/>
  </r>
  <r>
    <n v="255"/>
    <s v=" 21:10:00"/>
    <x v="1"/>
    <x v="254"/>
    <n v="27.6"/>
  </r>
  <r>
    <n v="256"/>
    <s v=" 21:15:00"/>
    <x v="1"/>
    <x v="255"/>
    <n v="27.6"/>
  </r>
  <r>
    <n v="257"/>
    <s v=" 21:20:00"/>
    <x v="1"/>
    <x v="256"/>
    <n v="27.6"/>
  </r>
  <r>
    <n v="258"/>
    <s v=" 21:25:00"/>
    <x v="1"/>
    <x v="257"/>
    <n v="27.6"/>
  </r>
  <r>
    <n v="259"/>
    <s v=" 21:30:00"/>
    <x v="1"/>
    <x v="258"/>
    <n v="27.6"/>
  </r>
  <r>
    <n v="260"/>
    <s v=" 21:35:00"/>
    <x v="1"/>
    <x v="259"/>
    <n v="27.7"/>
  </r>
  <r>
    <n v="261"/>
    <s v=" 21:40:00"/>
    <x v="1"/>
    <x v="260"/>
    <n v="27.6"/>
  </r>
  <r>
    <n v="262"/>
    <s v=" 21:45:00"/>
    <x v="1"/>
    <x v="261"/>
    <n v="27.5"/>
  </r>
  <r>
    <n v="263"/>
    <s v=" 21:50:00"/>
    <x v="1"/>
    <x v="262"/>
    <n v="27.3"/>
  </r>
  <r>
    <n v="264"/>
    <s v=" 21:55:00"/>
    <x v="1"/>
    <x v="263"/>
    <n v="27.1"/>
  </r>
  <r>
    <n v="265"/>
    <s v=" 22:00:00"/>
    <x v="1"/>
    <x v="264"/>
    <n v="27"/>
  </r>
  <r>
    <n v="266"/>
    <s v=" 22:05:00"/>
    <x v="1"/>
    <x v="265"/>
    <n v="27.1"/>
  </r>
  <r>
    <n v="267"/>
    <s v=" 22:10:00"/>
    <x v="1"/>
    <x v="266"/>
    <n v="26.9"/>
  </r>
  <r>
    <n v="268"/>
    <s v=" 22:15:00"/>
    <x v="1"/>
    <x v="267"/>
    <n v="26.9"/>
  </r>
  <r>
    <n v="269"/>
    <s v=" 22:20:00"/>
    <x v="1"/>
    <x v="268"/>
    <n v="26.9"/>
  </r>
  <r>
    <n v="270"/>
    <s v=" 22:25:00"/>
    <x v="1"/>
    <x v="269"/>
    <n v="27.1"/>
  </r>
  <r>
    <n v="271"/>
    <s v=" 22:30:00"/>
    <x v="1"/>
    <x v="270"/>
    <n v="27.1"/>
  </r>
  <r>
    <n v="272"/>
    <s v=" 22:35:00"/>
    <x v="1"/>
    <x v="271"/>
    <n v="26.8"/>
  </r>
  <r>
    <n v="273"/>
    <s v=" 22:40:00"/>
    <x v="1"/>
    <x v="272"/>
    <n v="26.8"/>
  </r>
  <r>
    <n v="274"/>
    <s v=" 22:45:00"/>
    <x v="1"/>
    <x v="273"/>
    <n v="26.7"/>
  </r>
  <r>
    <n v="275"/>
    <s v=" 22:50:00"/>
    <x v="1"/>
    <x v="274"/>
    <n v="26.8"/>
  </r>
  <r>
    <n v="276"/>
    <s v=" 22:55:00"/>
    <x v="1"/>
    <x v="275"/>
    <n v="27.1"/>
  </r>
  <r>
    <n v="277"/>
    <s v=" 23:00:00"/>
    <x v="1"/>
    <x v="276"/>
    <n v="27.6"/>
  </r>
  <r>
    <n v="278"/>
    <s v=" 23:05:00"/>
    <x v="1"/>
    <x v="277"/>
    <n v="27.7"/>
  </r>
  <r>
    <n v="279"/>
    <s v=" 23:10:00"/>
    <x v="1"/>
    <x v="278"/>
    <n v="27.8"/>
  </r>
  <r>
    <n v="280"/>
    <s v=" 23:15:00"/>
    <x v="1"/>
    <x v="279"/>
    <n v="28"/>
  </r>
  <r>
    <n v="281"/>
    <s v=" 23:20:00"/>
    <x v="1"/>
    <x v="280"/>
    <n v="28.4"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  <r>
    <m/>
    <m/>
    <x v="2"/>
    <x v="28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8"/>
  </r>
  <r>
    <n v="2"/>
    <s v=" 00:05:00"/>
    <x v="0"/>
    <x v="1"/>
    <n v="29.9"/>
  </r>
  <r>
    <n v="3"/>
    <s v=" 00:10:00"/>
    <x v="0"/>
    <x v="2"/>
    <n v="30.7"/>
  </r>
  <r>
    <n v="4"/>
    <s v=" 00:15:00"/>
    <x v="0"/>
    <x v="3"/>
    <n v="31.2"/>
  </r>
  <r>
    <n v="5"/>
    <s v=" 00:20:00"/>
    <x v="0"/>
    <x v="4"/>
    <n v="30.7"/>
  </r>
  <r>
    <n v="6"/>
    <s v=" 00:25:00"/>
    <x v="0"/>
    <x v="5"/>
    <n v="30.1"/>
  </r>
  <r>
    <n v="7"/>
    <s v=" 00:30:00"/>
    <x v="0"/>
    <x v="6"/>
    <n v="29.5"/>
  </r>
  <r>
    <n v="8"/>
    <s v=" 00:35:00"/>
    <x v="0"/>
    <x v="7"/>
    <n v="29.4"/>
  </r>
  <r>
    <n v="9"/>
    <s v=" 00:40:00"/>
    <x v="0"/>
    <x v="8"/>
    <n v="29.4"/>
  </r>
  <r>
    <n v="10"/>
    <s v=" 00:45:00"/>
    <x v="0"/>
    <x v="9"/>
    <n v="29.3"/>
  </r>
  <r>
    <n v="11"/>
    <s v=" 00:50:00"/>
    <x v="0"/>
    <x v="10"/>
    <n v="29.2"/>
  </r>
  <r>
    <n v="12"/>
    <s v=" 00:55:00"/>
    <x v="0"/>
    <x v="11"/>
    <n v="29.3"/>
  </r>
  <r>
    <n v="13"/>
    <s v=" 01:00:00"/>
    <x v="0"/>
    <x v="12"/>
    <n v="29.5"/>
  </r>
  <r>
    <n v="14"/>
    <s v=" 01:05:00"/>
    <x v="0"/>
    <x v="13"/>
    <n v="29.6"/>
  </r>
  <r>
    <n v="15"/>
    <s v=" 01:10:00"/>
    <x v="0"/>
    <x v="14"/>
    <n v="29.5"/>
  </r>
  <r>
    <n v="16"/>
    <s v=" 01:15:00"/>
    <x v="0"/>
    <x v="15"/>
    <n v="29.6"/>
  </r>
  <r>
    <n v="17"/>
    <s v=" 01:20:00"/>
    <x v="0"/>
    <x v="16"/>
    <n v="29.8"/>
  </r>
  <r>
    <n v="18"/>
    <s v=" 01:25:00"/>
    <x v="0"/>
    <x v="17"/>
    <n v="29.8"/>
  </r>
  <r>
    <n v="19"/>
    <s v=" 01:30:00"/>
    <x v="0"/>
    <x v="18"/>
    <n v="29.8"/>
  </r>
  <r>
    <n v="20"/>
    <s v=" 01:35:00"/>
    <x v="0"/>
    <x v="19"/>
    <n v="30"/>
  </r>
  <r>
    <n v="21"/>
    <s v=" 01:40:00"/>
    <x v="0"/>
    <x v="20"/>
    <n v="30.1"/>
  </r>
  <r>
    <n v="22"/>
    <s v=" 01:45:00"/>
    <x v="0"/>
    <x v="21"/>
    <n v="30.3"/>
  </r>
  <r>
    <n v="23"/>
    <s v=" 01:50:00"/>
    <x v="0"/>
    <x v="22"/>
    <n v="30.2"/>
  </r>
  <r>
    <n v="24"/>
    <s v=" 01:55:00"/>
    <x v="0"/>
    <x v="23"/>
    <n v="30.2"/>
  </r>
  <r>
    <n v="25"/>
    <s v=" 02:00:00"/>
    <x v="0"/>
    <x v="24"/>
    <n v="30.2"/>
  </r>
  <r>
    <n v="26"/>
    <s v=" 02:05:00"/>
    <x v="0"/>
    <x v="25"/>
    <n v="30.5"/>
  </r>
  <r>
    <n v="27"/>
    <s v=" 02:10:00"/>
    <x v="0"/>
    <x v="26"/>
    <n v="30.6"/>
  </r>
  <r>
    <n v="28"/>
    <s v=" 02:15:00"/>
    <x v="0"/>
    <x v="27"/>
    <n v="30.7"/>
  </r>
  <r>
    <n v="29"/>
    <s v=" 02:20:00"/>
    <x v="0"/>
    <x v="28"/>
    <n v="30.8"/>
  </r>
  <r>
    <n v="30"/>
    <s v=" 02:25:00"/>
    <x v="0"/>
    <x v="29"/>
    <n v="30.8"/>
  </r>
  <r>
    <n v="31"/>
    <s v=" 02:30:00"/>
    <x v="0"/>
    <x v="30"/>
    <n v="30.8"/>
  </r>
  <r>
    <n v="32"/>
    <s v=" 02:35:00"/>
    <x v="0"/>
    <x v="31"/>
    <n v="31"/>
  </r>
  <r>
    <n v="33"/>
    <s v=" 02:40:00"/>
    <x v="0"/>
    <x v="32"/>
    <n v="30.9"/>
  </r>
  <r>
    <n v="34"/>
    <s v=" 02:45:00"/>
    <x v="0"/>
    <x v="33"/>
    <n v="30.9"/>
  </r>
  <r>
    <n v="35"/>
    <s v=" 02:50:00"/>
    <x v="0"/>
    <x v="34"/>
    <n v="30.9"/>
  </r>
  <r>
    <n v="36"/>
    <s v=" 02:55:00"/>
    <x v="0"/>
    <x v="35"/>
    <n v="30.9"/>
  </r>
  <r>
    <n v="37"/>
    <s v=" 03:00:00"/>
    <x v="0"/>
    <x v="36"/>
    <n v="30.9"/>
  </r>
  <r>
    <n v="38"/>
    <s v=" 03:05:00"/>
    <x v="0"/>
    <x v="37"/>
    <n v="30.9"/>
  </r>
  <r>
    <n v="39"/>
    <s v=" 03:10:00"/>
    <x v="0"/>
    <x v="38"/>
    <n v="31.1"/>
  </r>
  <r>
    <n v="40"/>
    <s v=" 03:15:00"/>
    <x v="0"/>
    <x v="39"/>
    <n v="31.1"/>
  </r>
  <r>
    <n v="41"/>
    <s v=" 03:20:00"/>
    <x v="0"/>
    <x v="40"/>
    <n v="31.2"/>
  </r>
  <r>
    <n v="42"/>
    <s v=" 03:25:00"/>
    <x v="0"/>
    <x v="41"/>
    <n v="31.3"/>
  </r>
  <r>
    <n v="43"/>
    <s v=" 03:30:00"/>
    <x v="0"/>
    <x v="42"/>
    <n v="31.5"/>
  </r>
  <r>
    <n v="44"/>
    <s v=" 03:35:00"/>
    <x v="0"/>
    <x v="43"/>
    <n v="31.4"/>
  </r>
  <r>
    <n v="45"/>
    <s v=" 03:40:00"/>
    <x v="0"/>
    <x v="44"/>
    <n v="31.5"/>
  </r>
  <r>
    <n v="46"/>
    <s v=" 03:45:00"/>
    <x v="0"/>
    <x v="45"/>
    <n v="31.7"/>
  </r>
  <r>
    <n v="47"/>
    <s v=" 03:50:00"/>
    <x v="0"/>
    <x v="46"/>
    <n v="32"/>
  </r>
  <r>
    <n v="48"/>
    <s v=" 03:55:00"/>
    <x v="0"/>
    <x v="47"/>
    <n v="32"/>
  </r>
  <r>
    <n v="49"/>
    <s v=" 04:00:00"/>
    <x v="0"/>
    <x v="48"/>
    <n v="31.9"/>
  </r>
  <r>
    <n v="50"/>
    <s v=" 04:05:00"/>
    <x v="0"/>
    <x v="49"/>
    <n v="31.9"/>
  </r>
  <r>
    <n v="51"/>
    <s v=" 04:10:00"/>
    <x v="0"/>
    <x v="50"/>
    <n v="31.6"/>
  </r>
  <r>
    <n v="52"/>
    <s v=" 04:15:00"/>
    <x v="0"/>
    <x v="51"/>
    <n v="31.3"/>
  </r>
  <r>
    <n v="53"/>
    <s v=" 04:20:00"/>
    <x v="0"/>
    <x v="52"/>
    <n v="31"/>
  </r>
  <r>
    <n v="54"/>
    <s v=" 04:25:00"/>
    <x v="0"/>
    <x v="53"/>
    <n v="30.9"/>
  </r>
  <r>
    <n v="55"/>
    <s v=" 04:30:00"/>
    <x v="0"/>
    <x v="54"/>
    <n v="30.8"/>
  </r>
  <r>
    <n v="56"/>
    <s v=" 04:35:00"/>
    <x v="0"/>
    <x v="55"/>
    <n v="30.9"/>
  </r>
  <r>
    <n v="57"/>
    <s v=" 04:40:00"/>
    <x v="0"/>
    <x v="56"/>
    <n v="30.8"/>
  </r>
  <r>
    <n v="58"/>
    <s v=" 04:45:00"/>
    <x v="0"/>
    <x v="57"/>
    <n v="30.9"/>
  </r>
  <r>
    <n v="59"/>
    <s v=" 04:50:00"/>
    <x v="0"/>
    <x v="58"/>
    <n v="30.9"/>
  </r>
  <r>
    <n v="60"/>
    <s v=" 04:55:00"/>
    <x v="0"/>
    <x v="59"/>
    <n v="30.9"/>
  </r>
  <r>
    <n v="61"/>
    <s v=" 05:00:00"/>
    <x v="0"/>
    <x v="60"/>
    <n v="31"/>
  </r>
  <r>
    <n v="62"/>
    <s v=" 05:05:00"/>
    <x v="0"/>
    <x v="61"/>
    <n v="30.9"/>
  </r>
  <r>
    <n v="63"/>
    <s v=" 05:10:00"/>
    <x v="0"/>
    <x v="62"/>
    <n v="31.1"/>
  </r>
  <r>
    <n v="64"/>
    <s v=" 05:15:00"/>
    <x v="0"/>
    <x v="63"/>
    <n v="31.2"/>
  </r>
  <r>
    <n v="65"/>
    <s v=" 05:20:00"/>
    <x v="0"/>
    <x v="64"/>
    <n v="31.2"/>
  </r>
  <r>
    <n v="66"/>
    <s v=" 05:25:00"/>
    <x v="0"/>
    <x v="65"/>
    <n v="31.2"/>
  </r>
  <r>
    <n v="67"/>
    <s v=" 05:30:00"/>
    <x v="0"/>
    <x v="66"/>
    <n v="31.2"/>
  </r>
  <r>
    <n v="68"/>
    <s v=" 05:35:00"/>
    <x v="0"/>
    <x v="67"/>
    <n v="31.2"/>
  </r>
  <r>
    <n v="69"/>
    <s v=" 05:40:00"/>
    <x v="0"/>
    <x v="68"/>
    <n v="31.3"/>
  </r>
  <r>
    <n v="70"/>
    <s v=" 05:45:00"/>
    <x v="0"/>
    <x v="69"/>
    <n v="31.2"/>
  </r>
  <r>
    <n v="71"/>
    <s v=" 05:50:00"/>
    <x v="0"/>
    <x v="70"/>
    <n v="31.3"/>
  </r>
  <r>
    <n v="72"/>
    <s v=" 05:55:00"/>
    <x v="0"/>
    <x v="71"/>
    <n v="31.3"/>
  </r>
  <r>
    <n v="73"/>
    <s v=" 06:00:00"/>
    <x v="0"/>
    <x v="72"/>
    <n v="31.5"/>
  </r>
  <r>
    <n v="74"/>
    <s v=" 06:05:00"/>
    <x v="0"/>
    <x v="73"/>
    <n v="31.6"/>
  </r>
  <r>
    <n v="75"/>
    <s v=" 06:10:00"/>
    <x v="0"/>
    <x v="74"/>
    <n v="31.6"/>
  </r>
  <r>
    <n v="76"/>
    <s v=" 06:15:00"/>
    <x v="0"/>
    <x v="75"/>
    <n v="31.6"/>
  </r>
  <r>
    <n v="77"/>
    <s v=" 06:20:00"/>
    <x v="0"/>
    <x v="76"/>
    <n v="31.6"/>
  </r>
  <r>
    <n v="78"/>
    <s v=" 06:25:00"/>
    <x v="0"/>
    <x v="77"/>
    <n v="31.6"/>
  </r>
  <r>
    <n v="79"/>
    <s v=" 06:30:00"/>
    <x v="0"/>
    <x v="78"/>
    <n v="31.4"/>
  </r>
  <r>
    <n v="80"/>
    <s v=" 06:35:00"/>
    <x v="0"/>
    <x v="79"/>
    <n v="31.1"/>
  </r>
  <r>
    <n v="81"/>
    <s v=" 06:40:00"/>
    <x v="0"/>
    <x v="80"/>
    <n v="31.1"/>
  </r>
  <r>
    <n v="82"/>
    <s v=" 06:45:00"/>
    <x v="0"/>
    <x v="81"/>
    <n v="30.9"/>
  </r>
  <r>
    <n v="83"/>
    <s v=" 06:50:00"/>
    <x v="0"/>
    <x v="82"/>
    <n v="30.8"/>
  </r>
  <r>
    <n v="84"/>
    <s v=" 06:55:00"/>
    <x v="0"/>
    <x v="83"/>
    <n v="30.7"/>
  </r>
  <r>
    <n v="85"/>
    <s v=" 07:00:00"/>
    <x v="0"/>
    <x v="84"/>
    <n v="30.8"/>
  </r>
  <r>
    <n v="86"/>
    <s v=" 07:05:00"/>
    <x v="0"/>
    <x v="85"/>
    <n v="30.7"/>
  </r>
  <r>
    <n v="87"/>
    <s v=" 07:10:00"/>
    <x v="0"/>
    <x v="86"/>
    <n v="30.7"/>
  </r>
  <r>
    <n v="88"/>
    <s v=" 07:15:00"/>
    <x v="0"/>
    <x v="87"/>
    <n v="30.7"/>
  </r>
  <r>
    <n v="89"/>
    <s v=" 07:20:00"/>
    <x v="0"/>
    <x v="88"/>
    <n v="30.9"/>
  </r>
  <r>
    <n v="90"/>
    <s v=" 07:25:00"/>
    <x v="0"/>
    <x v="89"/>
    <n v="30.9"/>
  </r>
  <r>
    <n v="91"/>
    <s v=" 07:30:00"/>
    <x v="0"/>
    <x v="90"/>
    <n v="30.7"/>
  </r>
  <r>
    <n v="92"/>
    <s v=" 07:35:00"/>
    <x v="0"/>
    <x v="91"/>
    <n v="30.7"/>
  </r>
  <r>
    <n v="93"/>
    <s v=" 07:40:00"/>
    <x v="0"/>
    <x v="92"/>
    <n v="30.4"/>
  </r>
  <r>
    <n v="94"/>
    <s v=" 07:45:00"/>
    <x v="0"/>
    <x v="93"/>
    <n v="30.4"/>
  </r>
  <r>
    <n v="95"/>
    <s v=" 07:50:00"/>
    <x v="0"/>
    <x v="94"/>
    <n v="30.5"/>
  </r>
  <r>
    <n v="96"/>
    <s v=" 07:55:00"/>
    <x v="0"/>
    <x v="95"/>
    <n v="30.6"/>
  </r>
  <r>
    <n v="97"/>
    <s v=" 08:00:00"/>
    <x v="0"/>
    <x v="96"/>
    <n v="30.3"/>
  </r>
  <r>
    <n v="98"/>
    <s v=" 08:05:00"/>
    <x v="0"/>
    <x v="97"/>
    <n v="30.3"/>
  </r>
  <r>
    <n v="99"/>
    <s v=" 08:10:00"/>
    <x v="0"/>
    <x v="98"/>
    <n v="30.2"/>
  </r>
  <r>
    <n v="100"/>
    <s v=" 08:15:00"/>
    <x v="0"/>
    <x v="99"/>
    <n v="30.2"/>
  </r>
  <r>
    <n v="101"/>
    <s v=" 08:20:00"/>
    <x v="0"/>
    <x v="100"/>
    <n v="30.2"/>
  </r>
  <r>
    <n v="102"/>
    <s v=" 08:25:00"/>
    <x v="0"/>
    <x v="101"/>
    <n v="30.2"/>
  </r>
  <r>
    <n v="103"/>
    <s v=" 08:30:00"/>
    <x v="0"/>
    <x v="102"/>
    <n v="30.1"/>
  </r>
  <r>
    <n v="104"/>
    <s v=" 08:35:00"/>
    <x v="0"/>
    <x v="103"/>
    <n v="30"/>
  </r>
  <r>
    <n v="105"/>
    <s v=" 08:40:00"/>
    <x v="0"/>
    <x v="104"/>
    <n v="29.9"/>
  </r>
  <r>
    <n v="106"/>
    <s v=" 08:45:00"/>
    <x v="0"/>
    <x v="105"/>
    <n v="29.8"/>
  </r>
  <r>
    <n v="107"/>
    <s v=" 08:50:00"/>
    <x v="0"/>
    <x v="106"/>
    <n v="29.7"/>
  </r>
  <r>
    <n v="108"/>
    <s v=" 08:55:00"/>
    <x v="0"/>
    <x v="107"/>
    <n v="29.8"/>
  </r>
  <r>
    <n v="109"/>
    <s v=" 09:00:00"/>
    <x v="0"/>
    <x v="108"/>
    <n v="29.6"/>
  </r>
  <r>
    <n v="110"/>
    <s v=" 09:05:00"/>
    <x v="0"/>
    <x v="109"/>
    <n v="29.5"/>
  </r>
  <r>
    <n v="111"/>
    <s v=" 09:10:00"/>
    <x v="0"/>
    <x v="110"/>
    <n v="29.6"/>
  </r>
  <r>
    <n v="112"/>
    <s v=" 09:15:00"/>
    <x v="0"/>
    <x v="111"/>
    <n v="29.4"/>
  </r>
  <r>
    <n v="113"/>
    <s v=" 09:20:00"/>
    <x v="0"/>
    <x v="112"/>
    <n v="29.4"/>
  </r>
  <r>
    <n v="114"/>
    <s v=" 09:25:00"/>
    <x v="0"/>
    <x v="113"/>
    <n v="29.3"/>
  </r>
  <r>
    <n v="115"/>
    <s v=" 09:30:00"/>
    <x v="0"/>
    <x v="114"/>
    <n v="29.1"/>
  </r>
  <r>
    <n v="116"/>
    <s v=" 09:35:00"/>
    <x v="0"/>
    <x v="115"/>
    <n v="29.1"/>
  </r>
  <r>
    <n v="117"/>
    <s v=" 09:40:00"/>
    <x v="0"/>
    <x v="116"/>
    <n v="29"/>
  </r>
  <r>
    <n v="118"/>
    <s v=" 09:45:00"/>
    <x v="0"/>
    <x v="117"/>
    <n v="29.1"/>
  </r>
  <r>
    <n v="119"/>
    <s v=" 09:50:00"/>
    <x v="0"/>
    <x v="118"/>
    <n v="28.9"/>
  </r>
  <r>
    <n v="120"/>
    <s v=" 09:55:00"/>
    <x v="0"/>
    <x v="119"/>
    <n v="28.9"/>
  </r>
  <r>
    <n v="121"/>
    <s v=" 10:00:00"/>
    <x v="0"/>
    <x v="120"/>
    <n v="28.9"/>
  </r>
  <r>
    <n v="122"/>
    <s v=" 10:05:00"/>
    <x v="0"/>
    <x v="121"/>
    <n v="28.9"/>
  </r>
  <r>
    <n v="123"/>
    <s v=" 10:10:00"/>
    <x v="0"/>
    <x v="122"/>
    <n v="29"/>
  </r>
  <r>
    <n v="124"/>
    <s v=" 10:15:00"/>
    <x v="0"/>
    <x v="123"/>
    <n v="29"/>
  </r>
  <r>
    <n v="125"/>
    <s v=" 10:20:00"/>
    <x v="0"/>
    <x v="124"/>
    <n v="28.9"/>
  </r>
  <r>
    <n v="126"/>
    <s v=" 10:25:00"/>
    <x v="0"/>
    <x v="125"/>
    <n v="28.9"/>
  </r>
  <r>
    <n v="127"/>
    <s v=" 10:30:00"/>
    <x v="0"/>
    <x v="126"/>
    <n v="28.9"/>
  </r>
  <r>
    <n v="128"/>
    <s v=" 10:35:00"/>
    <x v="0"/>
    <x v="127"/>
    <n v="28.8"/>
  </r>
  <r>
    <n v="129"/>
    <s v=" 10:40:00"/>
    <x v="0"/>
    <x v="128"/>
    <n v="28.8"/>
  </r>
  <r>
    <n v="130"/>
    <s v=" 10:45:00"/>
    <x v="0"/>
    <x v="129"/>
    <n v="28.8"/>
  </r>
  <r>
    <n v="131"/>
    <s v=" 10:50:00"/>
    <x v="0"/>
    <x v="130"/>
    <n v="28.9"/>
  </r>
  <r>
    <n v="132"/>
    <s v=" 10:55:00"/>
    <x v="0"/>
    <x v="131"/>
    <n v="29.1"/>
  </r>
  <r>
    <n v="133"/>
    <s v=" 11:00:00"/>
    <x v="0"/>
    <x v="132"/>
    <n v="29.1"/>
  </r>
  <r>
    <n v="134"/>
    <s v=" 11:05:00"/>
    <x v="0"/>
    <x v="133"/>
    <n v="29.3"/>
  </r>
  <r>
    <n v="135"/>
    <s v=" 11:10:00"/>
    <x v="0"/>
    <x v="134"/>
    <n v="29.3"/>
  </r>
  <r>
    <n v="136"/>
    <s v=" 11:15:00"/>
    <x v="0"/>
    <x v="135"/>
    <n v="29.2"/>
  </r>
  <r>
    <n v="137"/>
    <s v=" 11:20:00"/>
    <x v="0"/>
    <x v="136"/>
    <n v="29.3"/>
  </r>
  <r>
    <n v="138"/>
    <s v=" 11:25:00"/>
    <x v="0"/>
    <x v="137"/>
    <n v="29.3"/>
  </r>
  <r>
    <n v="139"/>
    <s v=" 11:30:00"/>
    <x v="0"/>
    <x v="138"/>
    <n v="29.3"/>
  </r>
  <r>
    <n v="140"/>
    <s v=" 11:35:00"/>
    <x v="0"/>
    <x v="139"/>
    <n v="29.2"/>
  </r>
  <r>
    <n v="141"/>
    <s v=" 11:40:00"/>
    <x v="0"/>
    <x v="140"/>
    <n v="29.2"/>
  </r>
  <r>
    <n v="142"/>
    <s v=" 11:45:00"/>
    <x v="0"/>
    <x v="141"/>
    <n v="29.3"/>
  </r>
  <r>
    <n v="143"/>
    <s v=" 11:50:00"/>
    <x v="0"/>
    <x v="142"/>
    <n v="29.5"/>
  </r>
  <r>
    <n v="144"/>
    <s v=" 11:55:00"/>
    <x v="0"/>
    <x v="143"/>
    <n v="29.6"/>
  </r>
  <r>
    <n v="145"/>
    <s v=" 12:00:00"/>
    <x v="0"/>
    <x v="144"/>
    <n v="29.6"/>
  </r>
  <r>
    <n v="146"/>
    <s v=" 12:05:00"/>
    <x v="0"/>
    <x v="145"/>
    <n v="29.5"/>
  </r>
  <r>
    <n v="147"/>
    <s v=" 12:10:00"/>
    <x v="0"/>
    <x v="146"/>
    <n v="29.4"/>
  </r>
  <r>
    <n v="148"/>
    <s v=" 12:15:00"/>
    <x v="0"/>
    <x v="147"/>
    <n v="29.4"/>
  </r>
  <r>
    <n v="149"/>
    <s v=" 12:20:00"/>
    <x v="0"/>
    <x v="148"/>
    <n v="29.4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4"/>
  </r>
  <r>
    <n v="153"/>
    <s v=" 12:40:00"/>
    <x v="0"/>
    <x v="152"/>
    <n v="29.4"/>
  </r>
  <r>
    <n v="154"/>
    <s v=" 12:45:00"/>
    <x v="0"/>
    <x v="153"/>
    <n v="29.4"/>
  </r>
  <r>
    <n v="155"/>
    <s v=" 12:50:00"/>
    <x v="0"/>
    <x v="154"/>
    <n v="29.2"/>
  </r>
  <r>
    <n v="156"/>
    <s v=" 12:55:00"/>
    <x v="0"/>
    <x v="155"/>
    <n v="29.2"/>
  </r>
  <r>
    <n v="157"/>
    <s v=" 13:00:00"/>
    <x v="0"/>
    <x v="156"/>
    <n v="29.1"/>
  </r>
  <r>
    <n v="158"/>
    <s v=" 13:05:00"/>
    <x v="0"/>
    <x v="157"/>
    <n v="29.1"/>
  </r>
  <r>
    <n v="159"/>
    <s v=" 13:10:00"/>
    <x v="0"/>
    <x v="158"/>
    <n v="28.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9.1"/>
  </r>
  <r>
    <n v="165"/>
    <s v=" 13:40:00"/>
    <x v="0"/>
    <x v="164"/>
    <n v="29.4"/>
  </r>
  <r>
    <n v="166"/>
    <s v=" 13:45:00"/>
    <x v="0"/>
    <x v="165"/>
    <n v="29.5"/>
  </r>
  <r>
    <n v="167"/>
    <s v=" 13:50:00"/>
    <x v="0"/>
    <x v="166"/>
    <n v="29.4"/>
  </r>
  <r>
    <n v="168"/>
    <s v=" 13:55:00"/>
    <x v="0"/>
    <x v="167"/>
    <n v="29.4"/>
  </r>
  <r>
    <n v="169"/>
    <s v=" 14:00:00"/>
    <x v="0"/>
    <x v="168"/>
    <n v="29.4"/>
  </r>
  <r>
    <n v="170"/>
    <s v=" 14:05:00"/>
    <x v="0"/>
    <x v="169"/>
    <n v="29.4"/>
  </r>
  <r>
    <n v="171"/>
    <s v=" 14:10:00"/>
    <x v="0"/>
    <x v="170"/>
    <n v="29.5"/>
  </r>
  <r>
    <n v="172"/>
    <s v=" 14:15:00"/>
    <x v="0"/>
    <x v="171"/>
    <n v="29.6"/>
  </r>
  <r>
    <n v="173"/>
    <s v=" 14:20:00"/>
    <x v="0"/>
    <x v="172"/>
    <n v="29.6"/>
  </r>
  <r>
    <n v="174"/>
    <s v=" 14:25:00"/>
    <x v="0"/>
    <x v="173"/>
    <n v="29.7"/>
  </r>
  <r>
    <n v="175"/>
    <s v=" 14:30:00"/>
    <x v="0"/>
    <x v="174"/>
    <n v="29.8"/>
  </r>
  <r>
    <n v="176"/>
    <s v=" 14:35:00"/>
    <x v="0"/>
    <x v="175"/>
    <n v="29.6"/>
  </r>
  <r>
    <n v="177"/>
    <s v=" 14:40:00"/>
    <x v="0"/>
    <x v="176"/>
    <n v="29.6"/>
  </r>
  <r>
    <n v="178"/>
    <s v=" 14:45:00"/>
    <x v="0"/>
    <x v="177"/>
    <n v="29.5"/>
  </r>
  <r>
    <n v="179"/>
    <s v=" 14:50:00"/>
    <x v="0"/>
    <x v="178"/>
    <n v="29.7"/>
  </r>
  <r>
    <n v="180"/>
    <s v=" 14:55:00"/>
    <x v="0"/>
    <x v="179"/>
    <n v="29.6"/>
  </r>
  <r>
    <n v="181"/>
    <s v=" 15:00:00"/>
    <x v="0"/>
    <x v="180"/>
    <n v="29.6"/>
  </r>
  <r>
    <n v="182"/>
    <s v=" 15:05:00"/>
    <x v="0"/>
    <x v="181"/>
    <n v="29.6"/>
  </r>
  <r>
    <n v="183"/>
    <s v=" 15:10:00"/>
    <x v="0"/>
    <x v="182"/>
    <n v="29.1"/>
  </r>
  <r>
    <n v="184"/>
    <s v=" 15:15:00"/>
    <x v="0"/>
    <x v="183"/>
    <n v="28.9"/>
  </r>
  <r>
    <n v="185"/>
    <s v=" 15:20:00"/>
    <x v="0"/>
    <x v="184"/>
    <n v="28.9"/>
  </r>
  <r>
    <n v="186"/>
    <s v=" 15:25:00"/>
    <x v="0"/>
    <x v="185"/>
    <n v="28.9"/>
  </r>
  <r>
    <n v="187"/>
    <s v=" 15:30:00"/>
    <x v="1"/>
    <x v="186"/>
    <n v="28.8"/>
  </r>
  <r>
    <n v="188"/>
    <s v=" 15:35:00"/>
    <x v="1"/>
    <x v="187"/>
    <n v="28.8"/>
  </r>
  <r>
    <n v="189"/>
    <s v=" 15:40:00"/>
    <x v="1"/>
    <x v="188"/>
    <n v="28.8"/>
  </r>
  <r>
    <n v="190"/>
    <s v=" 15:45:00"/>
    <x v="1"/>
    <x v="189"/>
    <n v="28.7"/>
  </r>
  <r>
    <n v="191"/>
    <s v=" 15:50:00"/>
    <x v="1"/>
    <x v="190"/>
    <n v="28.6"/>
  </r>
  <r>
    <n v="192"/>
    <s v=" 15:55:00"/>
    <x v="1"/>
    <x v="191"/>
    <n v="28.5"/>
  </r>
  <r>
    <n v="193"/>
    <s v=" 16:00:00"/>
    <x v="1"/>
    <x v="192"/>
    <n v="28.6"/>
  </r>
  <r>
    <n v="194"/>
    <s v=" 16:05:00"/>
    <x v="1"/>
    <x v="193"/>
    <n v="28.6"/>
  </r>
  <r>
    <n v="195"/>
    <s v=" 16:10:00"/>
    <x v="1"/>
    <x v="194"/>
    <n v="28.6"/>
  </r>
  <r>
    <n v="196"/>
    <s v=" 16:15:00"/>
    <x v="1"/>
    <x v="195"/>
    <n v="28.6"/>
  </r>
  <r>
    <n v="197"/>
    <s v=" 16:20:00"/>
    <x v="1"/>
    <x v="196"/>
    <n v="28.6"/>
  </r>
  <r>
    <n v="198"/>
    <s v=" 16:25:00"/>
    <x v="1"/>
    <x v="197"/>
    <n v="28.4"/>
  </r>
  <r>
    <n v="199"/>
    <s v=" 16:30:00"/>
    <x v="1"/>
    <x v="198"/>
    <n v="28.5"/>
  </r>
  <r>
    <n v="200"/>
    <s v=" 16:35:00"/>
    <x v="1"/>
    <x v="199"/>
    <n v="28.3"/>
  </r>
  <r>
    <n v="201"/>
    <s v=" 16:40:00"/>
    <x v="1"/>
    <x v="200"/>
    <n v="28.9"/>
  </r>
  <r>
    <n v="202"/>
    <s v=" 16:45:00"/>
    <x v="1"/>
    <x v="201"/>
    <n v="29.6"/>
  </r>
  <r>
    <n v="203"/>
    <s v=" 16:50:00"/>
    <x v="1"/>
    <x v="202"/>
    <n v="30.1"/>
  </r>
  <r>
    <n v="204"/>
    <s v=" 16:55:00"/>
    <x v="1"/>
    <x v="203"/>
    <n v="30.5"/>
  </r>
  <r>
    <n v="205"/>
    <s v=" 17:00:00"/>
    <x v="1"/>
    <x v="204"/>
    <n v="30.4"/>
  </r>
  <r>
    <n v="206"/>
    <s v=" 17:05:00"/>
    <x v="1"/>
    <x v="205"/>
    <n v="30.5"/>
  </r>
  <r>
    <n v="207"/>
    <s v=" 17:10:00"/>
    <x v="1"/>
    <x v="206"/>
    <n v="30.6"/>
  </r>
  <r>
    <n v="208"/>
    <s v=" 17:15:00"/>
    <x v="1"/>
    <x v="207"/>
    <n v="30.3"/>
  </r>
  <r>
    <n v="209"/>
    <s v=" 17:20:00"/>
    <x v="1"/>
    <x v="208"/>
    <n v="30.3"/>
  </r>
  <r>
    <n v="210"/>
    <s v=" 17:25:00"/>
    <x v="1"/>
    <x v="209"/>
    <n v="30.4"/>
  </r>
  <r>
    <n v="211"/>
    <s v=" 17:30:00"/>
    <x v="1"/>
    <x v="210"/>
    <n v="30.2"/>
  </r>
  <r>
    <n v="212"/>
    <s v=" 17:35:00"/>
    <x v="1"/>
    <x v="211"/>
    <n v="30.3"/>
  </r>
  <r>
    <n v="213"/>
    <s v=" 17:40:00"/>
    <x v="1"/>
    <x v="212"/>
    <n v="30.5"/>
  </r>
  <r>
    <n v="214"/>
    <s v=" 17:45:00"/>
    <x v="1"/>
    <x v="213"/>
    <n v="30.1"/>
  </r>
  <r>
    <n v="215"/>
    <s v=" 17:50:00"/>
    <x v="1"/>
    <x v="214"/>
    <n v="29.9"/>
  </r>
  <r>
    <n v="216"/>
    <s v=" 17:55:00"/>
    <x v="1"/>
    <x v="215"/>
    <n v="29.8"/>
  </r>
  <r>
    <n v="217"/>
    <s v=" 18:00:00"/>
    <x v="1"/>
    <x v="216"/>
    <n v="29.8"/>
  </r>
  <r>
    <n v="218"/>
    <s v=" 18:05:00"/>
    <x v="1"/>
    <x v="217"/>
    <n v="29.7"/>
  </r>
  <r>
    <n v="219"/>
    <s v=" 18:10:00"/>
    <x v="1"/>
    <x v="218"/>
    <n v="29.7"/>
  </r>
  <r>
    <n v="220"/>
    <s v=" 18:15:00"/>
    <x v="1"/>
    <x v="219"/>
    <n v="29.7"/>
  </r>
  <r>
    <n v="221"/>
    <s v=" 18:20:00"/>
    <x v="1"/>
    <x v="220"/>
    <n v="29.8"/>
  </r>
  <r>
    <n v="222"/>
    <s v=" 18:25:00"/>
    <x v="1"/>
    <x v="221"/>
    <n v="29.8"/>
  </r>
  <r>
    <n v="223"/>
    <s v=" 18:30:00"/>
    <x v="1"/>
    <x v="222"/>
    <n v="29.8"/>
  </r>
  <r>
    <n v="224"/>
    <s v=" 18:35:00"/>
    <x v="1"/>
    <x v="223"/>
    <n v="29.7"/>
  </r>
  <r>
    <n v="225"/>
    <s v=" 18:40:00"/>
    <x v="1"/>
    <x v="224"/>
    <n v="29.7"/>
  </r>
  <r>
    <n v="226"/>
    <s v=" 18:45:00"/>
    <x v="1"/>
    <x v="225"/>
    <n v="29.6"/>
  </r>
  <r>
    <n v="227"/>
    <s v=" 18:50:00"/>
    <x v="1"/>
    <x v="226"/>
    <n v="29.7"/>
  </r>
  <r>
    <n v="228"/>
    <s v=" 18:55:00"/>
    <x v="1"/>
    <x v="227"/>
    <n v="29.8"/>
  </r>
  <r>
    <n v="229"/>
    <s v=" 19:00:00"/>
    <x v="1"/>
    <x v="228"/>
    <n v="29.7"/>
  </r>
  <r>
    <n v="230"/>
    <s v=" 19:05:00"/>
    <x v="1"/>
    <x v="229"/>
    <n v="29.6"/>
  </r>
  <r>
    <n v="231"/>
    <s v=" 19:10:00"/>
    <x v="1"/>
    <x v="230"/>
    <n v="29.6"/>
  </r>
  <r>
    <n v="232"/>
    <s v=" 19:15:00"/>
    <x v="1"/>
    <x v="231"/>
    <n v="29.6"/>
  </r>
  <r>
    <n v="233"/>
    <s v=" 19:20:00"/>
    <x v="1"/>
    <x v="232"/>
    <n v="29.6"/>
  </r>
  <r>
    <n v="234"/>
    <s v=" 19:25:00"/>
    <x v="1"/>
    <x v="233"/>
    <n v="29.6"/>
  </r>
  <r>
    <n v="235"/>
    <s v=" 19:30:00"/>
    <x v="1"/>
    <x v="234"/>
    <n v="29.6"/>
  </r>
  <r>
    <n v="236"/>
    <s v=" 19:35:00"/>
    <x v="1"/>
    <x v="235"/>
    <n v="29.6"/>
  </r>
  <r>
    <n v="237"/>
    <s v=" 19:40:00"/>
    <x v="1"/>
    <x v="236"/>
    <n v="29.8"/>
  </r>
  <r>
    <n v="238"/>
    <s v=" 19:45:00"/>
    <x v="1"/>
    <x v="237"/>
    <n v="29.7"/>
  </r>
  <r>
    <n v="239"/>
    <s v=" 19:50:00"/>
    <x v="1"/>
    <x v="238"/>
    <n v="29.8"/>
  </r>
  <r>
    <n v="240"/>
    <s v=" 19:55:00"/>
    <x v="1"/>
    <x v="239"/>
    <n v="29.9"/>
  </r>
  <r>
    <n v="241"/>
    <s v=" 20:00:00"/>
    <x v="1"/>
    <x v="240"/>
    <n v="29.9"/>
  </r>
  <r>
    <n v="242"/>
    <s v=" 20:05:00"/>
    <x v="1"/>
    <x v="241"/>
    <n v="29.9"/>
  </r>
  <r>
    <n v="243"/>
    <s v=" 20:10:00"/>
    <x v="1"/>
    <x v="242"/>
    <n v="29.8"/>
  </r>
  <r>
    <n v="244"/>
    <s v=" 20:15:00"/>
    <x v="1"/>
    <x v="243"/>
    <n v="29.7"/>
  </r>
  <r>
    <n v="245"/>
    <s v=" 20:20:00"/>
    <x v="1"/>
    <x v="244"/>
    <n v="29.8"/>
  </r>
  <r>
    <n v="246"/>
    <s v=" 20:25:00"/>
    <x v="1"/>
    <x v="245"/>
    <n v="29.9"/>
  </r>
  <r>
    <n v="247"/>
    <s v=" 20:30:00"/>
    <x v="1"/>
    <x v="246"/>
    <n v="28.9"/>
  </r>
  <r>
    <n v="248"/>
    <s v=" 20:35:00"/>
    <x v="1"/>
    <x v="247"/>
    <n v="27.3"/>
  </r>
  <r>
    <n v="249"/>
    <s v=" 20:40:00"/>
    <x v="1"/>
    <x v="248"/>
    <n v="27.2"/>
  </r>
  <r>
    <n v="250"/>
    <s v=" 20:45:00"/>
    <x v="1"/>
    <x v="249"/>
    <n v="27.1"/>
  </r>
  <r>
    <n v="251"/>
    <s v=" 20:50:00"/>
    <x v="1"/>
    <x v="250"/>
    <n v="27.1"/>
  </r>
  <r>
    <n v="252"/>
    <s v=" 20:55:00"/>
    <x v="1"/>
    <x v="251"/>
    <n v="27.2"/>
  </r>
  <r>
    <n v="253"/>
    <s v=" 21:00:00"/>
    <x v="1"/>
    <x v="252"/>
    <n v="27.2"/>
  </r>
  <r>
    <n v="254"/>
    <s v=" 21:05:00"/>
    <x v="1"/>
    <x v="253"/>
    <n v="27.3"/>
  </r>
  <r>
    <n v="255"/>
    <s v=" 21:10:00"/>
    <x v="1"/>
    <x v="254"/>
    <n v="27.3"/>
  </r>
  <r>
    <n v="256"/>
    <s v=" 21:15:00"/>
    <x v="1"/>
    <x v="255"/>
    <n v="27.3"/>
  </r>
  <r>
    <n v="257"/>
    <s v=" 21:20:00"/>
    <x v="1"/>
    <x v="256"/>
    <n v="27.3"/>
  </r>
  <r>
    <n v="258"/>
    <s v=" 21:25:00"/>
    <x v="1"/>
    <x v="257"/>
    <n v="27.3"/>
  </r>
  <r>
    <n v="259"/>
    <s v=" 21:30:00"/>
    <x v="1"/>
    <x v="258"/>
    <n v="27.3"/>
  </r>
  <r>
    <n v="260"/>
    <s v=" 21:35:00"/>
    <x v="1"/>
    <x v="259"/>
    <n v="27.4"/>
  </r>
  <r>
    <n v="261"/>
    <s v=" 21:40:00"/>
    <x v="1"/>
    <x v="260"/>
    <n v="27.8"/>
  </r>
  <r>
    <n v="262"/>
    <s v=" 21:45:00"/>
    <x v="1"/>
    <x v="261"/>
    <n v="27.6"/>
  </r>
  <r>
    <n v="263"/>
    <s v=" 21:50:00"/>
    <x v="1"/>
    <x v="262"/>
    <n v="27.5"/>
  </r>
  <r>
    <n v="264"/>
    <s v=" 21:55:00"/>
    <x v="1"/>
    <x v="263"/>
    <n v="27.3"/>
  </r>
  <r>
    <n v="265"/>
    <s v=" 22:00:00"/>
    <x v="1"/>
    <x v="264"/>
    <n v="27.3"/>
  </r>
  <r>
    <n v="266"/>
    <s v=" 22:05:00"/>
    <x v="1"/>
    <x v="265"/>
    <n v="27.3"/>
  </r>
  <r>
    <n v="267"/>
    <s v=" 22:10:00"/>
    <x v="1"/>
    <x v="266"/>
    <n v="27.3"/>
  </r>
  <r>
    <n v="268"/>
    <s v=" 22:15:00"/>
    <x v="1"/>
    <x v="267"/>
    <n v="27.3"/>
  </r>
  <r>
    <n v="269"/>
    <s v=" 22:20:00"/>
    <x v="1"/>
    <x v="268"/>
    <n v="27.3"/>
  </r>
  <r>
    <n v="270"/>
    <s v=" 22:25:00"/>
    <x v="1"/>
    <x v="269"/>
    <n v="27.4"/>
  </r>
  <r>
    <n v="271"/>
    <s v=" 22:30:00"/>
    <x v="1"/>
    <x v="270"/>
    <n v="27.4"/>
  </r>
  <r>
    <n v="272"/>
    <s v=" 22:35:00"/>
    <x v="1"/>
    <x v="271"/>
    <n v="27.3"/>
  </r>
  <r>
    <n v="273"/>
    <s v=" 22:40:00"/>
    <x v="1"/>
    <x v="272"/>
    <n v="27.3"/>
  </r>
  <r>
    <n v="274"/>
    <s v=" 22:45:00"/>
    <x v="1"/>
    <x v="273"/>
    <n v="27.2"/>
  </r>
  <r>
    <n v="275"/>
    <s v=" 22:50:00"/>
    <x v="1"/>
    <x v="274"/>
    <n v="27.2"/>
  </r>
  <r>
    <n v="276"/>
    <s v=" 22:55:00"/>
    <x v="1"/>
    <x v="275"/>
    <n v="27.2"/>
  </r>
  <r>
    <n v="277"/>
    <s v=" 23:00:00"/>
    <x v="1"/>
    <x v="276"/>
    <n v="27.4"/>
  </r>
  <r>
    <n v="278"/>
    <s v=" 23:05:00"/>
    <x v="1"/>
    <x v="277"/>
    <n v="27.6"/>
  </r>
  <r>
    <n v="279"/>
    <s v=" 23:10:00"/>
    <x v="1"/>
    <x v="278"/>
    <n v="27.8"/>
  </r>
  <r>
    <n v="280"/>
    <s v=" 23:15:00"/>
    <x v="1"/>
    <x v="279"/>
    <n v="28"/>
  </r>
  <r>
    <n v="281"/>
    <s v=" 23:20:00"/>
    <x v="1"/>
    <x v="280"/>
    <n v="28.2"/>
  </r>
  <r>
    <n v="282"/>
    <s v=" 23:25:00"/>
    <x v="1"/>
    <x v="281"/>
    <n v="28.9"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1">
  <r>
    <n v="1"/>
    <s v=" 00:00:00"/>
    <x v="0"/>
    <x v="0"/>
    <n v="29"/>
  </r>
  <r>
    <n v="2"/>
    <s v=" 00:05:00"/>
    <x v="0"/>
    <x v="1"/>
    <n v="29.1"/>
  </r>
  <r>
    <n v="3"/>
    <s v=" 00:10:00"/>
    <x v="0"/>
    <x v="2"/>
    <n v="29.5"/>
  </r>
  <r>
    <n v="4"/>
    <s v=" 00:15:00"/>
    <x v="0"/>
    <x v="3"/>
    <n v="29.4"/>
  </r>
  <r>
    <n v="5"/>
    <s v=" 00:20:00"/>
    <x v="0"/>
    <x v="4"/>
    <n v="29.9"/>
  </r>
  <r>
    <n v="6"/>
    <s v=" 00:25:00"/>
    <x v="0"/>
    <x v="5"/>
    <n v="29.9"/>
  </r>
  <r>
    <n v="7"/>
    <s v=" 00:30:00"/>
    <x v="0"/>
    <x v="6"/>
    <n v="29.9"/>
  </r>
  <r>
    <n v="8"/>
    <s v=" 00:35:00"/>
    <x v="0"/>
    <x v="7"/>
    <n v="29.9"/>
  </r>
  <r>
    <n v="9"/>
    <s v=" 00:40:00"/>
    <x v="0"/>
    <x v="8"/>
    <n v="29.7"/>
  </r>
  <r>
    <n v="10"/>
    <s v=" 00:45:00"/>
    <x v="0"/>
    <x v="9"/>
    <n v="29.6"/>
  </r>
  <r>
    <n v="11"/>
    <s v=" 00:50:00"/>
    <x v="0"/>
    <x v="10"/>
    <n v="29.8"/>
  </r>
  <r>
    <n v="12"/>
    <s v=" 00:55:00"/>
    <x v="0"/>
    <x v="11"/>
    <n v="30.4"/>
  </r>
  <r>
    <n v="13"/>
    <s v=" 01:00:00"/>
    <x v="0"/>
    <x v="12"/>
    <n v="30.7"/>
  </r>
  <r>
    <n v="14"/>
    <s v=" 01:05:00"/>
    <x v="0"/>
    <x v="13"/>
    <n v="30.8"/>
  </r>
  <r>
    <n v="15"/>
    <s v=" 01:10:00"/>
    <x v="0"/>
    <x v="14"/>
    <n v="31"/>
  </r>
  <r>
    <n v="16"/>
    <s v=" 01:15:00"/>
    <x v="0"/>
    <x v="15"/>
    <n v="31.1"/>
  </r>
  <r>
    <n v="17"/>
    <s v=" 01:20:00"/>
    <x v="0"/>
    <x v="16"/>
    <n v="31.3"/>
  </r>
  <r>
    <n v="18"/>
    <s v=" 01:25:00"/>
    <x v="0"/>
    <x v="17"/>
    <n v="31.4"/>
  </r>
  <r>
    <n v="19"/>
    <s v=" 01:30:00"/>
    <x v="0"/>
    <x v="18"/>
    <n v="31.4"/>
  </r>
  <r>
    <n v="20"/>
    <s v=" 01:35:00"/>
    <x v="0"/>
    <x v="19"/>
    <n v="31.3"/>
  </r>
  <r>
    <n v="21"/>
    <s v=" 01:40:00"/>
    <x v="0"/>
    <x v="20"/>
    <n v="31.6"/>
  </r>
  <r>
    <n v="22"/>
    <s v=" 01:45:00"/>
    <x v="0"/>
    <x v="21"/>
    <n v="31.6"/>
  </r>
  <r>
    <n v="23"/>
    <s v=" 01:50:00"/>
    <x v="0"/>
    <x v="22"/>
    <n v="31.7"/>
  </r>
  <r>
    <n v="24"/>
    <s v=" 01:55:00"/>
    <x v="0"/>
    <x v="23"/>
    <n v="31.7"/>
  </r>
  <r>
    <n v="25"/>
    <s v=" 02:00:00"/>
    <x v="0"/>
    <x v="24"/>
    <n v="32.299999999999997"/>
  </r>
  <r>
    <n v="26"/>
    <s v=" 02:05:00"/>
    <x v="0"/>
    <x v="25"/>
    <n v="33.200000000000003"/>
  </r>
  <r>
    <n v="27"/>
    <s v=" 02:10:00"/>
    <x v="0"/>
    <x v="26"/>
    <n v="33.9"/>
  </r>
  <r>
    <n v="28"/>
    <s v=" 02:15:00"/>
    <x v="0"/>
    <x v="27"/>
    <n v="34.6"/>
  </r>
  <r>
    <n v="29"/>
    <s v=" 02:20:00"/>
    <x v="0"/>
    <x v="28"/>
    <n v="34.200000000000003"/>
  </r>
  <r>
    <n v="30"/>
    <s v=" 02:25:00"/>
    <x v="0"/>
    <x v="29"/>
    <n v="33.6"/>
  </r>
  <r>
    <n v="31"/>
    <s v=" 02:30:00"/>
    <x v="0"/>
    <x v="30"/>
    <n v="33.200000000000003"/>
  </r>
  <r>
    <n v="32"/>
    <s v=" 02:35:00"/>
    <x v="0"/>
    <x v="31"/>
    <n v="32.700000000000003"/>
  </r>
  <r>
    <n v="33"/>
    <s v=" 02:40:00"/>
    <x v="0"/>
    <x v="32"/>
    <n v="32.4"/>
  </r>
  <r>
    <n v="34"/>
    <s v=" 02:45:00"/>
    <x v="0"/>
    <x v="33"/>
    <n v="32.6"/>
  </r>
  <r>
    <n v="35"/>
    <s v=" 02:50:00"/>
    <x v="0"/>
    <x v="34"/>
    <n v="32.799999999999997"/>
  </r>
  <r>
    <n v="36"/>
    <s v=" 02:55:00"/>
    <x v="0"/>
    <x v="35"/>
    <n v="32.9"/>
  </r>
  <r>
    <n v="37"/>
    <s v=" 03:00:00"/>
    <x v="0"/>
    <x v="36"/>
    <n v="32.799999999999997"/>
  </r>
  <r>
    <n v="38"/>
    <s v=" 03:05:00"/>
    <x v="0"/>
    <x v="37"/>
    <n v="32.799999999999997"/>
  </r>
  <r>
    <n v="39"/>
    <s v=" 03:10:00"/>
    <x v="0"/>
    <x v="38"/>
    <n v="32.700000000000003"/>
  </r>
  <r>
    <n v="40"/>
    <s v=" 03:15:00"/>
    <x v="0"/>
    <x v="39"/>
    <n v="32.4"/>
  </r>
  <r>
    <n v="41"/>
    <s v=" 03:20:00"/>
    <x v="0"/>
    <x v="40"/>
    <n v="32.4"/>
  </r>
  <r>
    <n v="42"/>
    <s v=" 03:25:00"/>
    <x v="0"/>
    <x v="41"/>
    <n v="32.200000000000003"/>
  </r>
  <r>
    <n v="43"/>
    <s v=" 03:30:00"/>
    <x v="0"/>
    <x v="42"/>
    <n v="32.1"/>
  </r>
  <r>
    <n v="44"/>
    <s v=" 03:35:00"/>
    <x v="0"/>
    <x v="43"/>
    <n v="31.8"/>
  </r>
  <r>
    <n v="45"/>
    <s v=" 03:40:00"/>
    <x v="0"/>
    <x v="44"/>
    <n v="31.6"/>
  </r>
  <r>
    <n v="46"/>
    <s v=" 03:45:00"/>
    <x v="0"/>
    <x v="45"/>
    <n v="31.8"/>
  </r>
  <r>
    <n v="47"/>
    <s v=" 03:50:00"/>
    <x v="0"/>
    <x v="46"/>
    <n v="31.8"/>
  </r>
  <r>
    <n v="48"/>
    <s v=" 03:55:00"/>
    <x v="0"/>
    <x v="47"/>
    <n v="31.6"/>
  </r>
  <r>
    <n v="49"/>
    <s v=" 04:00:00"/>
    <x v="0"/>
    <x v="48"/>
    <n v="31.8"/>
  </r>
  <r>
    <n v="50"/>
    <s v=" 04:05:00"/>
    <x v="0"/>
    <x v="49"/>
    <n v="31.7"/>
  </r>
  <r>
    <n v="51"/>
    <s v=" 04:10:00"/>
    <x v="0"/>
    <x v="50"/>
    <n v="31.6"/>
  </r>
  <r>
    <n v="52"/>
    <s v=" 04:15:00"/>
    <x v="0"/>
    <x v="51"/>
    <n v="31.6"/>
  </r>
  <r>
    <n v="53"/>
    <s v=" 04:20:00"/>
    <x v="0"/>
    <x v="52"/>
    <n v="31.6"/>
  </r>
  <r>
    <n v="54"/>
    <s v=" 04:25:00"/>
    <x v="0"/>
    <x v="53"/>
    <n v="31.7"/>
  </r>
  <r>
    <n v="55"/>
    <s v=" 04:30:00"/>
    <x v="0"/>
    <x v="54"/>
    <n v="31.6"/>
  </r>
  <r>
    <n v="56"/>
    <s v=" 04:35:00"/>
    <x v="0"/>
    <x v="55"/>
    <n v="31.6"/>
  </r>
  <r>
    <n v="57"/>
    <s v=" 04:40:00"/>
    <x v="0"/>
    <x v="56"/>
    <n v="31.4"/>
  </r>
  <r>
    <n v="58"/>
    <s v=" 04:45:00"/>
    <x v="0"/>
    <x v="57"/>
    <n v="31.4"/>
  </r>
  <r>
    <n v="59"/>
    <s v=" 04:50:00"/>
    <x v="0"/>
    <x v="58"/>
    <n v="31.3"/>
  </r>
  <r>
    <n v="60"/>
    <s v=" 04:55:00"/>
    <x v="0"/>
    <x v="59"/>
    <n v="31.3"/>
  </r>
  <r>
    <n v="61"/>
    <s v=" 05:00:00"/>
    <x v="0"/>
    <x v="60"/>
    <n v="31.3"/>
  </r>
  <r>
    <n v="62"/>
    <s v=" 05:05:00"/>
    <x v="0"/>
    <x v="61"/>
    <n v="31.2"/>
  </r>
  <r>
    <n v="63"/>
    <s v=" 05:10:00"/>
    <x v="0"/>
    <x v="62"/>
    <n v="31"/>
  </r>
  <r>
    <n v="64"/>
    <s v=" 05:15:00"/>
    <x v="0"/>
    <x v="63"/>
    <n v="31"/>
  </r>
  <r>
    <n v="65"/>
    <s v=" 05:20:00"/>
    <x v="0"/>
    <x v="64"/>
    <n v="30.9"/>
  </r>
  <r>
    <n v="66"/>
    <s v=" 05:25:00"/>
    <x v="0"/>
    <x v="65"/>
    <n v="30.9"/>
  </r>
  <r>
    <n v="67"/>
    <s v=" 05:30:00"/>
    <x v="0"/>
    <x v="66"/>
    <n v="31.1"/>
  </r>
  <r>
    <n v="68"/>
    <s v=" 05:35:00"/>
    <x v="0"/>
    <x v="67"/>
    <n v="31.1"/>
  </r>
  <r>
    <n v="69"/>
    <s v=" 05:40:00"/>
    <x v="0"/>
    <x v="68"/>
    <n v="31.1"/>
  </r>
  <r>
    <n v="70"/>
    <s v=" 05:45:00"/>
    <x v="0"/>
    <x v="69"/>
    <n v="31.1"/>
  </r>
  <r>
    <n v="71"/>
    <s v=" 05:50:00"/>
    <x v="0"/>
    <x v="70"/>
    <n v="30.9"/>
  </r>
  <r>
    <n v="72"/>
    <s v=" 05:55:00"/>
    <x v="0"/>
    <x v="71"/>
    <n v="30.9"/>
  </r>
  <r>
    <n v="73"/>
    <s v=" 06:00:00"/>
    <x v="0"/>
    <x v="72"/>
    <n v="30.9"/>
  </r>
  <r>
    <n v="74"/>
    <s v=" 06:05:00"/>
    <x v="0"/>
    <x v="73"/>
    <n v="30.9"/>
  </r>
  <r>
    <n v="75"/>
    <s v=" 06:10:00"/>
    <x v="0"/>
    <x v="74"/>
    <n v="30.9"/>
  </r>
  <r>
    <n v="76"/>
    <s v=" 06:15:00"/>
    <x v="0"/>
    <x v="75"/>
    <n v="30.9"/>
  </r>
  <r>
    <n v="77"/>
    <s v=" 06:20:00"/>
    <x v="0"/>
    <x v="76"/>
    <n v="30.7"/>
  </r>
  <r>
    <n v="78"/>
    <s v=" 06:25:00"/>
    <x v="0"/>
    <x v="77"/>
    <n v="30.6"/>
  </r>
  <r>
    <n v="79"/>
    <s v=" 06:30:00"/>
    <x v="0"/>
    <x v="78"/>
    <n v="30.6"/>
  </r>
  <r>
    <n v="80"/>
    <s v=" 06:35:00"/>
    <x v="0"/>
    <x v="79"/>
    <n v="30.6"/>
  </r>
  <r>
    <n v="81"/>
    <s v=" 06:40:00"/>
    <x v="0"/>
    <x v="80"/>
    <n v="30.6"/>
  </r>
  <r>
    <n v="82"/>
    <s v=" 06:45:00"/>
    <x v="0"/>
    <x v="81"/>
    <n v="30.5"/>
  </r>
  <r>
    <n v="83"/>
    <s v=" 06:50:00"/>
    <x v="0"/>
    <x v="82"/>
    <n v="30.4"/>
  </r>
  <r>
    <n v="84"/>
    <s v=" 06:55:00"/>
    <x v="0"/>
    <x v="83"/>
    <n v="30.3"/>
  </r>
  <r>
    <n v="85"/>
    <s v=" 07:00:00"/>
    <x v="0"/>
    <x v="84"/>
    <n v="30.1"/>
  </r>
  <r>
    <n v="86"/>
    <s v=" 07:05:00"/>
    <x v="0"/>
    <x v="85"/>
    <n v="30.1"/>
  </r>
  <r>
    <n v="87"/>
    <s v=" 07:10:00"/>
    <x v="0"/>
    <x v="86"/>
    <n v="30.1"/>
  </r>
  <r>
    <n v="88"/>
    <s v=" 07:15:00"/>
    <x v="0"/>
    <x v="87"/>
    <n v="29.9"/>
  </r>
  <r>
    <n v="89"/>
    <s v=" 07:20:00"/>
    <x v="0"/>
    <x v="88"/>
    <n v="29.8"/>
  </r>
  <r>
    <n v="90"/>
    <s v=" 07:25:00"/>
    <x v="0"/>
    <x v="89"/>
    <n v="29.7"/>
  </r>
  <r>
    <n v="91"/>
    <s v=" 07:30:00"/>
    <x v="0"/>
    <x v="90"/>
    <n v="29.5"/>
  </r>
  <r>
    <n v="92"/>
    <s v=" 07:35:00"/>
    <x v="0"/>
    <x v="91"/>
    <n v="29.4"/>
  </r>
  <r>
    <n v="93"/>
    <s v=" 07:40:00"/>
    <x v="0"/>
    <x v="92"/>
    <n v="29.2"/>
  </r>
  <r>
    <n v="94"/>
    <s v=" 07:45:00"/>
    <x v="0"/>
    <x v="93"/>
    <n v="28.9"/>
  </r>
  <r>
    <n v="95"/>
    <s v=" 07:50:00"/>
    <x v="0"/>
    <x v="94"/>
    <n v="28.8"/>
  </r>
  <r>
    <n v="96"/>
    <s v=" 07:55:00"/>
    <x v="0"/>
    <x v="95"/>
    <n v="28.8"/>
  </r>
  <r>
    <n v="97"/>
    <s v=" 08:00:00"/>
    <x v="0"/>
    <x v="96"/>
    <n v="28.6"/>
  </r>
  <r>
    <n v="98"/>
    <s v=" 08:05:00"/>
    <x v="0"/>
    <x v="97"/>
    <n v="28.2"/>
  </r>
  <r>
    <n v="99"/>
    <s v=" 08:10:00"/>
    <x v="0"/>
    <x v="98"/>
    <n v="28.2"/>
  </r>
  <r>
    <n v="100"/>
    <s v=" 08:15:00"/>
    <x v="0"/>
    <x v="99"/>
    <n v="28.8"/>
  </r>
  <r>
    <n v="101"/>
    <s v=" 08:20:00"/>
    <x v="0"/>
    <x v="100"/>
    <n v="28.9"/>
  </r>
  <r>
    <n v="102"/>
    <s v=" 08:25:00"/>
    <x v="0"/>
    <x v="101"/>
    <n v="28.9"/>
  </r>
  <r>
    <n v="103"/>
    <s v=" 08:30:00"/>
    <x v="0"/>
    <x v="102"/>
    <n v="29"/>
  </r>
  <r>
    <n v="104"/>
    <s v=" 08:35:00"/>
    <x v="0"/>
    <x v="103"/>
    <n v="28.9"/>
  </r>
  <r>
    <n v="105"/>
    <s v=" 08:40:00"/>
    <x v="0"/>
    <x v="104"/>
    <n v="28.8"/>
  </r>
  <r>
    <n v="106"/>
    <s v=" 08:45:00"/>
    <x v="0"/>
    <x v="105"/>
    <n v="28.8"/>
  </r>
  <r>
    <n v="107"/>
    <s v=" 08:50:00"/>
    <x v="0"/>
    <x v="106"/>
    <n v="28.8"/>
  </r>
  <r>
    <n v="108"/>
    <s v=" 08:55:00"/>
    <x v="0"/>
    <x v="107"/>
    <n v="28.8"/>
  </r>
  <r>
    <n v="109"/>
    <s v=" 09:00:00"/>
    <x v="0"/>
    <x v="108"/>
    <n v="28.5"/>
  </r>
  <r>
    <n v="110"/>
    <s v=" 09:05:00"/>
    <x v="0"/>
    <x v="109"/>
    <n v="28.7"/>
  </r>
  <r>
    <n v="111"/>
    <s v=" 09:10:00"/>
    <x v="0"/>
    <x v="110"/>
    <n v="28.3"/>
  </r>
  <r>
    <n v="112"/>
    <s v=" 09:15:00"/>
    <x v="0"/>
    <x v="111"/>
    <n v="28.3"/>
  </r>
  <r>
    <n v="113"/>
    <s v=" 09:20:00"/>
    <x v="0"/>
    <x v="112"/>
    <n v="28.3"/>
  </r>
  <r>
    <n v="114"/>
    <s v=" 09:25:00"/>
    <x v="0"/>
    <x v="113"/>
    <n v="28.2"/>
  </r>
  <r>
    <n v="115"/>
    <s v=" 09:30:00"/>
    <x v="0"/>
    <x v="114"/>
    <n v="28.4"/>
  </r>
  <r>
    <n v="116"/>
    <s v=" 09:35:00"/>
    <x v="0"/>
    <x v="115"/>
    <n v="28.1"/>
  </r>
  <r>
    <n v="117"/>
    <s v=" 09:40:00"/>
    <x v="0"/>
    <x v="116"/>
    <n v="28.2"/>
  </r>
  <r>
    <n v="118"/>
    <s v=" 09:45:00"/>
    <x v="0"/>
    <x v="117"/>
    <n v="28"/>
  </r>
  <r>
    <n v="119"/>
    <s v=" 09:50:00"/>
    <x v="0"/>
    <x v="118"/>
    <n v="28.2"/>
  </r>
  <r>
    <n v="120"/>
    <s v=" 09:55:00"/>
    <x v="0"/>
    <x v="119"/>
    <n v="27.9"/>
  </r>
  <r>
    <n v="121"/>
    <s v=" 10:00:00"/>
    <x v="0"/>
    <x v="120"/>
    <n v="28.2"/>
  </r>
  <r>
    <n v="122"/>
    <s v=" 10:05:00"/>
    <x v="0"/>
    <x v="121"/>
    <n v="28"/>
  </r>
  <r>
    <n v="123"/>
    <s v=" 10:10:00"/>
    <x v="0"/>
    <x v="122"/>
    <n v="28.2"/>
  </r>
  <r>
    <n v="124"/>
    <s v=" 10:15:00"/>
    <x v="0"/>
    <x v="123"/>
    <n v="28"/>
  </r>
  <r>
    <n v="125"/>
    <s v=" 10:20:00"/>
    <x v="0"/>
    <x v="124"/>
    <n v="28.2"/>
  </r>
  <r>
    <n v="126"/>
    <s v=" 10:25:00"/>
    <x v="0"/>
    <x v="125"/>
    <n v="28.1"/>
  </r>
  <r>
    <n v="127"/>
    <s v=" 10:30:00"/>
    <x v="0"/>
    <x v="126"/>
    <n v="28.1"/>
  </r>
  <r>
    <n v="128"/>
    <s v=" 10:35:00"/>
    <x v="0"/>
    <x v="127"/>
    <n v="28.1"/>
  </r>
  <r>
    <n v="129"/>
    <s v=" 10:40:00"/>
    <x v="0"/>
    <x v="128"/>
    <n v="27.9"/>
  </r>
  <r>
    <n v="130"/>
    <s v=" 10:45:00"/>
    <x v="0"/>
    <x v="129"/>
    <n v="28.1"/>
  </r>
  <r>
    <n v="131"/>
    <s v=" 10:50:00"/>
    <x v="0"/>
    <x v="130"/>
    <n v="27.8"/>
  </r>
  <r>
    <n v="132"/>
    <s v=" 10:55:00"/>
    <x v="0"/>
    <x v="131"/>
    <n v="28"/>
  </r>
  <r>
    <n v="133"/>
    <s v=" 11:00:00"/>
    <x v="0"/>
    <x v="132"/>
    <n v="27.8"/>
  </r>
  <r>
    <n v="134"/>
    <s v=" 11:05:00"/>
    <x v="0"/>
    <x v="133"/>
    <n v="27.7"/>
  </r>
  <r>
    <n v="135"/>
    <s v=" 11:10:00"/>
    <x v="0"/>
    <x v="134"/>
    <n v="27.8"/>
  </r>
  <r>
    <n v="136"/>
    <s v=" 11:15:00"/>
    <x v="0"/>
    <x v="135"/>
    <n v="27.8"/>
  </r>
  <r>
    <n v="137"/>
    <s v=" 11:20:00"/>
    <x v="0"/>
    <x v="136"/>
    <n v="28"/>
  </r>
  <r>
    <n v="138"/>
    <s v=" 11:25:00"/>
    <x v="0"/>
    <x v="137"/>
    <n v="27.6"/>
  </r>
  <r>
    <n v="139"/>
    <s v=" 11:30:00"/>
    <x v="0"/>
    <x v="138"/>
    <n v="28"/>
  </r>
  <r>
    <n v="140"/>
    <s v=" 11:35:00"/>
    <x v="0"/>
    <x v="139"/>
    <n v="27.7"/>
  </r>
  <r>
    <n v="141"/>
    <s v=" 11:40:00"/>
    <x v="0"/>
    <x v="140"/>
    <n v="28"/>
  </r>
  <r>
    <n v="142"/>
    <s v=" 11:45:00"/>
    <x v="0"/>
    <x v="141"/>
    <n v="28.1"/>
  </r>
  <r>
    <n v="143"/>
    <s v=" 11:50:00"/>
    <x v="0"/>
    <x v="142"/>
    <n v="27.9"/>
  </r>
  <r>
    <n v="144"/>
    <s v=" 11:55:00"/>
    <x v="0"/>
    <x v="143"/>
    <n v="28"/>
  </r>
  <r>
    <n v="145"/>
    <s v=" 12:00:00"/>
    <x v="0"/>
    <x v="144"/>
    <n v="27.8"/>
  </r>
  <r>
    <n v="146"/>
    <s v=" 12:05:00"/>
    <x v="0"/>
    <x v="145"/>
    <n v="28.1"/>
  </r>
  <r>
    <n v="147"/>
    <s v=" 12:10:00"/>
    <x v="0"/>
    <x v="146"/>
    <n v="28"/>
  </r>
  <r>
    <n v="148"/>
    <s v=" 12:15:00"/>
    <x v="0"/>
    <x v="147"/>
    <n v="27.9"/>
  </r>
  <r>
    <n v="149"/>
    <s v=" 12:20:00"/>
    <x v="0"/>
    <x v="148"/>
    <n v="28"/>
  </r>
  <r>
    <n v="150"/>
    <s v=" 12:25:00"/>
    <x v="0"/>
    <x v="149"/>
    <n v="27.9"/>
  </r>
  <r>
    <n v="151"/>
    <s v=" 12:30:00"/>
    <x v="0"/>
    <x v="150"/>
    <n v="28.1"/>
  </r>
  <r>
    <n v="152"/>
    <s v=" 12:35:00"/>
    <x v="0"/>
    <x v="151"/>
    <n v="27.8"/>
  </r>
  <r>
    <n v="153"/>
    <s v=" 12:40:00"/>
    <x v="0"/>
    <x v="152"/>
    <n v="28"/>
  </r>
  <r>
    <n v="154"/>
    <s v=" 12:45:00"/>
    <x v="0"/>
    <x v="153"/>
    <n v="27.8"/>
  </r>
  <r>
    <n v="155"/>
    <s v=" 12:50:00"/>
    <x v="0"/>
    <x v="154"/>
    <n v="28"/>
  </r>
  <r>
    <n v="156"/>
    <s v=" 12:55:00"/>
    <x v="0"/>
    <x v="155"/>
    <n v="27.9"/>
  </r>
  <r>
    <n v="157"/>
    <s v=" 13:00:00"/>
    <x v="0"/>
    <x v="156"/>
    <n v="27.9"/>
  </r>
  <r>
    <n v="158"/>
    <s v=" 13:05:00"/>
    <x v="0"/>
    <x v="157"/>
    <n v="28.1"/>
  </r>
  <r>
    <n v="159"/>
    <s v=" 13:10:00"/>
    <x v="0"/>
    <x v="158"/>
    <n v="27.8"/>
  </r>
  <r>
    <n v="160"/>
    <s v=" 13:15:00"/>
    <x v="0"/>
    <x v="159"/>
    <n v="28"/>
  </r>
  <r>
    <n v="161"/>
    <s v=" 13:20:00"/>
    <x v="0"/>
    <x v="160"/>
    <n v="28.1"/>
  </r>
  <r>
    <n v="162"/>
    <s v=" 13:25:00"/>
    <x v="0"/>
    <x v="161"/>
    <n v="28"/>
  </r>
  <r>
    <n v="163"/>
    <s v=" 13:30:00"/>
    <x v="0"/>
    <x v="162"/>
    <n v="28.1"/>
  </r>
  <r>
    <n v="164"/>
    <s v=" 13:35:00"/>
    <x v="0"/>
    <x v="163"/>
    <n v="27.8"/>
  </r>
  <r>
    <n v="165"/>
    <s v=" 13:40:00"/>
    <x v="0"/>
    <x v="164"/>
    <n v="27.9"/>
  </r>
  <r>
    <n v="166"/>
    <s v=" 13:45:00"/>
    <x v="0"/>
    <x v="165"/>
    <n v="27.8"/>
  </r>
  <r>
    <n v="167"/>
    <s v=" 13:50:00"/>
    <x v="0"/>
    <x v="166"/>
    <n v="27.9"/>
  </r>
  <r>
    <n v="168"/>
    <s v=" 13:55:00"/>
    <x v="0"/>
    <x v="167"/>
    <n v="28.2"/>
  </r>
  <r>
    <n v="169"/>
    <s v=" 14:00:00"/>
    <x v="0"/>
    <x v="168"/>
    <n v="27.8"/>
  </r>
  <r>
    <n v="170"/>
    <s v=" 14:05:00"/>
    <x v="0"/>
    <x v="169"/>
    <n v="28"/>
  </r>
  <r>
    <n v="171"/>
    <s v=" 14:10:00"/>
    <x v="0"/>
    <x v="170"/>
    <n v="27.6"/>
  </r>
  <r>
    <n v="172"/>
    <s v=" 14:15:00"/>
    <x v="0"/>
    <x v="171"/>
    <n v="27.9"/>
  </r>
  <r>
    <n v="173"/>
    <s v=" 14:20:00"/>
    <x v="0"/>
    <x v="172"/>
    <n v="27.7"/>
  </r>
  <r>
    <n v="174"/>
    <s v=" 14:25:00"/>
    <x v="0"/>
    <x v="173"/>
    <n v="27.7"/>
  </r>
  <r>
    <n v="175"/>
    <s v=" 14:30:00"/>
    <x v="0"/>
    <x v="174"/>
    <n v="27.7"/>
  </r>
  <r>
    <n v="176"/>
    <s v=" 14:35:00"/>
    <x v="0"/>
    <x v="175"/>
    <n v="27.7"/>
  </r>
  <r>
    <n v="177"/>
    <s v=" 14:40:00"/>
    <x v="0"/>
    <x v="176"/>
    <n v="27.8"/>
  </r>
  <r>
    <n v="178"/>
    <s v=" 14:45:00"/>
    <x v="0"/>
    <x v="177"/>
    <n v="27.8"/>
  </r>
  <r>
    <n v="179"/>
    <s v=" 14:50:00"/>
    <x v="0"/>
    <x v="178"/>
    <n v="28"/>
  </r>
  <r>
    <n v="180"/>
    <s v=" 14:55:00"/>
    <x v="0"/>
    <x v="179"/>
    <n v="27.6"/>
  </r>
  <r>
    <n v="181"/>
    <s v=" 15:00:00"/>
    <x v="0"/>
    <x v="180"/>
    <n v="27.7"/>
  </r>
  <r>
    <n v="182"/>
    <s v=" 15:05:00"/>
    <x v="0"/>
    <x v="181"/>
    <n v="27.3"/>
  </r>
  <r>
    <n v="183"/>
    <s v=" 15:10:00"/>
    <x v="0"/>
    <x v="182"/>
    <n v="27.4"/>
  </r>
  <r>
    <n v="184"/>
    <s v=" 15:15:00"/>
    <x v="0"/>
    <x v="183"/>
    <n v="27.7"/>
  </r>
  <r>
    <n v="185"/>
    <s v=" 15:20:00"/>
    <x v="0"/>
    <x v="184"/>
    <n v="27.4"/>
  </r>
  <r>
    <n v="186"/>
    <s v=" 15:25:00"/>
    <x v="0"/>
    <x v="185"/>
    <n v="27.4"/>
  </r>
  <r>
    <n v="187"/>
    <s v=" 15:30:00"/>
    <x v="1"/>
    <x v="186"/>
    <n v="27.7"/>
  </r>
  <r>
    <n v="188"/>
    <s v=" 15:35:00"/>
    <x v="1"/>
    <x v="187"/>
    <n v="27.6"/>
  </r>
  <r>
    <n v="189"/>
    <s v=" 15:40:00"/>
    <x v="1"/>
    <x v="188"/>
    <n v="27.4"/>
  </r>
  <r>
    <n v="190"/>
    <s v=" 15:45:00"/>
    <x v="1"/>
    <x v="189"/>
    <n v="27.6"/>
  </r>
  <r>
    <n v="191"/>
    <s v=" 15:50:00"/>
    <x v="1"/>
    <x v="190"/>
    <n v="27.6"/>
  </r>
  <r>
    <n v="192"/>
    <s v=" 15:55:00"/>
    <x v="1"/>
    <x v="191"/>
    <n v="27.6"/>
  </r>
  <r>
    <n v="193"/>
    <s v=" 16:00:00"/>
    <x v="1"/>
    <x v="192"/>
    <n v="27.8"/>
  </r>
  <r>
    <n v="194"/>
    <s v=" 16:05:00"/>
    <x v="1"/>
    <x v="193"/>
    <n v="27.8"/>
  </r>
  <r>
    <n v="195"/>
    <s v=" 16:10:00"/>
    <x v="1"/>
    <x v="194"/>
    <n v="27.6"/>
  </r>
  <r>
    <n v="196"/>
    <s v=" 16:15:00"/>
    <x v="1"/>
    <x v="195"/>
    <n v="27.7"/>
  </r>
  <r>
    <n v="197"/>
    <s v=" 16:20:00"/>
    <x v="1"/>
    <x v="196"/>
    <n v="28"/>
  </r>
  <r>
    <n v="198"/>
    <s v=" 16:25:00"/>
    <x v="1"/>
    <x v="197"/>
    <n v="27.6"/>
  </r>
  <r>
    <n v="199"/>
    <s v=" 16:30:00"/>
    <x v="1"/>
    <x v="198"/>
    <n v="27.6"/>
  </r>
  <r>
    <n v="200"/>
    <s v=" 16:35:00"/>
    <x v="1"/>
    <x v="199"/>
    <n v="27.8"/>
  </r>
  <r>
    <n v="201"/>
    <s v=" 16:40:00"/>
    <x v="1"/>
    <x v="200"/>
    <n v="27.4"/>
  </r>
  <r>
    <n v="202"/>
    <s v=" 16:45:00"/>
    <x v="1"/>
    <x v="201"/>
    <n v="27.4"/>
  </r>
  <r>
    <n v="203"/>
    <s v=" 16:50:00"/>
    <x v="1"/>
    <x v="202"/>
    <n v="27.6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6"/>
  </r>
  <r>
    <n v="207"/>
    <s v=" 17:10:00"/>
    <x v="1"/>
    <x v="206"/>
    <n v="27.8"/>
  </r>
  <r>
    <n v="208"/>
    <s v=" 17:15:00"/>
    <x v="1"/>
    <x v="207"/>
    <n v="27.4"/>
  </r>
  <r>
    <n v="209"/>
    <s v=" 17:20:00"/>
    <x v="1"/>
    <x v="208"/>
    <n v="27.5"/>
  </r>
  <r>
    <n v="210"/>
    <s v=" 17:25:00"/>
    <x v="1"/>
    <x v="209"/>
    <n v="27.6"/>
  </r>
  <r>
    <n v="211"/>
    <s v=" 17:30:00"/>
    <x v="1"/>
    <x v="210"/>
    <n v="27.6"/>
  </r>
  <r>
    <n v="212"/>
    <s v=" 17:35:00"/>
    <x v="1"/>
    <x v="211"/>
    <n v="27.4"/>
  </r>
  <r>
    <n v="213"/>
    <s v=" 17:40:00"/>
    <x v="1"/>
    <x v="212"/>
    <n v="27.6"/>
  </r>
  <r>
    <n v="214"/>
    <s v=" 17:45:00"/>
    <x v="1"/>
    <x v="213"/>
    <n v="27.6"/>
  </r>
  <r>
    <n v="215"/>
    <s v=" 17:50:00"/>
    <x v="1"/>
    <x v="214"/>
    <n v="27.6"/>
  </r>
  <r>
    <n v="216"/>
    <s v=" 17:55:00"/>
    <x v="1"/>
    <x v="215"/>
    <n v="27.7"/>
  </r>
  <r>
    <n v="217"/>
    <s v=" 18:00:00"/>
    <x v="1"/>
    <x v="216"/>
    <n v="27.6"/>
  </r>
  <r>
    <n v="218"/>
    <s v=" 18:05:00"/>
    <x v="1"/>
    <x v="217"/>
    <n v="27.6"/>
  </r>
  <r>
    <n v="219"/>
    <s v=" 18:10:00"/>
    <x v="1"/>
    <x v="218"/>
    <n v="27.7"/>
  </r>
  <r>
    <n v="220"/>
    <s v=" 18:15:00"/>
    <x v="1"/>
    <x v="219"/>
    <n v="27.7"/>
  </r>
  <r>
    <n v="221"/>
    <s v=" 18:20:00"/>
    <x v="1"/>
    <x v="220"/>
    <n v="27.6"/>
  </r>
  <r>
    <n v="222"/>
    <s v=" 18:25:00"/>
    <x v="1"/>
    <x v="221"/>
    <n v="27.8"/>
  </r>
  <r>
    <n v="223"/>
    <s v=" 18:30:00"/>
    <x v="1"/>
    <x v="222"/>
    <n v="27.6"/>
  </r>
  <r>
    <n v="224"/>
    <s v=" 18:35:00"/>
    <x v="1"/>
    <x v="223"/>
    <n v="27.6"/>
  </r>
  <r>
    <n v="225"/>
    <s v=" 18:40:00"/>
    <x v="1"/>
    <x v="224"/>
    <n v="27.9"/>
  </r>
  <r>
    <n v="226"/>
    <s v=" 18:45:00"/>
    <x v="1"/>
    <x v="225"/>
    <n v="27.6"/>
  </r>
  <r>
    <n v="227"/>
    <s v=" 18:50:00"/>
    <x v="1"/>
    <x v="226"/>
    <n v="27.6"/>
  </r>
  <r>
    <n v="228"/>
    <s v=" 18:55:00"/>
    <x v="1"/>
    <x v="227"/>
    <n v="27.6"/>
  </r>
  <r>
    <n v="229"/>
    <s v=" 19:00:00"/>
    <x v="1"/>
    <x v="228"/>
    <n v="27.4"/>
  </r>
  <r>
    <n v="230"/>
    <s v=" 19:05:00"/>
    <x v="1"/>
    <x v="229"/>
    <n v="27.8"/>
  </r>
  <r>
    <n v="231"/>
    <s v=" 19:10:00"/>
    <x v="1"/>
    <x v="230"/>
    <n v="27.8"/>
  </r>
  <r>
    <n v="232"/>
    <s v=" 19:15:00"/>
    <x v="1"/>
    <x v="231"/>
    <n v="27.8"/>
  </r>
  <r>
    <n v="233"/>
    <s v=" 19:20:00"/>
    <x v="1"/>
    <x v="232"/>
    <n v="28"/>
  </r>
  <r>
    <n v="234"/>
    <s v=" 19:25:00"/>
    <x v="1"/>
    <x v="233"/>
    <n v="27.7"/>
  </r>
  <r>
    <n v="235"/>
    <s v=" 19:30:00"/>
    <x v="1"/>
    <x v="234"/>
    <n v="27.7"/>
  </r>
  <r>
    <n v="236"/>
    <s v=" 19:35:00"/>
    <x v="1"/>
    <x v="235"/>
    <n v="27.7"/>
  </r>
  <r>
    <n v="237"/>
    <s v=" 19:40:00"/>
    <x v="1"/>
    <x v="236"/>
    <n v="27.4"/>
  </r>
  <r>
    <n v="238"/>
    <s v=" 19:45:00"/>
    <x v="1"/>
    <x v="237"/>
    <n v="27.6"/>
  </r>
  <r>
    <n v="239"/>
    <s v=" 19:50:00"/>
    <x v="1"/>
    <x v="238"/>
    <n v="27.7"/>
  </r>
  <r>
    <n v="240"/>
    <s v=" 19:55:00"/>
    <x v="1"/>
    <x v="239"/>
    <n v="27.8"/>
  </r>
  <r>
    <n v="241"/>
    <s v=" 20:00:00"/>
    <x v="1"/>
    <x v="240"/>
    <n v="27.6"/>
  </r>
  <r>
    <n v="242"/>
    <s v=" 20:05:00"/>
    <x v="1"/>
    <x v="241"/>
    <n v="27.6"/>
  </r>
  <r>
    <n v="243"/>
    <s v=" 20:10:00"/>
    <x v="1"/>
    <x v="242"/>
    <n v="27.6"/>
  </r>
  <r>
    <n v="244"/>
    <s v=" 20:15:00"/>
    <x v="1"/>
    <x v="243"/>
    <n v="27.8"/>
  </r>
  <r>
    <n v="245"/>
    <s v=" 20:20:00"/>
    <x v="1"/>
    <x v="244"/>
    <n v="27.4"/>
  </r>
  <r>
    <n v="246"/>
    <s v=" 20:25:00"/>
    <x v="1"/>
    <x v="245"/>
    <n v="27.6"/>
  </r>
  <r>
    <n v="247"/>
    <s v=" 20:30:00"/>
    <x v="1"/>
    <x v="246"/>
    <n v="27.8"/>
  </r>
  <r>
    <n v="248"/>
    <s v=" 20:35:00"/>
    <x v="1"/>
    <x v="247"/>
    <n v="27.4"/>
  </r>
  <r>
    <n v="249"/>
    <s v=" 20:40:00"/>
    <x v="1"/>
    <x v="248"/>
    <n v="27.5"/>
  </r>
  <r>
    <n v="250"/>
    <s v=" 20:45:00"/>
    <x v="1"/>
    <x v="249"/>
    <n v="27.6"/>
  </r>
  <r>
    <n v="251"/>
    <s v=" 20:50:00"/>
    <x v="1"/>
    <x v="250"/>
    <n v="27.6"/>
  </r>
  <r>
    <n v="252"/>
    <s v=" 20:55:00"/>
    <x v="1"/>
    <x v="251"/>
    <n v="27.3"/>
  </r>
  <r>
    <n v="253"/>
    <s v=" 21:00:00"/>
    <x v="1"/>
    <x v="252"/>
    <n v="27.3"/>
  </r>
  <r>
    <n v="254"/>
    <s v=" 21:05:00"/>
    <x v="1"/>
    <x v="253"/>
    <n v="27.6"/>
  </r>
  <r>
    <n v="255"/>
    <s v=" 21:10:00"/>
    <x v="1"/>
    <x v="254"/>
    <n v="27.6"/>
  </r>
  <r>
    <n v="256"/>
    <s v=" 21:15:00"/>
    <x v="1"/>
    <x v="255"/>
    <n v="27.3"/>
  </r>
  <r>
    <n v="257"/>
    <s v=" 21:20:00"/>
    <x v="1"/>
    <x v="256"/>
    <n v="27.3"/>
  </r>
  <r>
    <n v="258"/>
    <s v=" 21:25:00"/>
    <x v="1"/>
    <x v="257"/>
    <n v="27.7"/>
  </r>
  <r>
    <n v="259"/>
    <s v=" 21:30:00"/>
    <x v="1"/>
    <x v="258"/>
    <n v="27.9"/>
  </r>
  <r>
    <n v="260"/>
    <s v=" 21:35:00"/>
    <x v="1"/>
    <x v="259"/>
    <n v="27.8"/>
  </r>
  <r>
    <n v="261"/>
    <s v=" 21:40:00"/>
    <x v="1"/>
    <x v="260"/>
    <n v="27.9"/>
  </r>
  <r>
    <n v="262"/>
    <s v=" 21:45:00"/>
    <x v="1"/>
    <x v="261"/>
    <n v="28.1"/>
  </r>
  <r>
    <n v="263"/>
    <s v=" 21:50:00"/>
    <x v="1"/>
    <x v="262"/>
    <n v="28.3"/>
  </r>
  <r>
    <n v="264"/>
    <s v=" 21:55:00"/>
    <x v="1"/>
    <x v="263"/>
    <n v="28.3"/>
  </r>
  <r>
    <n v="265"/>
    <s v=" 22:00:00"/>
    <x v="1"/>
    <x v="264"/>
    <n v="28.2"/>
  </r>
  <r>
    <n v="266"/>
    <s v=" 22:05:00"/>
    <x v="1"/>
    <x v="265"/>
    <n v="28.2"/>
  </r>
  <r>
    <n v="267"/>
    <s v=" 22:10:00"/>
    <x v="1"/>
    <x v="266"/>
    <n v="28.7"/>
  </r>
  <r>
    <n v="268"/>
    <s v=" 22:15:00"/>
    <x v="1"/>
    <x v="267"/>
    <n v="28.3"/>
  </r>
  <r>
    <n v="269"/>
    <s v=" 22:20:00"/>
    <x v="1"/>
    <x v="268"/>
    <n v="28.4"/>
  </r>
  <r>
    <n v="270"/>
    <s v=" 22:25:00"/>
    <x v="1"/>
    <x v="269"/>
    <n v="28.6"/>
  </r>
  <r>
    <n v="271"/>
    <s v=" 22:30:00"/>
    <x v="1"/>
    <x v="270"/>
    <n v="28.6"/>
  </r>
  <r>
    <n v="272"/>
    <s v=" 22:35:00"/>
    <x v="1"/>
    <x v="271"/>
    <n v="27.7"/>
  </r>
  <r>
    <n v="273"/>
    <s v=" 22:40:00"/>
    <x v="1"/>
    <x v="272"/>
    <n v="27.4"/>
  </r>
  <r>
    <n v="274"/>
    <s v=" 22:45:00"/>
    <x v="1"/>
    <x v="273"/>
    <n v="27.6"/>
  </r>
  <r>
    <n v="275"/>
    <s v=" 22:50:00"/>
    <x v="1"/>
    <x v="274"/>
    <n v="28.4"/>
  </r>
  <r>
    <n v="276"/>
    <s v=" 22:55:00"/>
    <x v="1"/>
    <x v="275"/>
    <n v="28.4"/>
  </r>
  <r>
    <n v="277"/>
    <s v=" 23:00:00"/>
    <x v="1"/>
    <x v="276"/>
    <n v="28"/>
  </r>
  <r>
    <n v="278"/>
    <s v=" 23:05:00"/>
    <x v="1"/>
    <x v="277"/>
    <n v="28"/>
  </r>
  <r>
    <n v="279"/>
    <s v=" 23:10:00"/>
    <x v="1"/>
    <x v="278"/>
    <n v="28"/>
  </r>
  <r>
    <n v="280"/>
    <s v=" 23:15:00"/>
    <x v="1"/>
    <x v="279"/>
    <n v="28.1"/>
  </r>
  <r>
    <n v="281"/>
    <s v=" 23:20:00"/>
    <x v="1"/>
    <x v="280"/>
    <n v="28.3"/>
  </r>
  <r>
    <n v="282"/>
    <s v=" 23:25:00"/>
    <x v="1"/>
    <x v="281"/>
    <n v="29"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8.7"/>
  </r>
  <r>
    <n v="2"/>
    <s v=" 00:05:00"/>
    <x v="0"/>
    <x v="1"/>
    <n v="30"/>
  </r>
  <r>
    <n v="3"/>
    <s v=" 00:10:00"/>
    <x v="0"/>
    <x v="2"/>
    <n v="30.7"/>
  </r>
  <r>
    <n v="4"/>
    <s v=" 00:15:00"/>
    <x v="0"/>
    <x v="3"/>
    <n v="30.9"/>
  </r>
  <r>
    <n v="5"/>
    <s v=" 00:20:00"/>
    <x v="0"/>
    <x v="4"/>
    <n v="31"/>
  </r>
  <r>
    <n v="6"/>
    <s v=" 00:25:00"/>
    <x v="0"/>
    <x v="5"/>
    <n v="31.2"/>
  </r>
  <r>
    <n v="7"/>
    <s v=" 00:30:00"/>
    <x v="0"/>
    <x v="6"/>
    <n v="30.9"/>
  </r>
  <r>
    <n v="8"/>
    <s v=" 00:35:00"/>
    <x v="0"/>
    <x v="7"/>
    <n v="30.6"/>
  </r>
  <r>
    <n v="9"/>
    <s v=" 00:40:00"/>
    <x v="0"/>
    <x v="8"/>
    <n v="30.1"/>
  </r>
  <r>
    <n v="10"/>
    <s v=" 00:45:00"/>
    <x v="0"/>
    <x v="9"/>
    <n v="29.8"/>
  </r>
  <r>
    <n v="11"/>
    <s v=" 00:50:00"/>
    <x v="0"/>
    <x v="10"/>
    <n v="29.6"/>
  </r>
  <r>
    <n v="12"/>
    <s v=" 00:55:00"/>
    <x v="0"/>
    <x v="11"/>
    <n v="29.7"/>
  </r>
  <r>
    <n v="13"/>
    <s v=" 01:00:00"/>
    <x v="0"/>
    <x v="12"/>
    <n v="29.6"/>
  </r>
  <r>
    <n v="14"/>
    <s v=" 01:05:00"/>
    <x v="0"/>
    <x v="13"/>
    <n v="29.4"/>
  </r>
  <r>
    <n v="15"/>
    <s v=" 01:10:00"/>
    <x v="0"/>
    <x v="14"/>
    <n v="29.4"/>
  </r>
  <r>
    <n v="16"/>
    <s v=" 01:15:00"/>
    <x v="0"/>
    <x v="15"/>
    <n v="29.2"/>
  </r>
  <r>
    <n v="17"/>
    <s v=" 01:20:00"/>
    <x v="0"/>
    <x v="16"/>
    <n v="29.3"/>
  </r>
  <r>
    <n v="18"/>
    <s v=" 01:25:00"/>
    <x v="0"/>
    <x v="17"/>
    <n v="29.4"/>
  </r>
  <r>
    <n v="19"/>
    <s v=" 01:30:00"/>
    <x v="0"/>
    <x v="18"/>
    <n v="29.4"/>
  </r>
  <r>
    <n v="20"/>
    <s v=" 01:35:00"/>
    <x v="0"/>
    <x v="19"/>
    <n v="29.8"/>
  </r>
  <r>
    <n v="21"/>
    <s v=" 01:40:00"/>
    <x v="0"/>
    <x v="20"/>
    <n v="29.8"/>
  </r>
  <r>
    <n v="22"/>
    <s v=" 01:45:00"/>
    <x v="0"/>
    <x v="21"/>
    <n v="30"/>
  </r>
  <r>
    <n v="23"/>
    <s v=" 01:50:00"/>
    <x v="0"/>
    <x v="22"/>
    <n v="29.9"/>
  </r>
  <r>
    <n v="24"/>
    <s v=" 01:55:00"/>
    <x v="0"/>
    <x v="23"/>
    <n v="29.9"/>
  </r>
  <r>
    <n v="25"/>
    <s v=" 02:00:00"/>
    <x v="0"/>
    <x v="24"/>
    <n v="29.9"/>
  </r>
  <r>
    <n v="26"/>
    <s v=" 02:05:00"/>
    <x v="0"/>
    <x v="25"/>
    <n v="30.1"/>
  </r>
  <r>
    <n v="27"/>
    <s v=" 02:10:00"/>
    <x v="0"/>
    <x v="26"/>
    <n v="30.2"/>
  </r>
  <r>
    <n v="28"/>
    <s v=" 02:15:00"/>
    <x v="0"/>
    <x v="27"/>
    <n v="30.2"/>
  </r>
  <r>
    <n v="29"/>
    <s v=" 02:20:00"/>
    <x v="0"/>
    <x v="28"/>
    <n v="30.3"/>
  </r>
  <r>
    <n v="30"/>
    <s v=" 02:25:00"/>
    <x v="0"/>
    <x v="29"/>
    <n v="30.2"/>
  </r>
  <r>
    <n v="31"/>
    <s v=" 02:30:00"/>
    <x v="0"/>
    <x v="30"/>
    <n v="30.2"/>
  </r>
  <r>
    <n v="32"/>
    <s v=" 02:35:00"/>
    <x v="0"/>
    <x v="31"/>
    <n v="30.2"/>
  </r>
  <r>
    <n v="33"/>
    <s v=" 02:40:00"/>
    <x v="0"/>
    <x v="32"/>
    <n v="30.3"/>
  </r>
  <r>
    <n v="34"/>
    <s v=" 02:45:00"/>
    <x v="0"/>
    <x v="33"/>
    <n v="30.4"/>
  </r>
  <r>
    <n v="35"/>
    <s v=" 02:50:00"/>
    <x v="0"/>
    <x v="34"/>
    <n v="30.6"/>
  </r>
  <r>
    <n v="36"/>
    <s v=" 02:55:00"/>
    <x v="0"/>
    <x v="35"/>
    <n v="30.6"/>
  </r>
  <r>
    <n v="37"/>
    <s v=" 03:00:00"/>
    <x v="0"/>
    <x v="36"/>
    <n v="30.6"/>
  </r>
  <r>
    <n v="38"/>
    <s v=" 03:05:00"/>
    <x v="0"/>
    <x v="37"/>
    <n v="30.5"/>
  </r>
  <r>
    <n v="39"/>
    <s v=" 03:10:00"/>
    <x v="0"/>
    <x v="38"/>
    <n v="30.7"/>
  </r>
  <r>
    <n v="40"/>
    <s v=" 03:15:00"/>
    <x v="0"/>
    <x v="39"/>
    <n v="30.6"/>
  </r>
  <r>
    <n v="41"/>
    <s v=" 03:20:00"/>
    <x v="0"/>
    <x v="40"/>
    <n v="30.7"/>
  </r>
  <r>
    <n v="42"/>
    <s v=" 03:25:00"/>
    <x v="0"/>
    <x v="41"/>
    <n v="30.9"/>
  </r>
  <r>
    <n v="43"/>
    <s v=" 03:30:00"/>
    <x v="0"/>
    <x v="42"/>
    <n v="31"/>
  </r>
  <r>
    <n v="44"/>
    <s v=" 03:35:00"/>
    <x v="0"/>
    <x v="43"/>
    <n v="31.1"/>
  </r>
  <r>
    <n v="45"/>
    <s v=" 03:40:00"/>
    <x v="0"/>
    <x v="44"/>
    <n v="31"/>
  </r>
  <r>
    <n v="46"/>
    <s v=" 03:45:00"/>
    <x v="0"/>
    <x v="45"/>
    <n v="31.1"/>
  </r>
  <r>
    <n v="47"/>
    <s v=" 03:50:00"/>
    <x v="0"/>
    <x v="46"/>
    <n v="31.2"/>
  </r>
  <r>
    <n v="48"/>
    <s v=" 03:55:00"/>
    <x v="0"/>
    <x v="47"/>
    <n v="31.2"/>
  </r>
  <r>
    <n v="49"/>
    <s v=" 04:00:00"/>
    <x v="0"/>
    <x v="48"/>
    <n v="31.2"/>
  </r>
  <r>
    <n v="50"/>
    <s v=" 04:05:00"/>
    <x v="0"/>
    <x v="49"/>
    <n v="31.3"/>
  </r>
  <r>
    <n v="51"/>
    <s v=" 04:10:00"/>
    <x v="0"/>
    <x v="50"/>
    <n v="31.3"/>
  </r>
  <r>
    <n v="52"/>
    <s v=" 04:15:00"/>
    <x v="0"/>
    <x v="51"/>
    <n v="31.4"/>
  </r>
  <r>
    <n v="53"/>
    <s v=" 04:20:00"/>
    <x v="0"/>
    <x v="52"/>
    <n v="31.4"/>
  </r>
  <r>
    <n v="54"/>
    <s v=" 04:25:00"/>
    <x v="0"/>
    <x v="53"/>
    <n v="31.4"/>
  </r>
  <r>
    <n v="55"/>
    <s v=" 04:30:00"/>
    <x v="0"/>
    <x v="54"/>
    <n v="31.5"/>
  </r>
  <r>
    <n v="56"/>
    <s v=" 04:35:00"/>
    <x v="0"/>
    <x v="55"/>
    <n v="31.6"/>
  </r>
  <r>
    <n v="57"/>
    <s v=" 04:40:00"/>
    <x v="0"/>
    <x v="56"/>
    <n v="31.6"/>
  </r>
  <r>
    <n v="58"/>
    <s v=" 04:45:00"/>
    <x v="0"/>
    <x v="57"/>
    <n v="31.4"/>
  </r>
  <r>
    <n v="59"/>
    <s v=" 04:50:00"/>
    <x v="0"/>
    <x v="58"/>
    <n v="31.3"/>
  </r>
  <r>
    <n v="60"/>
    <s v=" 04:55:00"/>
    <x v="0"/>
    <x v="59"/>
    <n v="31.3"/>
  </r>
  <r>
    <n v="61"/>
    <s v=" 05:00:00"/>
    <x v="0"/>
    <x v="60"/>
    <n v="31.4"/>
  </r>
  <r>
    <n v="62"/>
    <s v=" 05:05:00"/>
    <x v="0"/>
    <x v="61"/>
    <n v="31.4"/>
  </r>
  <r>
    <n v="63"/>
    <s v=" 05:10:00"/>
    <x v="0"/>
    <x v="62"/>
    <n v="31.2"/>
  </r>
  <r>
    <n v="64"/>
    <s v=" 05:15:00"/>
    <x v="0"/>
    <x v="63"/>
    <n v="31.2"/>
  </r>
  <r>
    <n v="65"/>
    <s v=" 05:20:00"/>
    <x v="0"/>
    <x v="64"/>
    <n v="31.2"/>
  </r>
  <r>
    <n v="66"/>
    <s v=" 05:25:00"/>
    <x v="0"/>
    <x v="65"/>
    <n v="31.2"/>
  </r>
  <r>
    <n v="67"/>
    <s v=" 05:30:00"/>
    <x v="0"/>
    <x v="66"/>
    <n v="31.1"/>
  </r>
  <r>
    <n v="68"/>
    <s v=" 05:35:00"/>
    <x v="0"/>
    <x v="67"/>
    <n v="31"/>
  </r>
  <r>
    <n v="69"/>
    <s v=" 05:40:00"/>
    <x v="0"/>
    <x v="68"/>
    <n v="30.9"/>
  </r>
  <r>
    <n v="70"/>
    <s v=" 05:45:00"/>
    <x v="0"/>
    <x v="69"/>
    <n v="30.8"/>
  </r>
  <r>
    <n v="71"/>
    <s v=" 05:50:00"/>
    <x v="0"/>
    <x v="70"/>
    <n v="30.9"/>
  </r>
  <r>
    <n v="72"/>
    <s v=" 05:55:00"/>
    <x v="0"/>
    <x v="71"/>
    <n v="30.7"/>
  </r>
  <r>
    <n v="73"/>
    <s v=" 06:00:00"/>
    <x v="0"/>
    <x v="72"/>
    <n v="31.1"/>
  </r>
  <r>
    <n v="74"/>
    <s v=" 06:05:00"/>
    <x v="0"/>
    <x v="73"/>
    <n v="31.4"/>
  </r>
  <r>
    <n v="75"/>
    <s v=" 06:10:00"/>
    <x v="0"/>
    <x v="74"/>
    <n v="31.6"/>
  </r>
  <r>
    <n v="76"/>
    <s v=" 06:15:00"/>
    <x v="0"/>
    <x v="75"/>
    <n v="31.7"/>
  </r>
  <r>
    <n v="77"/>
    <s v=" 06:20:00"/>
    <x v="0"/>
    <x v="76"/>
    <n v="31.6"/>
  </r>
  <r>
    <n v="78"/>
    <s v=" 06:25:00"/>
    <x v="0"/>
    <x v="77"/>
    <n v="31.4"/>
  </r>
  <r>
    <n v="79"/>
    <s v=" 06:30:00"/>
    <x v="0"/>
    <x v="78"/>
    <n v="31.5"/>
  </r>
  <r>
    <n v="80"/>
    <s v=" 06:35:00"/>
    <x v="0"/>
    <x v="79"/>
    <n v="31.3"/>
  </r>
  <r>
    <n v="81"/>
    <s v=" 06:40:00"/>
    <x v="0"/>
    <x v="80"/>
    <n v="31.4"/>
  </r>
  <r>
    <n v="82"/>
    <s v=" 06:45:00"/>
    <x v="0"/>
    <x v="81"/>
    <n v="31.3"/>
  </r>
  <r>
    <n v="83"/>
    <s v=" 06:50:00"/>
    <x v="0"/>
    <x v="82"/>
    <n v="31.3"/>
  </r>
  <r>
    <n v="84"/>
    <s v=" 06:55:00"/>
    <x v="0"/>
    <x v="83"/>
    <n v="31.1"/>
  </r>
  <r>
    <n v="85"/>
    <s v=" 07:00:00"/>
    <x v="0"/>
    <x v="84"/>
    <n v="31"/>
  </r>
  <r>
    <n v="86"/>
    <s v=" 07:05:00"/>
    <x v="0"/>
    <x v="85"/>
    <n v="30.9"/>
  </r>
  <r>
    <n v="87"/>
    <s v=" 07:10:00"/>
    <x v="0"/>
    <x v="86"/>
    <n v="30.7"/>
  </r>
  <r>
    <n v="88"/>
    <s v=" 07:15:00"/>
    <x v="0"/>
    <x v="87"/>
    <n v="30.6"/>
  </r>
  <r>
    <n v="89"/>
    <s v=" 07:20:00"/>
    <x v="0"/>
    <x v="88"/>
    <n v="30.6"/>
  </r>
  <r>
    <n v="90"/>
    <s v=" 07:25:00"/>
    <x v="0"/>
    <x v="89"/>
    <n v="30.7"/>
  </r>
  <r>
    <n v="91"/>
    <s v=" 07:30:00"/>
    <x v="0"/>
    <x v="90"/>
    <n v="30.7"/>
  </r>
  <r>
    <n v="92"/>
    <s v=" 07:35:00"/>
    <x v="0"/>
    <x v="91"/>
    <n v="30.4"/>
  </r>
  <r>
    <n v="93"/>
    <s v=" 07:40:00"/>
    <x v="0"/>
    <x v="92"/>
    <n v="30.3"/>
  </r>
  <r>
    <n v="94"/>
    <s v=" 07:45:00"/>
    <x v="0"/>
    <x v="93"/>
    <n v="30.1"/>
  </r>
  <r>
    <n v="95"/>
    <s v=" 07:50:00"/>
    <x v="0"/>
    <x v="94"/>
    <n v="30.1"/>
  </r>
  <r>
    <n v="96"/>
    <s v=" 07:55:00"/>
    <x v="0"/>
    <x v="95"/>
    <n v="29.9"/>
  </r>
  <r>
    <n v="97"/>
    <s v=" 08:00:00"/>
    <x v="0"/>
    <x v="96"/>
    <n v="29.6"/>
  </r>
  <r>
    <n v="98"/>
    <s v=" 08:05:00"/>
    <x v="0"/>
    <x v="97"/>
    <n v="29.6"/>
  </r>
  <r>
    <n v="99"/>
    <s v=" 08:10:00"/>
    <x v="0"/>
    <x v="98"/>
    <n v="29.4"/>
  </r>
  <r>
    <n v="100"/>
    <s v=" 08:15:00"/>
    <x v="0"/>
    <x v="99"/>
    <n v="29.2"/>
  </r>
  <r>
    <n v="101"/>
    <s v=" 08:20:00"/>
    <x v="0"/>
    <x v="100"/>
    <n v="30"/>
  </r>
  <r>
    <n v="102"/>
    <s v=" 08:25:00"/>
    <x v="0"/>
    <x v="101"/>
    <n v="30.6"/>
  </r>
  <r>
    <n v="103"/>
    <s v=" 08:30:00"/>
    <x v="0"/>
    <x v="102"/>
    <n v="30.8"/>
  </r>
  <r>
    <n v="104"/>
    <s v=" 08:35:00"/>
    <x v="0"/>
    <x v="103"/>
    <n v="30.9"/>
  </r>
  <r>
    <n v="105"/>
    <s v=" 08:40:00"/>
    <x v="0"/>
    <x v="104"/>
    <n v="31"/>
  </r>
  <r>
    <n v="106"/>
    <s v=" 08:45:00"/>
    <x v="0"/>
    <x v="105"/>
    <n v="31.1"/>
  </r>
  <r>
    <n v="107"/>
    <s v=" 08:50:00"/>
    <x v="0"/>
    <x v="106"/>
    <n v="31.2"/>
  </r>
  <r>
    <n v="108"/>
    <s v=" 08:55:00"/>
    <x v="0"/>
    <x v="107"/>
    <n v="31.2"/>
  </r>
  <r>
    <n v="109"/>
    <s v=" 09:00:00"/>
    <x v="0"/>
    <x v="108"/>
    <n v="31.1"/>
  </r>
  <r>
    <n v="110"/>
    <s v=" 09:05:00"/>
    <x v="0"/>
    <x v="109"/>
    <n v="30.9"/>
  </r>
  <r>
    <n v="111"/>
    <s v=" 09:10:00"/>
    <x v="0"/>
    <x v="110"/>
    <n v="31"/>
  </r>
  <r>
    <n v="112"/>
    <s v=" 09:15:00"/>
    <x v="0"/>
    <x v="111"/>
    <n v="31.1"/>
  </r>
  <r>
    <n v="113"/>
    <s v=" 09:20:00"/>
    <x v="0"/>
    <x v="112"/>
    <n v="31.1"/>
  </r>
  <r>
    <n v="114"/>
    <s v=" 09:25:00"/>
    <x v="0"/>
    <x v="113"/>
    <n v="31.1"/>
  </r>
  <r>
    <n v="115"/>
    <s v=" 09:30:00"/>
    <x v="0"/>
    <x v="114"/>
    <n v="31.1"/>
  </r>
  <r>
    <n v="116"/>
    <s v=" 09:35:00"/>
    <x v="0"/>
    <x v="115"/>
    <n v="30.9"/>
  </r>
  <r>
    <n v="117"/>
    <s v=" 09:40:00"/>
    <x v="0"/>
    <x v="116"/>
    <n v="30.9"/>
  </r>
  <r>
    <n v="118"/>
    <s v=" 09:45:00"/>
    <x v="0"/>
    <x v="117"/>
    <n v="30.8"/>
  </r>
  <r>
    <n v="119"/>
    <s v=" 09:50:00"/>
    <x v="0"/>
    <x v="118"/>
    <n v="30.6"/>
  </r>
  <r>
    <n v="120"/>
    <s v=" 09:55:00"/>
    <x v="0"/>
    <x v="119"/>
    <n v="30.7"/>
  </r>
  <r>
    <n v="121"/>
    <s v=" 10:00:00"/>
    <x v="0"/>
    <x v="120"/>
    <n v="30.7"/>
  </r>
  <r>
    <n v="122"/>
    <s v=" 10:05:00"/>
    <x v="0"/>
    <x v="121"/>
    <n v="30.7"/>
  </r>
  <r>
    <n v="123"/>
    <s v=" 10:10:00"/>
    <x v="0"/>
    <x v="122"/>
    <n v="30.8"/>
  </r>
  <r>
    <n v="124"/>
    <s v=" 10:15:00"/>
    <x v="0"/>
    <x v="123"/>
    <n v="30.7"/>
  </r>
  <r>
    <n v="125"/>
    <s v=" 10:20:00"/>
    <x v="0"/>
    <x v="124"/>
    <n v="30.7"/>
  </r>
  <r>
    <n v="126"/>
    <s v=" 10:25:00"/>
    <x v="0"/>
    <x v="125"/>
    <n v="30.8"/>
  </r>
  <r>
    <n v="127"/>
    <s v=" 10:30:00"/>
    <x v="0"/>
    <x v="126"/>
    <n v="30.7"/>
  </r>
  <r>
    <n v="128"/>
    <s v=" 10:35:00"/>
    <x v="0"/>
    <x v="127"/>
    <n v="30.7"/>
  </r>
  <r>
    <n v="129"/>
    <s v=" 10:40:00"/>
    <x v="0"/>
    <x v="128"/>
    <n v="30.6"/>
  </r>
  <r>
    <n v="130"/>
    <s v=" 10:45:00"/>
    <x v="0"/>
    <x v="129"/>
    <n v="30.5"/>
  </r>
  <r>
    <n v="131"/>
    <s v=" 10:50:00"/>
    <x v="0"/>
    <x v="130"/>
    <n v="30.3"/>
  </r>
  <r>
    <n v="132"/>
    <s v=" 10:55:00"/>
    <x v="0"/>
    <x v="131"/>
    <n v="30.3"/>
  </r>
  <r>
    <n v="133"/>
    <s v=" 11:00:00"/>
    <x v="0"/>
    <x v="132"/>
    <n v="30.4"/>
  </r>
  <r>
    <n v="134"/>
    <s v=" 11:05:00"/>
    <x v="0"/>
    <x v="133"/>
    <n v="30.2"/>
  </r>
  <r>
    <n v="135"/>
    <s v=" 11:10:00"/>
    <x v="0"/>
    <x v="134"/>
    <n v="30.3"/>
  </r>
  <r>
    <n v="136"/>
    <s v=" 11:15:00"/>
    <x v="0"/>
    <x v="135"/>
    <n v="30.3"/>
  </r>
  <r>
    <n v="137"/>
    <s v=" 11:20:00"/>
    <x v="0"/>
    <x v="136"/>
    <n v="30.1"/>
  </r>
  <r>
    <n v="138"/>
    <s v=" 11:25:00"/>
    <x v="0"/>
    <x v="137"/>
    <n v="30.3"/>
  </r>
  <r>
    <n v="139"/>
    <s v=" 11:30:00"/>
    <x v="0"/>
    <x v="138"/>
    <n v="30.2"/>
  </r>
  <r>
    <n v="140"/>
    <s v=" 11:35:00"/>
    <x v="0"/>
    <x v="139"/>
    <n v="30.2"/>
  </r>
  <r>
    <n v="141"/>
    <s v=" 11:40:00"/>
    <x v="0"/>
    <x v="140"/>
    <n v="30.3"/>
  </r>
  <r>
    <n v="142"/>
    <s v=" 11:45:00"/>
    <x v="0"/>
    <x v="141"/>
    <n v="30.3"/>
  </r>
  <r>
    <n v="143"/>
    <s v=" 11:50:00"/>
    <x v="0"/>
    <x v="142"/>
    <n v="30.2"/>
  </r>
  <r>
    <n v="144"/>
    <s v=" 11:55:00"/>
    <x v="0"/>
    <x v="143"/>
    <n v="30.5"/>
  </r>
  <r>
    <n v="145"/>
    <s v=" 12:00:00"/>
    <x v="0"/>
    <x v="144"/>
    <n v="30.4"/>
  </r>
  <r>
    <n v="146"/>
    <s v=" 12:05:00"/>
    <x v="0"/>
    <x v="145"/>
    <n v="30.5"/>
  </r>
  <r>
    <n v="147"/>
    <s v=" 12:10:00"/>
    <x v="0"/>
    <x v="146"/>
    <n v="30.5"/>
  </r>
  <r>
    <n v="148"/>
    <s v=" 12:15:00"/>
    <x v="0"/>
    <x v="147"/>
    <n v="30.6"/>
  </r>
  <r>
    <n v="149"/>
    <s v=" 12:20:00"/>
    <x v="0"/>
    <x v="148"/>
    <n v="30.5"/>
  </r>
  <r>
    <n v="150"/>
    <s v=" 12:25:00"/>
    <x v="0"/>
    <x v="149"/>
    <n v="30.6"/>
  </r>
  <r>
    <n v="151"/>
    <s v=" 12:30:00"/>
    <x v="0"/>
    <x v="150"/>
    <n v="30.4"/>
  </r>
  <r>
    <n v="152"/>
    <s v=" 12:35:00"/>
    <x v="0"/>
    <x v="151"/>
    <n v="30.5"/>
  </r>
  <r>
    <n v="153"/>
    <s v=" 12:40:00"/>
    <x v="0"/>
    <x v="152"/>
    <n v="30.4"/>
  </r>
  <r>
    <n v="154"/>
    <s v=" 12:45:00"/>
    <x v="0"/>
    <x v="153"/>
    <n v="30.3"/>
  </r>
  <r>
    <n v="155"/>
    <s v=" 12:50:00"/>
    <x v="0"/>
    <x v="154"/>
    <n v="30.4"/>
  </r>
  <r>
    <n v="156"/>
    <s v=" 12:55:00"/>
    <x v="0"/>
    <x v="155"/>
    <n v="30.3"/>
  </r>
  <r>
    <n v="157"/>
    <s v=" 13:00:00"/>
    <x v="0"/>
    <x v="156"/>
    <n v="30.2"/>
  </r>
  <r>
    <n v="158"/>
    <s v=" 13:05:00"/>
    <x v="0"/>
    <x v="157"/>
    <n v="30.3"/>
  </r>
  <r>
    <n v="159"/>
    <s v=" 13:10:00"/>
    <x v="0"/>
    <x v="158"/>
    <n v="30.2"/>
  </r>
  <r>
    <n v="160"/>
    <s v=" 13:15:00"/>
    <x v="0"/>
    <x v="159"/>
    <n v="30.2"/>
  </r>
  <r>
    <n v="161"/>
    <s v=" 13:20:00"/>
    <x v="0"/>
    <x v="160"/>
    <n v="30.3"/>
  </r>
  <r>
    <n v="162"/>
    <s v=" 13:25:00"/>
    <x v="0"/>
    <x v="161"/>
    <n v="30.5"/>
  </r>
  <r>
    <n v="163"/>
    <s v=" 13:30:00"/>
    <x v="0"/>
    <x v="162"/>
    <n v="30.3"/>
  </r>
  <r>
    <n v="164"/>
    <s v=" 13:35:00"/>
    <x v="0"/>
    <x v="163"/>
    <n v="30.3"/>
  </r>
  <r>
    <n v="165"/>
    <s v=" 13:40:00"/>
    <x v="0"/>
    <x v="164"/>
    <n v="30.3"/>
  </r>
  <r>
    <n v="166"/>
    <s v=" 13:45:00"/>
    <x v="0"/>
    <x v="165"/>
    <n v="30.2"/>
  </r>
  <r>
    <n v="167"/>
    <s v=" 13:50:00"/>
    <x v="0"/>
    <x v="166"/>
    <n v="30.3"/>
  </r>
  <r>
    <n v="168"/>
    <s v=" 13:55:00"/>
    <x v="0"/>
    <x v="167"/>
    <n v="30.3"/>
  </r>
  <r>
    <n v="169"/>
    <s v=" 14:00:00"/>
    <x v="0"/>
    <x v="168"/>
    <n v="30.1"/>
  </r>
  <r>
    <n v="170"/>
    <s v=" 14:05:00"/>
    <x v="0"/>
    <x v="169"/>
    <n v="30.1"/>
  </r>
  <r>
    <n v="171"/>
    <s v=" 14:10:00"/>
    <x v="0"/>
    <x v="170"/>
    <n v="30.2"/>
  </r>
  <r>
    <n v="172"/>
    <s v=" 14:15:00"/>
    <x v="0"/>
    <x v="171"/>
    <n v="30.2"/>
  </r>
  <r>
    <n v="173"/>
    <s v=" 14:20:00"/>
    <x v="0"/>
    <x v="172"/>
    <n v="30.4"/>
  </r>
  <r>
    <n v="174"/>
    <s v=" 14:25:00"/>
    <x v="0"/>
    <x v="173"/>
    <n v="30.5"/>
  </r>
  <r>
    <n v="175"/>
    <s v=" 14:30:00"/>
    <x v="0"/>
    <x v="174"/>
    <n v="30.5"/>
  </r>
  <r>
    <n v="176"/>
    <s v=" 14:35:00"/>
    <x v="0"/>
    <x v="175"/>
    <n v="30.5"/>
  </r>
  <r>
    <n v="177"/>
    <s v=" 14:40:00"/>
    <x v="0"/>
    <x v="176"/>
    <n v="30.6"/>
  </r>
  <r>
    <n v="178"/>
    <s v=" 14:45:00"/>
    <x v="0"/>
    <x v="177"/>
    <n v="30.5"/>
  </r>
  <r>
    <n v="179"/>
    <s v=" 14:50:00"/>
    <x v="0"/>
    <x v="178"/>
    <n v="30.5"/>
  </r>
  <r>
    <n v="180"/>
    <s v=" 14:55:00"/>
    <x v="0"/>
    <x v="179"/>
    <n v="30.6"/>
  </r>
  <r>
    <n v="181"/>
    <s v=" 15:00:00"/>
    <x v="0"/>
    <x v="180"/>
    <n v="30.3"/>
  </r>
  <r>
    <n v="182"/>
    <s v=" 15:05:00"/>
    <x v="0"/>
    <x v="181"/>
    <n v="30.4"/>
  </r>
  <r>
    <n v="183"/>
    <s v=" 15:10:00"/>
    <x v="0"/>
    <x v="182"/>
    <n v="29.7"/>
  </r>
  <r>
    <n v="184"/>
    <s v=" 15:15:00"/>
    <x v="0"/>
    <x v="183"/>
    <n v="29.4"/>
  </r>
  <r>
    <n v="185"/>
    <s v=" 15:20:00"/>
    <x v="0"/>
    <x v="184"/>
    <n v="29.2"/>
  </r>
  <r>
    <n v="186"/>
    <s v=" 15:25:00"/>
    <x v="0"/>
    <x v="185"/>
    <n v="29.2"/>
  </r>
  <r>
    <n v="187"/>
    <s v=" 15:30:00"/>
    <x v="1"/>
    <x v="186"/>
    <n v="29.1"/>
  </r>
  <r>
    <n v="188"/>
    <s v=" 15:35:00"/>
    <x v="1"/>
    <x v="187"/>
    <n v="28.9"/>
  </r>
  <r>
    <n v="189"/>
    <s v=" 15:40:00"/>
    <x v="1"/>
    <x v="188"/>
    <n v="28.9"/>
  </r>
  <r>
    <n v="190"/>
    <s v=" 15:45:00"/>
    <x v="1"/>
    <x v="189"/>
    <n v="28.9"/>
  </r>
  <r>
    <n v="191"/>
    <s v=" 15:50:00"/>
    <x v="1"/>
    <x v="190"/>
    <n v="28.9"/>
  </r>
  <r>
    <n v="192"/>
    <s v=" 15:55:00"/>
    <x v="1"/>
    <x v="191"/>
    <n v="28.8"/>
  </r>
  <r>
    <n v="193"/>
    <s v=" 16:00:00"/>
    <x v="1"/>
    <x v="192"/>
    <n v="28.8"/>
  </r>
  <r>
    <n v="194"/>
    <s v=" 16:05:00"/>
    <x v="1"/>
    <x v="193"/>
    <n v="28.8"/>
  </r>
  <r>
    <n v="195"/>
    <s v=" 16:10:00"/>
    <x v="1"/>
    <x v="194"/>
    <n v="28.8"/>
  </r>
  <r>
    <n v="196"/>
    <s v=" 16:15:00"/>
    <x v="1"/>
    <x v="195"/>
    <n v="28.8"/>
  </r>
  <r>
    <n v="197"/>
    <s v=" 16:20:00"/>
    <x v="1"/>
    <x v="196"/>
    <n v="28.8"/>
  </r>
  <r>
    <n v="198"/>
    <s v=" 16:25:00"/>
    <x v="1"/>
    <x v="197"/>
    <n v="28.7"/>
  </r>
  <r>
    <n v="199"/>
    <s v=" 16:30:00"/>
    <x v="1"/>
    <x v="198"/>
    <n v="28.8"/>
  </r>
  <r>
    <n v="200"/>
    <s v=" 16:35:00"/>
    <x v="1"/>
    <x v="199"/>
    <n v="28.6"/>
  </r>
  <r>
    <n v="201"/>
    <s v=" 16:40:00"/>
    <x v="1"/>
    <x v="200"/>
    <n v="28.7"/>
  </r>
  <r>
    <n v="202"/>
    <s v=" 16:45:00"/>
    <x v="1"/>
    <x v="201"/>
    <n v="28.7"/>
  </r>
  <r>
    <n v="203"/>
    <s v=" 16:50:00"/>
    <x v="1"/>
    <x v="202"/>
    <n v="28.6"/>
  </r>
  <r>
    <n v="204"/>
    <s v=" 16:55:00"/>
    <x v="1"/>
    <x v="203"/>
    <n v="28.6"/>
  </r>
  <r>
    <n v="205"/>
    <s v=" 17:00:00"/>
    <x v="1"/>
    <x v="204"/>
    <n v="28.4"/>
  </r>
  <r>
    <n v="206"/>
    <s v=" 17:05:00"/>
    <x v="1"/>
    <x v="205"/>
    <n v="28.5"/>
  </r>
  <r>
    <n v="207"/>
    <s v=" 17:10:00"/>
    <x v="1"/>
    <x v="206"/>
    <n v="28.4"/>
  </r>
  <r>
    <n v="208"/>
    <s v=" 17:15:00"/>
    <x v="1"/>
    <x v="207"/>
    <n v="28.4"/>
  </r>
  <r>
    <n v="209"/>
    <s v=" 17:20:00"/>
    <x v="1"/>
    <x v="208"/>
    <n v="28.4"/>
  </r>
  <r>
    <n v="210"/>
    <s v=" 17:25:00"/>
    <x v="1"/>
    <x v="209"/>
    <n v="28.2"/>
  </r>
  <r>
    <n v="211"/>
    <s v=" 17:30:00"/>
    <x v="1"/>
    <x v="210"/>
    <n v="28.2"/>
  </r>
  <r>
    <n v="212"/>
    <s v=" 17:35:00"/>
    <x v="1"/>
    <x v="211"/>
    <n v="28.1"/>
  </r>
  <r>
    <n v="213"/>
    <s v=" 17:40:00"/>
    <x v="1"/>
    <x v="212"/>
    <n v="28.1"/>
  </r>
  <r>
    <n v="214"/>
    <s v=" 17:45:00"/>
    <x v="1"/>
    <x v="213"/>
    <n v="28.1"/>
  </r>
  <r>
    <n v="215"/>
    <s v=" 17:50:00"/>
    <x v="1"/>
    <x v="214"/>
    <n v="28.1"/>
  </r>
  <r>
    <n v="216"/>
    <s v=" 17:55:00"/>
    <x v="1"/>
    <x v="215"/>
    <n v="28.1"/>
  </r>
  <r>
    <n v="217"/>
    <s v=" 18:00:00"/>
    <x v="1"/>
    <x v="216"/>
    <n v="28.1"/>
  </r>
  <r>
    <n v="218"/>
    <s v=" 18:05:00"/>
    <x v="1"/>
    <x v="217"/>
    <n v="28.1"/>
  </r>
  <r>
    <n v="219"/>
    <s v=" 18:10:00"/>
    <x v="1"/>
    <x v="218"/>
    <n v="28.1"/>
  </r>
  <r>
    <n v="220"/>
    <s v=" 18:15:00"/>
    <x v="1"/>
    <x v="219"/>
    <n v="28.1"/>
  </r>
  <r>
    <n v="221"/>
    <s v=" 18:20:00"/>
    <x v="1"/>
    <x v="220"/>
    <n v="28.1"/>
  </r>
  <r>
    <n v="222"/>
    <s v=" 18:25:00"/>
    <x v="1"/>
    <x v="221"/>
    <n v="28.1"/>
  </r>
  <r>
    <n v="223"/>
    <s v=" 18:30:00"/>
    <x v="1"/>
    <x v="222"/>
    <n v="28.2"/>
  </r>
  <r>
    <n v="224"/>
    <s v=" 18:35:00"/>
    <x v="1"/>
    <x v="223"/>
    <n v="28.2"/>
  </r>
  <r>
    <n v="225"/>
    <s v=" 18:40:00"/>
    <x v="1"/>
    <x v="224"/>
    <n v="28.1"/>
  </r>
  <r>
    <n v="226"/>
    <s v=" 18:45:00"/>
    <x v="1"/>
    <x v="225"/>
    <n v="28.1"/>
  </r>
  <r>
    <n v="227"/>
    <s v=" 18:50:00"/>
    <x v="1"/>
    <x v="226"/>
    <n v="28.1"/>
  </r>
  <r>
    <n v="228"/>
    <s v=" 18:55:00"/>
    <x v="1"/>
    <x v="227"/>
    <n v="28.1"/>
  </r>
  <r>
    <n v="229"/>
    <s v=" 19:00:00"/>
    <x v="1"/>
    <x v="228"/>
    <n v="28.1"/>
  </r>
  <r>
    <n v="230"/>
    <s v=" 19:05:00"/>
    <x v="1"/>
    <x v="229"/>
    <n v="28.2"/>
  </r>
  <r>
    <n v="231"/>
    <s v=" 19:10:00"/>
    <x v="1"/>
    <x v="230"/>
    <n v="28.2"/>
  </r>
  <r>
    <n v="232"/>
    <s v=" 19:15:00"/>
    <x v="1"/>
    <x v="231"/>
    <n v="28.3"/>
  </r>
  <r>
    <n v="233"/>
    <s v=" 19:20:00"/>
    <x v="1"/>
    <x v="232"/>
    <n v="28.2"/>
  </r>
  <r>
    <n v="234"/>
    <s v=" 19:25:00"/>
    <x v="1"/>
    <x v="233"/>
    <n v="28.2"/>
  </r>
  <r>
    <n v="235"/>
    <s v=" 19:30:00"/>
    <x v="1"/>
    <x v="234"/>
    <n v="28.2"/>
  </r>
  <r>
    <n v="236"/>
    <s v=" 19:35:00"/>
    <x v="1"/>
    <x v="235"/>
    <n v="28.2"/>
  </r>
  <r>
    <n v="237"/>
    <s v=" 19:40:00"/>
    <x v="1"/>
    <x v="236"/>
    <n v="28.3"/>
  </r>
  <r>
    <n v="238"/>
    <s v=" 19:45:00"/>
    <x v="1"/>
    <x v="237"/>
    <n v="28.2"/>
  </r>
  <r>
    <n v="239"/>
    <s v=" 19:50:00"/>
    <x v="1"/>
    <x v="238"/>
    <n v="28.2"/>
  </r>
  <r>
    <n v="240"/>
    <s v=" 19:55:00"/>
    <x v="1"/>
    <x v="239"/>
    <n v="28.4"/>
  </r>
  <r>
    <n v="241"/>
    <s v=" 20:00:00"/>
    <x v="1"/>
    <x v="240"/>
    <n v="28.3"/>
  </r>
  <r>
    <n v="242"/>
    <s v=" 20:05:00"/>
    <x v="1"/>
    <x v="241"/>
    <n v="28.3"/>
  </r>
  <r>
    <n v="243"/>
    <s v=" 20:10:00"/>
    <x v="1"/>
    <x v="242"/>
    <n v="28.3"/>
  </r>
  <r>
    <n v="244"/>
    <s v=" 20:15:00"/>
    <x v="1"/>
    <x v="243"/>
    <n v="28.3"/>
  </r>
  <r>
    <n v="245"/>
    <s v=" 20:20:00"/>
    <x v="1"/>
    <x v="244"/>
    <n v="28.3"/>
  </r>
  <r>
    <n v="246"/>
    <s v=" 20:25:00"/>
    <x v="1"/>
    <x v="245"/>
    <n v="28.3"/>
  </r>
  <r>
    <n v="247"/>
    <s v=" 20:30:00"/>
    <x v="1"/>
    <x v="246"/>
    <n v="28.3"/>
  </r>
  <r>
    <n v="248"/>
    <s v=" 20:35:00"/>
    <x v="1"/>
    <x v="247"/>
    <n v="30.2"/>
  </r>
  <r>
    <n v="249"/>
    <s v=" 20:40:00"/>
    <x v="1"/>
    <x v="248"/>
    <n v="28.6"/>
  </r>
  <r>
    <n v="250"/>
    <s v=" 20:45:00"/>
    <x v="1"/>
    <x v="249"/>
    <n v="28.1"/>
  </r>
  <r>
    <n v="251"/>
    <s v=" 20:50:00"/>
    <x v="1"/>
    <x v="250"/>
    <n v="28.2"/>
  </r>
  <r>
    <n v="252"/>
    <s v=" 20:55:00"/>
    <x v="1"/>
    <x v="251"/>
    <n v="28.3"/>
  </r>
  <r>
    <n v="253"/>
    <s v=" 21:00:00"/>
    <x v="1"/>
    <x v="252"/>
    <n v="28.6"/>
  </r>
  <r>
    <n v="254"/>
    <s v=" 21:05:00"/>
    <x v="1"/>
    <x v="253"/>
    <n v="28.6"/>
  </r>
  <r>
    <n v="255"/>
    <s v=" 21:10:00"/>
    <x v="1"/>
    <x v="254"/>
    <n v="28.7"/>
  </r>
  <r>
    <n v="256"/>
    <s v=" 21:15:00"/>
    <x v="1"/>
    <x v="255"/>
    <n v="29"/>
  </r>
  <r>
    <n v="257"/>
    <s v=" 21:20:00"/>
    <x v="1"/>
    <x v="256"/>
    <n v="29.2"/>
  </r>
  <r>
    <n v="258"/>
    <s v=" 21:25:00"/>
    <x v="1"/>
    <x v="257"/>
    <n v="29.4"/>
  </r>
  <r>
    <n v="259"/>
    <s v=" 21:30:00"/>
    <x v="1"/>
    <x v="258"/>
    <n v="29.4"/>
  </r>
  <r>
    <n v="260"/>
    <s v=" 21:35:00"/>
    <x v="1"/>
    <x v="259"/>
    <n v="29.4"/>
  </r>
  <r>
    <n v="261"/>
    <s v=" 21:40:00"/>
    <x v="1"/>
    <x v="260"/>
    <n v="28.6"/>
  </r>
  <r>
    <n v="262"/>
    <s v=" 21:45:00"/>
    <x v="1"/>
    <x v="261"/>
    <n v="27.8"/>
  </r>
  <r>
    <n v="263"/>
    <s v=" 21:50:00"/>
    <x v="1"/>
    <x v="262"/>
    <n v="27.5"/>
  </r>
  <r>
    <n v="264"/>
    <s v=" 21:55:00"/>
    <x v="1"/>
    <x v="263"/>
    <n v="27.4"/>
  </r>
  <r>
    <n v="265"/>
    <s v=" 22:00:00"/>
    <x v="1"/>
    <x v="264"/>
    <n v="27.3"/>
  </r>
  <r>
    <n v="266"/>
    <s v=" 22:05:00"/>
    <x v="1"/>
    <x v="265"/>
    <n v="27.4"/>
  </r>
  <r>
    <n v="267"/>
    <s v=" 22:10:00"/>
    <x v="1"/>
    <x v="266"/>
    <n v="27.3"/>
  </r>
  <r>
    <n v="268"/>
    <s v=" 22:15:00"/>
    <x v="1"/>
    <x v="267"/>
    <n v="27.3"/>
  </r>
  <r>
    <n v="269"/>
    <s v=" 22:20:00"/>
    <x v="1"/>
    <x v="268"/>
    <n v="27.3"/>
  </r>
  <r>
    <n v="270"/>
    <s v=" 22:25:00"/>
    <x v="1"/>
    <x v="269"/>
    <n v="27.3"/>
  </r>
  <r>
    <n v="271"/>
    <s v=" 22:30:00"/>
    <x v="1"/>
    <x v="270"/>
    <n v="27.3"/>
  </r>
  <r>
    <n v="272"/>
    <s v=" 22:35:00"/>
    <x v="1"/>
    <x v="271"/>
    <n v="27.3"/>
  </r>
  <r>
    <n v="273"/>
    <s v=" 22:40:00"/>
    <x v="1"/>
    <x v="272"/>
    <n v="27.2"/>
  </r>
  <r>
    <n v="274"/>
    <s v=" 22:45:00"/>
    <x v="1"/>
    <x v="273"/>
    <n v="27.1"/>
  </r>
  <r>
    <n v="275"/>
    <s v=" 22:50:00"/>
    <x v="1"/>
    <x v="274"/>
    <n v="27.2"/>
  </r>
  <r>
    <n v="276"/>
    <s v=" 22:55:00"/>
    <x v="1"/>
    <x v="275"/>
    <n v="27.1"/>
  </r>
  <r>
    <n v="277"/>
    <s v=" 23:00:00"/>
    <x v="1"/>
    <x v="276"/>
    <n v="27.4"/>
  </r>
  <r>
    <n v="278"/>
    <s v=" 23:05:00"/>
    <x v="1"/>
    <x v="277"/>
    <n v="27.6"/>
  </r>
  <r>
    <n v="279"/>
    <s v=" 23:10:00"/>
    <x v="1"/>
    <x v="278"/>
    <n v="27.8"/>
  </r>
  <r>
    <n v="280"/>
    <s v=" 23:15:00"/>
    <x v="1"/>
    <x v="279"/>
    <n v="27.9"/>
  </r>
  <r>
    <n v="281"/>
    <s v=" 23:20:00"/>
    <x v="1"/>
    <x v="280"/>
    <n v="28.2"/>
  </r>
  <r>
    <n v="282"/>
    <s v=" 23:25:00"/>
    <x v="1"/>
    <x v="281"/>
    <n v="29.2"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  <r>
    <m/>
    <m/>
    <x v="2"/>
    <x v="282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9">
  <r>
    <n v="1"/>
    <s v=" 00:00:00"/>
    <x v="0"/>
    <x v="0"/>
    <n v="28.4"/>
  </r>
  <r>
    <n v="2"/>
    <s v=" 00:05:00"/>
    <x v="0"/>
    <x v="1"/>
    <n v="28.8"/>
  </r>
  <r>
    <n v="3"/>
    <s v=" 00:10:00"/>
    <x v="0"/>
    <x v="2"/>
    <n v="29.6"/>
  </r>
  <r>
    <n v="4"/>
    <s v=" 00:15:00"/>
    <x v="0"/>
    <x v="3"/>
    <n v="30.1"/>
  </r>
  <r>
    <n v="5"/>
    <s v=" 00:20:00"/>
    <x v="0"/>
    <x v="4"/>
    <n v="30.3"/>
  </r>
  <r>
    <n v="6"/>
    <s v=" 00:25:00"/>
    <x v="0"/>
    <x v="5"/>
    <n v="30.6"/>
  </r>
  <r>
    <n v="7"/>
    <s v=" 00:30:00"/>
    <x v="0"/>
    <x v="6"/>
    <n v="30.7"/>
  </r>
  <r>
    <n v="8"/>
    <s v=" 00:35:00"/>
    <x v="0"/>
    <x v="7"/>
    <n v="30.5"/>
  </r>
  <r>
    <n v="9"/>
    <s v=" 00:40:00"/>
    <x v="0"/>
    <x v="8"/>
    <n v="30.6"/>
  </r>
  <r>
    <n v="10"/>
    <s v=" 00:45:00"/>
    <x v="0"/>
    <x v="9"/>
    <n v="30.5"/>
  </r>
  <r>
    <n v="11"/>
    <s v=" 00:50:00"/>
    <x v="0"/>
    <x v="10"/>
    <n v="30.3"/>
  </r>
  <r>
    <n v="12"/>
    <s v=" 00:55:00"/>
    <x v="0"/>
    <x v="11"/>
    <n v="29.9"/>
  </r>
  <r>
    <n v="13"/>
    <s v=" 01:00:00"/>
    <x v="0"/>
    <x v="12"/>
    <n v="29.4"/>
  </r>
  <r>
    <n v="14"/>
    <s v=" 01:05:00"/>
    <x v="0"/>
    <x v="13"/>
    <n v="29.1"/>
  </r>
  <r>
    <n v="15"/>
    <s v=" 01:10:00"/>
    <x v="0"/>
    <x v="14"/>
    <n v="28.9"/>
  </r>
  <r>
    <n v="16"/>
    <s v=" 01:15:00"/>
    <x v="0"/>
    <x v="15"/>
    <n v="28.9"/>
  </r>
  <r>
    <n v="17"/>
    <s v=" 01:20:00"/>
    <x v="0"/>
    <x v="16"/>
    <n v="28.9"/>
  </r>
  <r>
    <n v="18"/>
    <s v=" 01:25:00"/>
    <x v="0"/>
    <x v="17"/>
    <n v="28.9"/>
  </r>
  <r>
    <n v="19"/>
    <s v=" 01:30:00"/>
    <x v="0"/>
    <x v="18"/>
    <n v="29.1"/>
  </r>
  <r>
    <n v="20"/>
    <s v=" 01:35:00"/>
    <x v="0"/>
    <x v="19"/>
    <n v="29.2"/>
  </r>
  <r>
    <n v="21"/>
    <s v=" 01:40:00"/>
    <x v="0"/>
    <x v="20"/>
    <n v="29.3"/>
  </r>
  <r>
    <n v="22"/>
    <s v=" 01:45:00"/>
    <x v="0"/>
    <x v="21"/>
    <n v="29.3"/>
  </r>
  <r>
    <n v="23"/>
    <s v=" 01:50:00"/>
    <x v="0"/>
    <x v="22"/>
    <n v="29.4"/>
  </r>
  <r>
    <n v="24"/>
    <s v=" 01:55:00"/>
    <x v="0"/>
    <x v="23"/>
    <n v="29.7"/>
  </r>
  <r>
    <n v="25"/>
    <s v=" 02:00:00"/>
    <x v="0"/>
    <x v="24"/>
    <n v="29.8"/>
  </r>
  <r>
    <n v="26"/>
    <s v=" 02:05:00"/>
    <x v="0"/>
    <x v="25"/>
    <n v="30.1"/>
  </r>
  <r>
    <n v="27"/>
    <s v=" 02:10:00"/>
    <x v="0"/>
    <x v="26"/>
    <n v="30.3"/>
  </r>
  <r>
    <n v="28"/>
    <s v=" 02:15:00"/>
    <x v="0"/>
    <x v="27"/>
    <n v="30.3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6"/>
  </r>
  <r>
    <n v="32"/>
    <s v=" 02:35:00"/>
    <x v="0"/>
    <x v="31"/>
    <n v="30.5"/>
  </r>
  <r>
    <n v="33"/>
    <s v=" 02:40:00"/>
    <x v="0"/>
    <x v="32"/>
    <n v="30.6"/>
  </r>
  <r>
    <n v="34"/>
    <s v=" 02:45:00"/>
    <x v="0"/>
    <x v="33"/>
    <n v="30.6"/>
  </r>
  <r>
    <n v="35"/>
    <s v=" 02:50:00"/>
    <x v="0"/>
    <x v="34"/>
    <n v="30.6"/>
  </r>
  <r>
    <n v="36"/>
    <s v=" 02:55:00"/>
    <x v="0"/>
    <x v="35"/>
    <n v="30.8"/>
  </r>
  <r>
    <n v="37"/>
    <s v=" 03:00:00"/>
    <x v="0"/>
    <x v="36"/>
    <n v="31.1"/>
  </r>
  <r>
    <n v="38"/>
    <s v=" 03:05:00"/>
    <x v="0"/>
    <x v="37"/>
    <n v="31"/>
  </r>
  <r>
    <n v="39"/>
    <s v=" 03:10:00"/>
    <x v="0"/>
    <x v="38"/>
    <n v="31"/>
  </r>
  <r>
    <n v="40"/>
    <s v=" 03:15:00"/>
    <x v="0"/>
    <x v="39"/>
    <n v="30.9"/>
  </r>
  <r>
    <n v="41"/>
    <s v=" 03:20:00"/>
    <x v="0"/>
    <x v="40"/>
    <n v="30.9"/>
  </r>
  <r>
    <n v="42"/>
    <s v=" 03:25:00"/>
    <x v="0"/>
    <x v="41"/>
    <n v="30.4"/>
  </r>
  <r>
    <n v="43"/>
    <s v=" 03:30:00"/>
    <x v="0"/>
    <x v="42"/>
    <n v="29.9"/>
  </r>
  <r>
    <n v="44"/>
    <s v=" 03:35:00"/>
    <x v="0"/>
    <x v="43"/>
    <n v="29.5"/>
  </r>
  <r>
    <n v="45"/>
    <s v=" 03:40:00"/>
    <x v="0"/>
    <x v="44"/>
    <n v="29.4"/>
  </r>
  <r>
    <n v="46"/>
    <s v=" 03:45:00"/>
    <x v="0"/>
    <x v="45"/>
    <n v="29.2"/>
  </r>
  <r>
    <n v="47"/>
    <s v=" 03:50:00"/>
    <x v="0"/>
    <x v="46"/>
    <n v="29.1"/>
  </r>
  <r>
    <n v="48"/>
    <s v=" 03:55:00"/>
    <x v="0"/>
    <x v="47"/>
    <n v="29.3"/>
  </r>
  <r>
    <n v="49"/>
    <s v=" 04:00:00"/>
    <x v="0"/>
    <x v="48"/>
    <n v="29.5"/>
  </r>
  <r>
    <n v="50"/>
    <s v=" 04:05:00"/>
    <x v="0"/>
    <x v="49"/>
    <n v="29.6"/>
  </r>
  <r>
    <n v="51"/>
    <s v=" 04:10:00"/>
    <x v="0"/>
    <x v="50"/>
    <n v="29.7"/>
  </r>
  <r>
    <n v="52"/>
    <s v=" 04:15:00"/>
    <x v="0"/>
    <x v="51"/>
    <n v="29.7"/>
  </r>
  <r>
    <n v="53"/>
    <s v=" 04:20:00"/>
    <x v="0"/>
    <x v="52"/>
    <n v="29.8"/>
  </r>
  <r>
    <n v="54"/>
    <s v=" 04:25:00"/>
    <x v="0"/>
    <x v="53"/>
    <n v="29.8"/>
  </r>
  <r>
    <n v="55"/>
    <s v=" 04:30:00"/>
    <x v="0"/>
    <x v="54"/>
    <n v="29.8"/>
  </r>
  <r>
    <n v="56"/>
    <s v=" 04:35:00"/>
    <x v="0"/>
    <x v="55"/>
    <n v="29.9"/>
  </r>
  <r>
    <n v="57"/>
    <s v=" 04:40:00"/>
    <x v="0"/>
    <x v="56"/>
    <n v="30"/>
  </r>
  <r>
    <n v="58"/>
    <s v=" 04:45:00"/>
    <x v="0"/>
    <x v="57"/>
    <n v="30.4"/>
  </r>
  <r>
    <n v="59"/>
    <s v=" 04:50:00"/>
    <x v="0"/>
    <x v="58"/>
    <n v="30.6"/>
  </r>
  <r>
    <n v="60"/>
    <s v=" 04:55:00"/>
    <x v="0"/>
    <x v="59"/>
    <n v="30.6"/>
  </r>
  <r>
    <n v="61"/>
    <s v=" 05:00:00"/>
    <x v="0"/>
    <x v="60"/>
    <n v="30.7"/>
  </r>
  <r>
    <n v="62"/>
    <s v=" 05:05:00"/>
    <x v="0"/>
    <x v="61"/>
    <n v="30.6"/>
  </r>
  <r>
    <n v="63"/>
    <s v=" 05:10:00"/>
    <x v="0"/>
    <x v="62"/>
    <n v="30.6"/>
  </r>
  <r>
    <n v="64"/>
    <s v=" 05:15:00"/>
    <x v="0"/>
    <x v="63"/>
    <n v="30.6"/>
  </r>
  <r>
    <n v="65"/>
    <s v=" 05:20:00"/>
    <x v="0"/>
    <x v="64"/>
    <n v="30.6"/>
  </r>
  <r>
    <n v="66"/>
    <s v=" 05:25:00"/>
    <x v="0"/>
    <x v="65"/>
    <n v="30.6"/>
  </r>
  <r>
    <n v="67"/>
    <s v=" 05:30:00"/>
    <x v="0"/>
    <x v="66"/>
    <n v="30.5"/>
  </r>
  <r>
    <n v="68"/>
    <s v=" 05:35:00"/>
    <x v="0"/>
    <x v="67"/>
    <n v="30.5"/>
  </r>
  <r>
    <n v="69"/>
    <s v=" 05:40:00"/>
    <x v="0"/>
    <x v="68"/>
    <n v="30.3"/>
  </r>
  <r>
    <n v="70"/>
    <s v=" 05:45:00"/>
    <x v="0"/>
    <x v="69"/>
    <n v="30.4"/>
  </r>
  <r>
    <n v="71"/>
    <s v=" 05:50:00"/>
    <x v="0"/>
    <x v="70"/>
    <n v="30.4"/>
  </r>
  <r>
    <n v="72"/>
    <s v=" 05:55:00"/>
    <x v="0"/>
    <x v="71"/>
    <n v="30.7"/>
  </r>
  <r>
    <n v="73"/>
    <s v=" 06:00:00"/>
    <x v="0"/>
    <x v="72"/>
    <n v="30.9"/>
  </r>
  <r>
    <n v="74"/>
    <s v=" 06:05:00"/>
    <x v="0"/>
    <x v="73"/>
    <n v="30.9"/>
  </r>
  <r>
    <n v="75"/>
    <s v=" 06:10:00"/>
    <x v="0"/>
    <x v="74"/>
    <n v="31.1"/>
  </r>
  <r>
    <n v="76"/>
    <s v=" 06:15:00"/>
    <x v="0"/>
    <x v="75"/>
    <n v="31"/>
  </r>
  <r>
    <n v="77"/>
    <s v=" 06:20:00"/>
    <x v="0"/>
    <x v="76"/>
    <n v="30.9"/>
  </r>
  <r>
    <n v="78"/>
    <s v=" 06:25:00"/>
    <x v="0"/>
    <x v="77"/>
    <n v="30.8"/>
  </r>
  <r>
    <n v="79"/>
    <s v=" 06:30:00"/>
    <x v="0"/>
    <x v="78"/>
    <n v="30.7"/>
  </r>
  <r>
    <n v="80"/>
    <s v=" 06:35:00"/>
    <x v="0"/>
    <x v="79"/>
    <n v="30.7"/>
  </r>
  <r>
    <n v="81"/>
    <s v=" 06:40:00"/>
    <x v="0"/>
    <x v="80"/>
    <n v="30.7"/>
  </r>
  <r>
    <n v="82"/>
    <s v=" 06:45:00"/>
    <x v="0"/>
    <x v="81"/>
    <n v="30.7"/>
  </r>
  <r>
    <n v="83"/>
    <s v=" 06:50:00"/>
    <x v="0"/>
    <x v="82"/>
    <n v="30.9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9"/>
  </r>
  <r>
    <n v="87"/>
    <s v=" 07:10:00"/>
    <x v="0"/>
    <x v="86"/>
    <n v="30.8"/>
  </r>
  <r>
    <n v="88"/>
    <s v=" 07:15:00"/>
    <x v="0"/>
    <x v="87"/>
    <n v="30.8"/>
  </r>
  <r>
    <n v="89"/>
    <s v=" 07:20:00"/>
    <x v="0"/>
    <x v="88"/>
    <n v="30.7"/>
  </r>
  <r>
    <n v="90"/>
    <s v=" 07:25:00"/>
    <x v="0"/>
    <x v="89"/>
    <n v="30.6"/>
  </r>
  <r>
    <n v="91"/>
    <s v=" 07:30:00"/>
    <x v="0"/>
    <x v="90"/>
    <n v="30.5"/>
  </r>
  <r>
    <n v="92"/>
    <s v=" 07:35:00"/>
    <x v="0"/>
    <x v="91"/>
    <n v="30.6"/>
  </r>
  <r>
    <n v="93"/>
    <s v=" 07:40:00"/>
    <x v="0"/>
    <x v="92"/>
    <n v="30.6"/>
  </r>
  <r>
    <n v="94"/>
    <s v=" 07:45:00"/>
    <x v="0"/>
    <x v="93"/>
    <n v="30.6"/>
  </r>
  <r>
    <n v="95"/>
    <s v=" 07:50:00"/>
    <x v="0"/>
    <x v="94"/>
    <n v="30.7"/>
  </r>
  <r>
    <n v="96"/>
    <s v=" 07:55:00"/>
    <x v="0"/>
    <x v="95"/>
    <n v="30.6"/>
  </r>
  <r>
    <n v="97"/>
    <s v=" 08:00:00"/>
    <x v="0"/>
    <x v="96"/>
    <n v="30.5"/>
  </r>
  <r>
    <n v="98"/>
    <s v=" 08:05:00"/>
    <x v="0"/>
    <x v="97"/>
    <n v="30.3"/>
  </r>
  <r>
    <n v="99"/>
    <s v=" 08:10:00"/>
    <x v="0"/>
    <x v="98"/>
    <n v="30.2"/>
  </r>
  <r>
    <n v="100"/>
    <s v=" 08:15:00"/>
    <x v="0"/>
    <x v="99"/>
    <n v="30.2"/>
  </r>
  <r>
    <n v="101"/>
    <s v=" 08:20:00"/>
    <x v="0"/>
    <x v="100"/>
    <n v="30.1"/>
  </r>
  <r>
    <n v="102"/>
    <s v=" 08:25:00"/>
    <x v="0"/>
    <x v="101"/>
    <n v="30.1"/>
  </r>
  <r>
    <n v="103"/>
    <s v=" 08:30:00"/>
    <x v="0"/>
    <x v="102"/>
    <n v="30.1"/>
  </r>
  <r>
    <n v="104"/>
    <s v=" 08:35:00"/>
    <x v="0"/>
    <x v="103"/>
    <n v="30.2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30"/>
  </r>
  <r>
    <n v="108"/>
    <s v=" 08:55:00"/>
    <x v="0"/>
    <x v="107"/>
    <n v="30"/>
  </r>
  <r>
    <n v="109"/>
    <s v=" 09:00:00"/>
    <x v="0"/>
    <x v="108"/>
    <n v="29.9"/>
  </r>
  <r>
    <n v="110"/>
    <s v=" 09:05:00"/>
    <x v="0"/>
    <x v="109"/>
    <n v="29.9"/>
  </r>
  <r>
    <n v="111"/>
    <s v=" 09:10:00"/>
    <x v="0"/>
    <x v="110"/>
    <n v="29.9"/>
  </r>
  <r>
    <n v="112"/>
    <s v=" 09:15:00"/>
    <x v="0"/>
    <x v="111"/>
    <n v="29.9"/>
  </r>
  <r>
    <n v="113"/>
    <s v=" 09:20:00"/>
    <x v="0"/>
    <x v="112"/>
    <n v="29.9"/>
  </r>
  <r>
    <n v="114"/>
    <s v=" 09:25:00"/>
    <x v="0"/>
    <x v="113"/>
    <n v="29.7"/>
  </r>
  <r>
    <n v="115"/>
    <s v=" 09:30:00"/>
    <x v="0"/>
    <x v="114"/>
    <n v="29.7"/>
  </r>
  <r>
    <n v="116"/>
    <s v=" 09:35:00"/>
    <x v="0"/>
    <x v="115"/>
    <n v="29.6"/>
  </r>
  <r>
    <n v="117"/>
    <s v=" 09:40:00"/>
    <x v="0"/>
    <x v="116"/>
    <n v="29.5"/>
  </r>
  <r>
    <n v="118"/>
    <s v=" 09:45:00"/>
    <x v="0"/>
    <x v="117"/>
    <n v="29.7"/>
  </r>
  <r>
    <n v="119"/>
    <s v=" 09:50:00"/>
    <x v="0"/>
    <x v="118"/>
    <n v="30.1"/>
  </r>
  <r>
    <n v="120"/>
    <s v=" 09:55:00"/>
    <x v="0"/>
    <x v="119"/>
    <n v="30.6"/>
  </r>
  <r>
    <n v="121"/>
    <s v=" 10:00:00"/>
    <x v="0"/>
    <x v="120"/>
    <n v="30.9"/>
  </r>
  <r>
    <n v="122"/>
    <s v=" 10:05:00"/>
    <x v="0"/>
    <x v="121"/>
    <n v="31.1"/>
  </r>
  <r>
    <n v="123"/>
    <s v=" 10:10:00"/>
    <x v="0"/>
    <x v="122"/>
    <n v="31.3"/>
  </r>
  <r>
    <n v="124"/>
    <s v=" 10:15:00"/>
    <x v="0"/>
    <x v="123"/>
    <n v="31.6"/>
  </r>
  <r>
    <n v="125"/>
    <s v=" 10:20:00"/>
    <x v="0"/>
    <x v="124"/>
    <n v="31.9"/>
  </r>
  <r>
    <n v="126"/>
    <s v=" 10:25:00"/>
    <x v="0"/>
    <x v="125"/>
    <n v="32"/>
  </r>
  <r>
    <n v="127"/>
    <s v=" 10:30:00"/>
    <x v="0"/>
    <x v="126"/>
    <n v="31.9"/>
  </r>
  <r>
    <n v="128"/>
    <s v=" 10:35:00"/>
    <x v="0"/>
    <x v="127"/>
    <n v="31.9"/>
  </r>
  <r>
    <n v="129"/>
    <s v=" 10:40:00"/>
    <x v="0"/>
    <x v="128"/>
    <n v="32"/>
  </r>
  <r>
    <n v="130"/>
    <s v=" 10:45:00"/>
    <x v="0"/>
    <x v="129"/>
    <n v="32"/>
  </r>
  <r>
    <n v="131"/>
    <s v=" 10:50:00"/>
    <x v="0"/>
    <x v="130"/>
    <n v="32"/>
  </r>
  <r>
    <n v="132"/>
    <s v=" 10:55:00"/>
    <x v="0"/>
    <x v="131"/>
    <n v="32"/>
  </r>
  <r>
    <n v="133"/>
    <s v=" 11:00:00"/>
    <x v="0"/>
    <x v="132"/>
    <n v="31.9"/>
  </r>
  <r>
    <n v="134"/>
    <s v=" 11:05:00"/>
    <x v="0"/>
    <x v="133"/>
    <n v="31.8"/>
  </r>
  <r>
    <n v="135"/>
    <s v=" 11:10:00"/>
    <x v="0"/>
    <x v="134"/>
    <n v="31.6"/>
  </r>
  <r>
    <n v="136"/>
    <s v=" 11:15:00"/>
    <x v="0"/>
    <x v="135"/>
    <n v="31.6"/>
  </r>
  <r>
    <n v="137"/>
    <s v=" 11:20:00"/>
    <x v="0"/>
    <x v="136"/>
    <n v="31.7"/>
  </r>
  <r>
    <n v="138"/>
    <s v=" 11:25:00"/>
    <x v="0"/>
    <x v="137"/>
    <n v="31.3"/>
  </r>
  <r>
    <n v="139"/>
    <s v=" 11:30:00"/>
    <x v="0"/>
    <x v="138"/>
    <n v="30.9"/>
  </r>
  <r>
    <n v="140"/>
    <s v=" 11:35:00"/>
    <x v="0"/>
    <x v="139"/>
    <n v="30.4"/>
  </r>
  <r>
    <n v="141"/>
    <s v=" 11:40:00"/>
    <x v="0"/>
    <x v="140"/>
    <n v="30.1"/>
  </r>
  <r>
    <n v="142"/>
    <s v=" 11:45:00"/>
    <x v="0"/>
    <x v="141"/>
    <n v="30.1"/>
  </r>
  <r>
    <n v="143"/>
    <s v=" 11:50:00"/>
    <x v="0"/>
    <x v="142"/>
    <n v="29.9"/>
  </r>
  <r>
    <n v="144"/>
    <s v=" 11:55:00"/>
    <x v="0"/>
    <x v="143"/>
    <n v="29.8"/>
  </r>
  <r>
    <n v="145"/>
    <s v=" 12:00:00"/>
    <x v="0"/>
    <x v="144"/>
    <n v="29.4"/>
  </r>
  <r>
    <n v="146"/>
    <s v=" 12:05:00"/>
    <x v="0"/>
    <x v="145"/>
    <n v="29.2"/>
  </r>
  <r>
    <n v="147"/>
    <s v=" 12:10:00"/>
    <x v="0"/>
    <x v="146"/>
    <n v="29"/>
  </r>
  <r>
    <n v="148"/>
    <s v=" 12:15:00"/>
    <x v="0"/>
    <x v="147"/>
    <n v="28.8"/>
  </r>
  <r>
    <n v="149"/>
    <s v=" 12:20:00"/>
    <x v="0"/>
    <x v="148"/>
    <n v="28.8"/>
  </r>
  <r>
    <n v="150"/>
    <s v=" 12:25:00"/>
    <x v="0"/>
    <x v="149"/>
    <n v="28.8"/>
  </r>
  <r>
    <n v="151"/>
    <s v=" 12:30:00"/>
    <x v="0"/>
    <x v="150"/>
    <n v="28.8"/>
  </r>
  <r>
    <n v="152"/>
    <s v=" 12:35:00"/>
    <x v="0"/>
    <x v="151"/>
    <n v="28.6"/>
  </r>
  <r>
    <n v="153"/>
    <s v=" 12:40:00"/>
    <x v="0"/>
    <x v="152"/>
    <n v="28.7"/>
  </r>
  <r>
    <n v="154"/>
    <s v=" 12:45:00"/>
    <x v="0"/>
    <x v="153"/>
    <n v="28.7"/>
  </r>
  <r>
    <n v="155"/>
    <s v=" 12:50:00"/>
    <x v="0"/>
    <x v="154"/>
    <n v="28.7"/>
  </r>
  <r>
    <n v="156"/>
    <s v=" 12:55:00"/>
    <x v="0"/>
    <x v="155"/>
    <n v="28.7"/>
  </r>
  <r>
    <n v="157"/>
    <s v=" 13:00:00"/>
    <x v="0"/>
    <x v="156"/>
    <n v="28.7"/>
  </r>
  <r>
    <n v="158"/>
    <s v=" 13:05:00"/>
    <x v="0"/>
    <x v="157"/>
    <n v="28.7"/>
  </r>
  <r>
    <n v="159"/>
    <s v=" 13:10:00"/>
    <x v="0"/>
    <x v="158"/>
    <n v="28.7"/>
  </r>
  <r>
    <n v="160"/>
    <s v=" 13:15:00"/>
    <x v="0"/>
    <x v="159"/>
    <n v="28.8"/>
  </r>
  <r>
    <n v="161"/>
    <s v=" 13:20:00"/>
    <x v="0"/>
    <x v="160"/>
    <n v="28.8"/>
  </r>
  <r>
    <n v="162"/>
    <s v=" 13:25:00"/>
    <x v="0"/>
    <x v="161"/>
    <n v="28.8"/>
  </r>
  <r>
    <n v="163"/>
    <s v=" 13:30:00"/>
    <x v="0"/>
    <x v="162"/>
    <n v="28.8"/>
  </r>
  <r>
    <n v="164"/>
    <s v=" 13:35:00"/>
    <x v="0"/>
    <x v="163"/>
    <n v="28.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9.1"/>
  </r>
  <r>
    <n v="168"/>
    <s v=" 13:55:00"/>
    <x v="0"/>
    <x v="167"/>
    <n v="29.2"/>
  </r>
  <r>
    <n v="169"/>
    <s v=" 14:00:00"/>
    <x v="0"/>
    <x v="168"/>
    <n v="29.3"/>
  </r>
  <r>
    <n v="170"/>
    <s v=" 14:05:00"/>
    <x v="0"/>
    <x v="169"/>
    <n v="29.3"/>
  </r>
  <r>
    <n v="171"/>
    <s v=" 14:10:00"/>
    <x v="0"/>
    <x v="170"/>
    <n v="29.4"/>
  </r>
  <r>
    <n v="172"/>
    <s v=" 14:15:00"/>
    <x v="0"/>
    <x v="171"/>
    <n v="29.6"/>
  </r>
  <r>
    <n v="173"/>
    <s v=" 14:20:00"/>
    <x v="0"/>
    <x v="172"/>
    <n v="29.8"/>
  </r>
  <r>
    <n v="174"/>
    <s v=" 14:25:00"/>
    <x v="0"/>
    <x v="173"/>
    <n v="29.8"/>
  </r>
  <r>
    <n v="175"/>
    <s v=" 14:30:00"/>
    <x v="0"/>
    <x v="174"/>
    <n v="30"/>
  </r>
  <r>
    <n v="176"/>
    <s v=" 14:35:00"/>
    <x v="0"/>
    <x v="175"/>
    <n v="30.1"/>
  </r>
  <r>
    <n v="177"/>
    <s v=" 14:40:00"/>
    <x v="0"/>
    <x v="176"/>
    <n v="30.2"/>
  </r>
  <r>
    <n v="178"/>
    <s v=" 14:45:00"/>
    <x v="0"/>
    <x v="177"/>
    <n v="30.3"/>
  </r>
  <r>
    <n v="179"/>
    <s v=" 14:50:00"/>
    <x v="0"/>
    <x v="178"/>
    <n v="30.5"/>
  </r>
  <r>
    <n v="180"/>
    <s v=" 14:55:00"/>
    <x v="0"/>
    <x v="179"/>
    <n v="30.5"/>
  </r>
  <r>
    <n v="181"/>
    <s v=" 15:00:00"/>
    <x v="0"/>
    <x v="180"/>
    <n v="30.6"/>
  </r>
  <r>
    <n v="182"/>
    <s v=" 15:05:00"/>
    <x v="0"/>
    <x v="181"/>
    <n v="30.5"/>
  </r>
  <r>
    <n v="183"/>
    <s v=" 15:10:00"/>
    <x v="0"/>
    <x v="182"/>
    <n v="30.5"/>
  </r>
  <r>
    <n v="184"/>
    <s v=" 15:15:00"/>
    <x v="0"/>
    <x v="183"/>
    <n v="30.7"/>
  </r>
  <r>
    <n v="185"/>
    <s v=" 15:20:00"/>
    <x v="0"/>
    <x v="184"/>
    <n v="30.9"/>
  </r>
  <r>
    <n v="186"/>
    <s v=" 15:25:00"/>
    <x v="0"/>
    <x v="185"/>
    <n v="30.9"/>
  </r>
  <r>
    <n v="187"/>
    <s v=" 15:30:00"/>
    <x v="0"/>
    <x v="186"/>
    <n v="30.7"/>
  </r>
  <r>
    <n v="188"/>
    <s v=" 15:35:00"/>
    <x v="0"/>
    <x v="187"/>
    <n v="30.2"/>
  </r>
  <r>
    <n v="189"/>
    <s v=" 15:40:00"/>
    <x v="0"/>
    <x v="188"/>
    <n v="30.2"/>
  </r>
  <r>
    <n v="190"/>
    <s v=" 15:45:00"/>
    <x v="0"/>
    <x v="189"/>
    <n v="29.9"/>
  </r>
  <r>
    <n v="191"/>
    <s v=" 15:50:00"/>
    <x v="0"/>
    <x v="190"/>
    <n v="29.7"/>
  </r>
  <r>
    <n v="192"/>
    <s v=" 15:55:00"/>
    <x v="0"/>
    <x v="191"/>
    <n v="29.5"/>
  </r>
  <r>
    <n v="193"/>
    <s v=" 16:00:00"/>
    <x v="0"/>
    <x v="192"/>
    <n v="29.3"/>
  </r>
  <r>
    <n v="194"/>
    <s v=" 16:05:00"/>
    <x v="0"/>
    <x v="193"/>
    <n v="29.1"/>
  </r>
  <r>
    <n v="195"/>
    <s v=" 16:10:00"/>
    <x v="0"/>
    <x v="194"/>
    <n v="29.2"/>
  </r>
  <r>
    <n v="196"/>
    <s v=" 16:15:00"/>
    <x v="0"/>
    <x v="195"/>
    <n v="29"/>
  </r>
  <r>
    <n v="197"/>
    <s v=" 16:20:00"/>
    <x v="0"/>
    <x v="196"/>
    <n v="29.1"/>
  </r>
  <r>
    <n v="198"/>
    <s v=" 16:25:00"/>
    <x v="0"/>
    <x v="197"/>
    <n v="28.9"/>
  </r>
  <r>
    <n v="199"/>
    <s v=" 16:30:00"/>
    <x v="0"/>
    <x v="198"/>
    <n v="28.9"/>
  </r>
  <r>
    <n v="200"/>
    <s v=" 16:35:00"/>
    <x v="0"/>
    <x v="199"/>
    <n v="28.9"/>
  </r>
  <r>
    <n v="201"/>
    <s v=" 16:40:00"/>
    <x v="0"/>
    <x v="200"/>
    <n v="28.9"/>
  </r>
  <r>
    <n v="202"/>
    <s v=" 16:45:00"/>
    <x v="0"/>
    <x v="201"/>
    <n v="28.9"/>
  </r>
  <r>
    <n v="203"/>
    <s v=" 16:50:00"/>
    <x v="0"/>
    <x v="202"/>
    <n v="29"/>
  </r>
  <r>
    <n v="204"/>
    <s v=" 16:55:00"/>
    <x v="0"/>
    <x v="203"/>
    <n v="29.3"/>
  </r>
  <r>
    <n v="205"/>
    <s v=" 17:00:00"/>
    <x v="1"/>
    <x v="204"/>
    <n v="29.3"/>
  </r>
  <r>
    <n v="206"/>
    <s v=" 17:05:00"/>
    <x v="1"/>
    <x v="205"/>
    <n v="29.3"/>
  </r>
  <r>
    <n v="207"/>
    <s v=" 17:10:00"/>
    <x v="1"/>
    <x v="206"/>
    <n v="29.3"/>
  </r>
  <r>
    <n v="208"/>
    <s v=" 17:15:00"/>
    <x v="1"/>
    <x v="207"/>
    <n v="29.4"/>
  </r>
  <r>
    <n v="209"/>
    <s v=" 17:20:00"/>
    <x v="1"/>
    <x v="208"/>
    <n v="29.4"/>
  </r>
  <r>
    <n v="210"/>
    <s v=" 17:25:00"/>
    <x v="1"/>
    <x v="209"/>
    <n v="29.4"/>
  </r>
  <r>
    <n v="211"/>
    <s v=" 17:30:00"/>
    <x v="1"/>
    <x v="210"/>
    <n v="29.4"/>
  </r>
  <r>
    <n v="212"/>
    <s v=" 17:35:00"/>
    <x v="1"/>
    <x v="211"/>
    <n v="29.4"/>
  </r>
  <r>
    <n v="213"/>
    <s v=" 17:40:00"/>
    <x v="1"/>
    <x v="212"/>
    <n v="29.6"/>
  </r>
  <r>
    <n v="214"/>
    <s v=" 17:45:00"/>
    <x v="1"/>
    <x v="213"/>
    <n v="29.6"/>
  </r>
  <r>
    <n v="215"/>
    <s v=" 17:50:00"/>
    <x v="1"/>
    <x v="214"/>
    <n v="29.6"/>
  </r>
  <r>
    <n v="216"/>
    <s v=" 17:55:00"/>
    <x v="1"/>
    <x v="215"/>
    <n v="29.6"/>
  </r>
  <r>
    <n v="217"/>
    <s v=" 18:00:00"/>
    <x v="1"/>
    <x v="216"/>
    <n v="29.4"/>
  </r>
  <r>
    <n v="218"/>
    <s v=" 18:05:00"/>
    <x v="1"/>
    <x v="217"/>
    <n v="29.3"/>
  </r>
  <r>
    <n v="219"/>
    <s v=" 18:10:00"/>
    <x v="1"/>
    <x v="218"/>
    <n v="29.2"/>
  </r>
  <r>
    <n v="220"/>
    <s v=" 18:15:00"/>
    <x v="1"/>
    <x v="219"/>
    <n v="29.3"/>
  </r>
  <r>
    <n v="221"/>
    <s v=" 18:20:00"/>
    <x v="1"/>
    <x v="220"/>
    <n v="29.1"/>
  </r>
  <r>
    <n v="222"/>
    <s v=" 18:25:00"/>
    <x v="1"/>
    <x v="221"/>
    <n v="29"/>
  </r>
  <r>
    <n v="223"/>
    <s v=" 18:30:00"/>
    <x v="1"/>
    <x v="222"/>
    <n v="28.9"/>
  </r>
  <r>
    <n v="224"/>
    <s v=" 18:35:00"/>
    <x v="1"/>
    <x v="223"/>
    <n v="29"/>
  </r>
  <r>
    <n v="225"/>
    <s v=" 18:40:00"/>
    <x v="1"/>
    <x v="224"/>
    <n v="28.9"/>
  </r>
  <r>
    <n v="226"/>
    <s v=" 18:45:00"/>
    <x v="1"/>
    <x v="225"/>
    <n v="28.8"/>
  </r>
  <r>
    <n v="227"/>
    <s v=" 18:50:00"/>
    <x v="1"/>
    <x v="226"/>
    <n v="28.8"/>
  </r>
  <r>
    <n v="228"/>
    <s v=" 18:55:00"/>
    <x v="1"/>
    <x v="227"/>
    <n v="28.7"/>
  </r>
  <r>
    <n v="229"/>
    <s v=" 19:00:00"/>
    <x v="1"/>
    <x v="228"/>
    <n v="28.7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9"/>
  </r>
  <r>
    <n v="234"/>
    <s v=" 19:25:00"/>
    <x v="1"/>
    <x v="233"/>
    <n v="28.9"/>
  </r>
  <r>
    <n v="235"/>
    <s v=" 19:30:00"/>
    <x v="1"/>
    <x v="234"/>
    <n v="29"/>
  </r>
  <r>
    <n v="236"/>
    <s v=" 19:35:00"/>
    <x v="1"/>
    <x v="235"/>
    <n v="28.9"/>
  </r>
  <r>
    <n v="237"/>
    <s v=" 19:40:00"/>
    <x v="1"/>
    <x v="236"/>
    <n v="28.9"/>
  </r>
  <r>
    <n v="238"/>
    <s v=" 19:45:00"/>
    <x v="1"/>
    <x v="237"/>
    <n v="28.9"/>
  </r>
  <r>
    <n v="239"/>
    <s v=" 19:50:00"/>
    <x v="1"/>
    <x v="238"/>
    <n v="28.8"/>
  </r>
  <r>
    <n v="240"/>
    <s v=" 19:55:00"/>
    <x v="1"/>
    <x v="239"/>
    <n v="28.8"/>
  </r>
  <r>
    <n v="241"/>
    <s v=" 20:00:00"/>
    <x v="1"/>
    <x v="240"/>
    <n v="28.8"/>
  </r>
  <r>
    <n v="242"/>
    <s v=" 20:05:00"/>
    <x v="1"/>
    <x v="241"/>
    <n v="28.8"/>
  </r>
  <r>
    <n v="243"/>
    <s v=" 20:10:00"/>
    <x v="1"/>
    <x v="242"/>
    <n v="28.8"/>
  </r>
  <r>
    <n v="244"/>
    <s v=" 20:15:00"/>
    <x v="1"/>
    <x v="243"/>
    <n v="28.8"/>
  </r>
  <r>
    <n v="245"/>
    <s v=" 20:20:00"/>
    <x v="1"/>
    <x v="244"/>
    <n v="28.8"/>
  </r>
  <r>
    <n v="246"/>
    <s v=" 20:25:00"/>
    <x v="1"/>
    <x v="245"/>
    <n v="28.7"/>
  </r>
  <r>
    <n v="247"/>
    <s v=" 20:30:00"/>
    <x v="1"/>
    <x v="246"/>
    <n v="28.7"/>
  </r>
  <r>
    <n v="248"/>
    <s v=" 20:35:00"/>
    <x v="1"/>
    <x v="247"/>
    <n v="28.4"/>
  </r>
  <r>
    <n v="249"/>
    <s v=" 20:40:00"/>
    <x v="1"/>
    <x v="248"/>
    <n v="28.2"/>
  </r>
  <r>
    <n v="250"/>
    <s v=" 20:45:00"/>
    <x v="1"/>
    <x v="249"/>
    <n v="27.8"/>
  </r>
  <r>
    <n v="251"/>
    <s v=" 20:50:00"/>
    <x v="1"/>
    <x v="250"/>
    <n v="27.6"/>
  </r>
  <r>
    <n v="252"/>
    <s v=" 20:55:00"/>
    <x v="1"/>
    <x v="251"/>
    <n v="27.5"/>
  </r>
  <r>
    <n v="253"/>
    <s v=" 21:00:00"/>
    <x v="1"/>
    <x v="252"/>
    <n v="27.4"/>
  </r>
  <r>
    <n v="254"/>
    <s v=" 21:05:00"/>
    <x v="1"/>
    <x v="253"/>
    <n v="27.4"/>
  </r>
  <r>
    <n v="255"/>
    <s v=" 21:10:00"/>
    <x v="1"/>
    <x v="254"/>
    <n v="27.6"/>
  </r>
  <r>
    <n v="256"/>
    <s v=" 21:15:00"/>
    <x v="1"/>
    <x v="255"/>
    <n v="27.6"/>
  </r>
  <r>
    <n v="257"/>
    <s v=" 21:20:00"/>
    <x v="1"/>
    <x v="256"/>
    <n v="27.6"/>
  </r>
  <r>
    <n v="258"/>
    <s v=" 21:25:00"/>
    <x v="1"/>
    <x v="257"/>
    <n v="27.6"/>
  </r>
  <r>
    <n v="259"/>
    <s v=" 21:30:00"/>
    <x v="1"/>
    <x v="258"/>
    <n v="27.6"/>
  </r>
  <r>
    <n v="260"/>
    <s v=" 21:35:00"/>
    <x v="1"/>
    <x v="259"/>
    <n v="27.6"/>
  </r>
  <r>
    <n v="261"/>
    <s v=" 21:40:00"/>
    <x v="1"/>
    <x v="260"/>
    <n v="27.6"/>
  </r>
  <r>
    <n v="262"/>
    <s v=" 21:45:00"/>
    <x v="1"/>
    <x v="261"/>
    <n v="27.7"/>
  </r>
  <r>
    <n v="263"/>
    <s v=" 21:50:00"/>
    <x v="1"/>
    <x v="262"/>
    <n v="28.3"/>
  </r>
  <r>
    <n v="264"/>
    <s v=" 21:55:00"/>
    <x v="1"/>
    <x v="263"/>
    <n v="28.1"/>
  </r>
  <r>
    <n v="265"/>
    <s v=" 22:00:00"/>
    <x v="1"/>
    <x v="264"/>
    <n v="27.4"/>
  </r>
  <r>
    <n v="266"/>
    <s v=" 22:05:00"/>
    <x v="1"/>
    <x v="265"/>
    <n v="27.3"/>
  </r>
  <r>
    <n v="267"/>
    <s v=" 22:10:00"/>
    <x v="1"/>
    <x v="266"/>
    <n v="27.2"/>
  </r>
  <r>
    <n v="268"/>
    <s v=" 22:15:00"/>
    <x v="1"/>
    <x v="267"/>
    <n v="27.2"/>
  </r>
  <r>
    <n v="269"/>
    <s v=" 22:20:00"/>
    <x v="1"/>
    <x v="268"/>
    <n v="27.2"/>
  </r>
  <r>
    <n v="270"/>
    <s v=" 22:25:00"/>
    <x v="1"/>
    <x v="269"/>
    <n v="27.2"/>
  </r>
  <r>
    <n v="271"/>
    <s v=" 22:30:00"/>
    <x v="1"/>
    <x v="270"/>
    <n v="27.2"/>
  </r>
  <r>
    <n v="272"/>
    <s v=" 22:35:00"/>
    <x v="1"/>
    <x v="271"/>
    <n v="27.1"/>
  </r>
  <r>
    <n v="273"/>
    <s v=" 22:40:00"/>
    <x v="1"/>
    <x v="272"/>
    <n v="27.1"/>
  </r>
  <r>
    <n v="274"/>
    <s v=" 22:45:00"/>
    <x v="1"/>
    <x v="273"/>
    <n v="27.1"/>
  </r>
  <r>
    <n v="275"/>
    <s v=" 22:50:00"/>
    <x v="1"/>
    <x v="274"/>
    <n v="27.1"/>
  </r>
  <r>
    <n v="276"/>
    <s v=" 22:55:00"/>
    <x v="1"/>
    <x v="275"/>
    <n v="27.1"/>
  </r>
  <r>
    <n v="277"/>
    <s v=" 23:00:00"/>
    <x v="1"/>
    <x v="276"/>
    <n v="27.1"/>
  </r>
  <r>
    <n v="278"/>
    <s v=" 23:05:00"/>
    <x v="1"/>
    <x v="277"/>
    <n v="26.9"/>
  </r>
  <r>
    <n v="279"/>
    <s v=" 23:10:00"/>
    <x v="1"/>
    <x v="278"/>
    <n v="26.9"/>
  </r>
  <r>
    <n v="280"/>
    <s v=" 23:15:00"/>
    <x v="1"/>
    <x v="279"/>
    <n v="26.9"/>
  </r>
  <r>
    <n v="281"/>
    <s v=" 23:20:00"/>
    <x v="1"/>
    <x v="280"/>
    <n v="27.3"/>
  </r>
  <r>
    <n v="282"/>
    <s v=" 23:25:00"/>
    <x v="1"/>
    <x v="281"/>
    <n v="27.4"/>
  </r>
  <r>
    <n v="283"/>
    <s v=" 23:30:00"/>
    <x v="1"/>
    <x v="282"/>
    <n v="27.6"/>
  </r>
  <r>
    <n v="284"/>
    <s v=" 23:35:00"/>
    <x v="1"/>
    <x v="283"/>
    <n v="27.6"/>
  </r>
  <r>
    <n v="285"/>
    <s v=" 23:40:00"/>
    <x v="1"/>
    <x v="284"/>
    <n v="27.8"/>
  </r>
  <r>
    <n v="286"/>
    <s v=" 23:45:00"/>
    <x v="1"/>
    <x v="285"/>
    <n v="28.1"/>
  </r>
  <r>
    <n v="287"/>
    <s v=" 23:50:00"/>
    <x v="1"/>
    <x v="286"/>
    <n v="28.1"/>
  </r>
  <r>
    <n v="288"/>
    <s v=" 23:55:00"/>
    <x v="1"/>
    <x v="287"/>
    <n v="28.2"/>
  </r>
  <r>
    <n v="289"/>
    <s v=" 1 D a 00:00:00"/>
    <x v="1"/>
    <x v="0"/>
    <n v="28.2"/>
  </r>
  <r>
    <n v="290"/>
    <s v=" 1 D a 00:05:00"/>
    <x v="1"/>
    <x v="1"/>
    <n v="28.3"/>
  </r>
  <r>
    <n v="291"/>
    <s v=" 1 D a 00:10:00"/>
    <x v="1"/>
    <x v="2"/>
    <n v="28.6"/>
  </r>
  <r>
    <n v="292"/>
    <s v=" 1 D a 00:15:00"/>
    <x v="1"/>
    <x v="3"/>
    <n v="28.7"/>
  </r>
  <r>
    <n v="293"/>
    <s v=" 1 D a 00:20:00"/>
    <x v="1"/>
    <x v="4"/>
    <n v="28.7"/>
  </r>
  <r>
    <n v="294"/>
    <s v=" 1 D a 00:25:00"/>
    <x v="1"/>
    <x v="5"/>
    <n v="28.8"/>
  </r>
  <r>
    <n v="295"/>
    <s v=" 1 D a 00:30:00"/>
    <x v="1"/>
    <x v="6"/>
    <n v="28.8"/>
  </r>
  <r>
    <n v="296"/>
    <s v=" 1 D a 00:35:00"/>
    <x v="1"/>
    <x v="7"/>
    <n v="28.9"/>
  </r>
  <r>
    <n v="297"/>
    <s v=" 1 D a 00:40:00"/>
    <x v="1"/>
    <x v="8"/>
    <n v="28.9"/>
  </r>
  <r>
    <n v="298"/>
    <s v=" 1 D a 00:45:00"/>
    <x v="1"/>
    <x v="9"/>
    <n v="28.9"/>
  </r>
  <r>
    <n v="299"/>
    <s v=" 1 D a 00:50:00"/>
    <x v="1"/>
    <x v="10"/>
    <n v="29.3"/>
  </r>
  <r>
    <n v="300"/>
    <s v=" 1 D a 00:55:00"/>
    <x v="1"/>
    <x v="11"/>
    <n v="29.4"/>
  </r>
  <r>
    <n v="301"/>
    <s v=" 1 D a 01:00:00"/>
    <x v="1"/>
    <x v="12"/>
    <n v="28.8"/>
  </r>
  <r>
    <n v="302"/>
    <s v=" 1 D a 01:05:00"/>
    <x v="1"/>
    <x v="13"/>
    <n v="28.3"/>
  </r>
  <r>
    <n v="303"/>
    <s v=" 1 D a 01:10:00"/>
    <x v="1"/>
    <x v="14"/>
    <n v="28.7"/>
  </r>
  <r>
    <n v="304"/>
    <s v=" 1 D a 01:15:00"/>
    <x v="1"/>
    <x v="15"/>
    <n v="28.6"/>
  </r>
  <r>
    <n v="305"/>
    <s v=" 1 D a 01:20:00"/>
    <x v="1"/>
    <x v="16"/>
    <n v="28.7"/>
  </r>
  <r>
    <n v="306"/>
    <s v=" 1 D a 01:25:00"/>
    <x v="1"/>
    <x v="17"/>
    <n v="28.3"/>
  </r>
  <r>
    <n v="307"/>
    <s v=" 1 D a 01:30:00"/>
    <x v="1"/>
    <x v="18"/>
    <n v="28.3"/>
  </r>
  <r>
    <n v="308"/>
    <s v=" 1 D a 01:35:00"/>
    <x v="1"/>
    <x v="19"/>
    <n v="28.1"/>
  </r>
  <r>
    <n v="309"/>
    <s v=" 1 D a 01:40:00"/>
    <x v="1"/>
    <x v="20"/>
    <n v="27.1"/>
  </r>
  <r>
    <n v="310"/>
    <s v=" 1 D a 01:45:00"/>
    <x v="1"/>
    <x v="21"/>
    <n v="26.7"/>
  </r>
  <r>
    <n v="311"/>
    <s v=" 1 D a 01:50:00"/>
    <x v="1"/>
    <x v="22"/>
    <n v="26.4"/>
  </r>
  <r>
    <n v="312"/>
    <s v=" 1 D a 01:55:00"/>
    <x v="1"/>
    <x v="23"/>
    <n v="26.3"/>
  </r>
  <r>
    <n v="313"/>
    <s v=" 1 D a 02:00:00"/>
    <x v="1"/>
    <x v="24"/>
    <n v="26.2"/>
  </r>
  <r>
    <n v="314"/>
    <s v=" 1 D a 02:05:00"/>
    <x v="1"/>
    <x v="25"/>
    <n v="26.3"/>
  </r>
  <r>
    <n v="315"/>
    <s v=" 1 D a 02:10:00"/>
    <x v="1"/>
    <x v="26"/>
    <n v="26.6"/>
  </r>
  <r>
    <n v="316"/>
    <s v=" 1 D a 02:15:00"/>
    <x v="1"/>
    <x v="27"/>
    <n v="26.7"/>
  </r>
  <r>
    <n v="317"/>
    <s v=" 1 D a 02:20:00"/>
    <x v="1"/>
    <x v="28"/>
    <n v="26.8"/>
  </r>
  <r>
    <n v="318"/>
    <s v=" 1 D a 02:25:00"/>
    <x v="1"/>
    <x v="29"/>
    <n v="26.9"/>
  </r>
  <r>
    <n v="319"/>
    <s v=" 1 D a 02:30:00"/>
    <x v="1"/>
    <x v="30"/>
    <n v="27.3"/>
  </r>
  <r>
    <n v="320"/>
    <s v=" 1 D a 02:35:00"/>
    <x v="1"/>
    <x v="31"/>
    <n v="27.3"/>
  </r>
  <r>
    <n v="321"/>
    <s v=" 1 D a 02:40:00"/>
    <x v="1"/>
    <x v="32"/>
    <n v="27.4"/>
  </r>
  <r>
    <n v="322"/>
    <s v=" 1 D a 02:45:00"/>
    <x v="1"/>
    <x v="33"/>
    <n v="27.6"/>
  </r>
  <r>
    <n v="323"/>
    <s v=" 1 D a 02:50:00"/>
    <x v="1"/>
    <x v="34"/>
    <n v="27.4"/>
  </r>
  <r>
    <n v="324"/>
    <s v=" 1 D a 02:55:00"/>
    <x v="1"/>
    <x v="35"/>
    <n v="27.3"/>
  </r>
  <r>
    <n v="325"/>
    <s v=" 1 D a 03:00:00"/>
    <x v="1"/>
    <x v="36"/>
    <n v="27.2"/>
  </r>
  <r>
    <n v="326"/>
    <s v=" 1 D a 03:05:00"/>
    <x v="1"/>
    <x v="37"/>
    <n v="27.2"/>
  </r>
  <r>
    <n v="327"/>
    <s v=" 1 D a 03:10:00"/>
    <x v="1"/>
    <x v="38"/>
    <n v="27.2"/>
  </r>
  <r>
    <n v="328"/>
    <s v=" 1 D a 03:15:00"/>
    <x v="1"/>
    <x v="39"/>
    <n v="27.2"/>
  </r>
  <r>
    <n v="329"/>
    <s v=" 1 D a 03:20:00"/>
    <x v="1"/>
    <x v="40"/>
    <n v="27"/>
  </r>
  <r>
    <n v="330"/>
    <s v=" 1 D a 03:25:00"/>
    <x v="1"/>
    <x v="41"/>
    <n v="26.9"/>
  </r>
  <r>
    <n v="331"/>
    <s v=" 1 D a 03:30:00"/>
    <x v="1"/>
    <x v="42"/>
    <n v="27"/>
  </r>
  <r>
    <n v="332"/>
    <s v=" 1 D a 03:35:00"/>
    <x v="1"/>
    <x v="43"/>
    <n v="27.2"/>
  </r>
  <r>
    <n v="333"/>
    <s v=" 1 D a 03:40:00"/>
    <x v="1"/>
    <x v="44"/>
    <n v="27.6"/>
  </r>
  <r>
    <n v="334"/>
    <s v=" 1 D a 03:45:00"/>
    <x v="1"/>
    <x v="45"/>
    <n v="27.6"/>
  </r>
  <r>
    <n v="335"/>
    <s v=" 1 D a 03:50:00"/>
    <x v="1"/>
    <x v="46"/>
    <n v="27.6"/>
  </r>
  <r>
    <n v="336"/>
    <s v=" 1 D a 03:55:00"/>
    <x v="1"/>
    <x v="47"/>
    <n v="27.4"/>
  </r>
  <r>
    <n v="337"/>
    <s v=" 1 D a 04:00:00"/>
    <x v="1"/>
    <x v="48"/>
    <n v="27.4"/>
  </r>
  <r>
    <n v="338"/>
    <s v=" 1 D a 04:05:00"/>
    <x v="1"/>
    <x v="49"/>
    <n v="27.4"/>
  </r>
  <r>
    <n v="339"/>
    <s v=" 1 D a 04:10:00"/>
    <x v="1"/>
    <x v="50"/>
    <n v="27.5"/>
  </r>
  <r>
    <n v="340"/>
    <s v=" 1 D a 04:15:00"/>
    <x v="1"/>
    <x v="51"/>
    <n v="27.1"/>
  </r>
  <r>
    <n v="341"/>
    <s v=" 1 D a 04:20:00"/>
    <x v="1"/>
    <x v="52"/>
    <n v="26.8"/>
  </r>
  <r>
    <n v="342"/>
    <s v=" 1 D a 04:25:00"/>
    <x v="1"/>
    <x v="53"/>
    <n v="26.8"/>
  </r>
  <r>
    <n v="343"/>
    <s v=" 1 D a 04:30:00"/>
    <x v="1"/>
    <x v="54"/>
    <n v="26.7"/>
  </r>
  <r>
    <n v="344"/>
    <s v=" 1 D a 04:35:00"/>
    <x v="1"/>
    <x v="55"/>
    <n v="26.5"/>
  </r>
  <r>
    <n v="345"/>
    <s v=" 1 D a 04:40:00"/>
    <x v="1"/>
    <x v="56"/>
    <n v="26.6"/>
  </r>
  <r>
    <n v="346"/>
    <s v=" 1 D a 04:45:00"/>
    <x v="1"/>
    <x v="57"/>
    <n v="26.4"/>
  </r>
  <r>
    <n v="347"/>
    <s v=" 1 D a 04:50:00"/>
    <x v="1"/>
    <x v="58"/>
    <n v="26.4"/>
  </r>
  <r>
    <n v="348"/>
    <s v=" 1 D a 04:55:00"/>
    <x v="1"/>
    <x v="59"/>
    <n v="26.7"/>
  </r>
  <r>
    <n v="349"/>
    <s v=" 1 D a 05:00:00"/>
    <x v="1"/>
    <x v="60"/>
    <n v="26.8"/>
  </r>
  <r>
    <n v="350"/>
    <s v=" 1 D a 05:05:00"/>
    <x v="1"/>
    <x v="61"/>
    <n v="28.2"/>
  </r>
  <r>
    <n v="351"/>
    <s v=" 1 D a 05:10:00"/>
    <x v="1"/>
    <x v="62"/>
    <n v="28.7"/>
  </r>
  <r>
    <n v="352"/>
    <s v=" 1 D a 05:15:00"/>
    <x v="1"/>
    <x v="63"/>
    <n v="28.7"/>
  </r>
  <r>
    <n v="353"/>
    <s v=" 1 D a 05:20:00"/>
    <x v="1"/>
    <x v="64"/>
    <n v="28.8"/>
  </r>
  <r>
    <n v="354"/>
    <s v=" 1 D a 05:25:00"/>
    <x v="1"/>
    <x v="65"/>
    <n v="28.8"/>
  </r>
  <r>
    <n v="355"/>
    <s v=" 1 D a 05:30:00"/>
    <x v="1"/>
    <x v="66"/>
    <n v="28.8"/>
  </r>
  <r>
    <n v="356"/>
    <s v=" 1 D a 05:35:00"/>
    <x v="1"/>
    <x v="67"/>
    <n v="28.8"/>
  </r>
  <r>
    <n v="357"/>
    <s v=" 1 D a 05:40:00"/>
    <x v="1"/>
    <x v="68"/>
    <n v="28.9"/>
  </r>
  <r>
    <n v="358"/>
    <s v=" 1 D a 05:45:00"/>
    <x v="1"/>
    <x v="69"/>
    <n v="28.9"/>
  </r>
  <r>
    <n v="359"/>
    <s v=" 1 D a 05:50:00"/>
    <x v="1"/>
    <x v="70"/>
    <n v="28.9"/>
  </r>
  <r>
    <n v="360"/>
    <s v=" 1 D a 05:55:00"/>
    <x v="1"/>
    <x v="71"/>
    <n v="28.8"/>
  </r>
  <r>
    <n v="361"/>
    <s v=" 1 D a 06:00:00"/>
    <x v="1"/>
    <x v="72"/>
    <n v="28.8"/>
  </r>
  <r>
    <n v="362"/>
    <s v=" 1 D a 06:05:00"/>
    <x v="1"/>
    <x v="73"/>
    <n v="28.8"/>
  </r>
  <r>
    <n v="363"/>
    <s v=" 1 D a 06:10:00"/>
    <x v="1"/>
    <x v="74"/>
    <n v="28.8"/>
  </r>
  <r>
    <n v="364"/>
    <s v=" 1 D a 06:15:00"/>
    <x v="1"/>
    <x v="75"/>
    <n v="28.8"/>
  </r>
  <r>
    <n v="365"/>
    <s v=" 1 D a 06:20:00"/>
    <x v="1"/>
    <x v="76"/>
    <n v="28.8"/>
  </r>
  <r>
    <n v="366"/>
    <s v=" 1 D a 06:25:00"/>
    <x v="1"/>
    <x v="77"/>
    <n v="28.8"/>
  </r>
  <r>
    <n v="367"/>
    <s v=" 1 D a 06:30:00"/>
    <x v="1"/>
    <x v="78"/>
    <n v="28.8"/>
  </r>
  <r>
    <n v="368"/>
    <s v=" 1 D a 06:35:00"/>
    <x v="1"/>
    <x v="79"/>
    <n v="28.8"/>
  </r>
  <r>
    <n v="369"/>
    <s v=" 1 D a 06:40:00"/>
    <x v="1"/>
    <x v="80"/>
    <n v="28.7"/>
  </r>
  <r>
    <n v="370"/>
    <s v=" 1 D a 06:45:00"/>
    <x v="1"/>
    <x v="81"/>
    <n v="28.7"/>
  </r>
  <r>
    <n v="371"/>
    <s v=" 1 D a 06:50:00"/>
    <x v="1"/>
    <x v="82"/>
    <n v="28.6"/>
  </r>
  <r>
    <n v="372"/>
    <s v=" 1 D a 06:55:00"/>
    <x v="1"/>
    <x v="83"/>
    <n v="28.6"/>
  </r>
  <r>
    <n v="373"/>
    <s v=" 1 D a 07:00:00"/>
    <x v="1"/>
    <x v="84"/>
    <n v="28.4"/>
  </r>
  <r>
    <n v="374"/>
    <s v=" 1 D a 07:05:00"/>
    <x v="1"/>
    <x v="85"/>
    <n v="28.4"/>
  </r>
  <r>
    <n v="375"/>
    <s v=" 1 D a 07:10:00"/>
    <x v="1"/>
    <x v="86"/>
    <n v="28.7"/>
  </r>
  <r>
    <n v="376"/>
    <s v=" 1 D a 07:15:00"/>
    <x v="1"/>
    <x v="87"/>
    <n v="28.7"/>
  </r>
  <r>
    <n v="377"/>
    <s v=" 1 D a 07:20:00"/>
    <x v="1"/>
    <x v="88"/>
    <n v="28.7"/>
  </r>
  <r>
    <n v="378"/>
    <s v=" 1 D a 07:25:00"/>
    <x v="1"/>
    <x v="89"/>
    <n v="28.8"/>
  </r>
  <r>
    <n v="379"/>
    <s v=" 1 D a 07:30:00"/>
    <x v="1"/>
    <x v="90"/>
    <n v="28.8"/>
  </r>
  <r>
    <n v="380"/>
    <s v=" 1 D a 07:35:00"/>
    <x v="1"/>
    <x v="91"/>
    <n v="28.7"/>
  </r>
  <r>
    <n v="381"/>
    <s v=" 1 D a 07:40:00"/>
    <x v="1"/>
    <x v="92"/>
    <n v="28.8"/>
  </r>
  <r>
    <n v="382"/>
    <s v=" 1 D a 07:45:00"/>
    <x v="1"/>
    <x v="93"/>
    <n v="28.8"/>
  </r>
  <r>
    <n v="383"/>
    <s v=" 1 D a 07:50:00"/>
    <x v="1"/>
    <x v="94"/>
    <n v="28.8"/>
  </r>
  <r>
    <n v="384"/>
    <s v=" 1 D a 07:55:00"/>
    <x v="1"/>
    <x v="95"/>
    <n v="29"/>
  </r>
  <r>
    <n v="385"/>
    <s v=" 1 D a 08:00:00"/>
    <x v="1"/>
    <x v="96"/>
    <n v="28.9"/>
  </r>
  <r>
    <n v="386"/>
    <s v=" 1 D a 08:05:00"/>
    <x v="1"/>
    <x v="97"/>
    <n v="29"/>
  </r>
  <r>
    <n v="387"/>
    <s v=" 1 D a 08:10:00"/>
    <x v="1"/>
    <x v="98"/>
    <n v="29.1"/>
  </r>
  <r>
    <n v="388"/>
    <s v=" 1 D a 08:15:00"/>
    <x v="1"/>
    <x v="99"/>
    <n v="29.1"/>
  </r>
  <r>
    <n v="389"/>
    <s v=" 1 D a 08:20:00"/>
    <x v="1"/>
    <x v="100"/>
    <n v="29"/>
  </r>
  <r>
    <n v="390"/>
    <s v=" 1 D a 08:25:00"/>
    <x v="1"/>
    <x v="101"/>
    <n v="29.1"/>
  </r>
  <r>
    <n v="391"/>
    <s v=" 1 D a 08:30:00"/>
    <x v="1"/>
    <x v="102"/>
    <n v="29.1"/>
  </r>
  <r>
    <n v="392"/>
    <s v=" 1 D a 08:35:00"/>
    <x v="1"/>
    <x v="103"/>
    <n v="29"/>
  </r>
  <r>
    <n v="393"/>
    <s v=" 1 D a 08:40:00"/>
    <x v="1"/>
    <x v="104"/>
    <n v="29"/>
  </r>
  <r>
    <n v="394"/>
    <s v=" 1 D a 08:45:00"/>
    <x v="1"/>
    <x v="105"/>
    <n v="28.9"/>
  </r>
  <r>
    <n v="395"/>
    <s v=" 1 D a 08:50:00"/>
    <x v="1"/>
    <x v="106"/>
    <n v="28.7"/>
  </r>
  <r>
    <n v="396"/>
    <s v=" 1 D a 08:55:00"/>
    <x v="1"/>
    <x v="107"/>
    <n v="28.6"/>
  </r>
  <r>
    <n v="397"/>
    <s v=" 1 D a 09:00:00"/>
    <x v="1"/>
    <x v="108"/>
    <n v="28.4"/>
  </r>
  <r>
    <n v="398"/>
    <s v=" 1 D a 09:05:00"/>
    <x v="1"/>
    <x v="109"/>
    <n v="28.3"/>
  </r>
  <r>
    <n v="399"/>
    <s v=" 1 D a 09:10:00"/>
    <x v="1"/>
    <x v="110"/>
    <n v="28.2"/>
  </r>
  <r>
    <n v="400"/>
    <s v=" 1 D a 09:15:00"/>
    <x v="1"/>
    <x v="111"/>
    <n v="28.1"/>
  </r>
  <r>
    <n v="401"/>
    <s v=" 1 D a 09:20:00"/>
    <x v="1"/>
    <x v="112"/>
    <n v="28.1"/>
  </r>
  <r>
    <n v="402"/>
    <s v=" 1 D a 09:25:00"/>
    <x v="1"/>
    <x v="113"/>
    <n v="28.1"/>
  </r>
  <r>
    <n v="403"/>
    <s v=" 1 D a 09:30:00"/>
    <x v="1"/>
    <x v="114"/>
    <n v="27.9"/>
  </r>
  <r>
    <n v="404"/>
    <s v=" 1 D a 09:35:00"/>
    <x v="1"/>
    <x v="115"/>
    <n v="27.8"/>
  </r>
  <r>
    <n v="405"/>
    <s v=" 1 D a 09:40:00"/>
    <x v="1"/>
    <x v="116"/>
    <n v="28.2"/>
  </r>
  <r>
    <n v="406"/>
    <s v=" 1 D a 09:45:00"/>
    <x v="1"/>
    <x v="117"/>
    <n v="29.5"/>
  </r>
  <r>
    <n v="407"/>
    <s v=" 1 D a 09:50:00"/>
    <x v="1"/>
    <x v="118"/>
    <n v="29.8"/>
  </r>
  <r>
    <n v="408"/>
    <s v=" 1 D a 09:55:00"/>
    <x v="1"/>
    <x v="119"/>
    <n v="30.1"/>
  </r>
  <r>
    <n v="409"/>
    <s v=" 1 D a 10:00:00"/>
    <x v="1"/>
    <x v="120"/>
    <n v="30.3"/>
  </r>
  <r>
    <n v="410"/>
    <s v=" 1 D a 10:05:00"/>
    <x v="1"/>
    <x v="121"/>
    <n v="30.6"/>
  </r>
  <r>
    <n v="411"/>
    <s v=" 1 D a 10:10:00"/>
    <x v="1"/>
    <x v="122"/>
    <n v="30.8"/>
  </r>
  <r>
    <n v="412"/>
    <s v=" 1 D a 10:15:00"/>
    <x v="1"/>
    <x v="123"/>
    <n v="30.8"/>
  </r>
  <r>
    <n v="413"/>
    <s v=" 1 D a 10:20:00"/>
    <x v="1"/>
    <x v="124"/>
    <n v="30.9"/>
  </r>
  <r>
    <n v="414"/>
    <s v=" 1 D a 10:25:00"/>
    <x v="1"/>
    <x v="125"/>
    <n v="30.9"/>
  </r>
  <r>
    <n v="415"/>
    <s v=" 1 D a 10:30:00"/>
    <x v="1"/>
    <x v="126"/>
    <n v="30.7"/>
  </r>
  <r>
    <n v="416"/>
    <s v=" 1 D a 10:35:00"/>
    <x v="1"/>
    <x v="127"/>
    <n v="30.7"/>
  </r>
  <r>
    <n v="417"/>
    <s v=" 1 D a 10:40:00"/>
    <x v="1"/>
    <x v="128"/>
    <n v="30.6"/>
  </r>
  <r>
    <n v="418"/>
    <s v=" 1 D a 10:45:00"/>
    <x v="1"/>
    <x v="129"/>
    <n v="30.5"/>
  </r>
  <r>
    <n v="419"/>
    <s v=" 1 D a 10:50:00"/>
    <x v="1"/>
    <x v="130"/>
    <n v="30.4"/>
  </r>
  <r>
    <n v="420"/>
    <s v=" 1 D a 10:55:00"/>
    <x v="1"/>
    <x v="131"/>
    <n v="30.4"/>
  </r>
  <r>
    <n v="421"/>
    <s v=" 1 D a 11:00:00"/>
    <x v="1"/>
    <x v="132"/>
    <n v="30.4"/>
  </r>
  <r>
    <n v="422"/>
    <s v=" 1 D a 11:05:00"/>
    <x v="1"/>
    <x v="133"/>
    <n v="30.4"/>
  </r>
  <r>
    <n v="423"/>
    <s v=" 1 D a 11:10:00"/>
    <x v="1"/>
    <x v="134"/>
    <n v="30.4"/>
  </r>
  <r>
    <n v="424"/>
    <s v=" 1 D a 11:15:00"/>
    <x v="1"/>
    <x v="135"/>
    <n v="30.5"/>
  </r>
  <r>
    <n v="425"/>
    <s v=" 1 D a 11:20:00"/>
    <x v="1"/>
    <x v="136"/>
    <n v="30.4"/>
  </r>
  <r>
    <n v="426"/>
    <s v=" 1 D a 11:25:00"/>
    <x v="1"/>
    <x v="137"/>
    <n v="30.4"/>
  </r>
  <r>
    <n v="427"/>
    <s v=" 1 D a 11:30:00"/>
    <x v="1"/>
    <x v="138"/>
    <n v="30.3"/>
  </r>
  <r>
    <n v="428"/>
    <s v=" 1 D a 11:35:00"/>
    <x v="1"/>
    <x v="139"/>
    <n v="30.3"/>
  </r>
  <r>
    <n v="429"/>
    <s v=" 1 D a 11:40:00"/>
    <x v="1"/>
    <x v="140"/>
    <n v="30.8"/>
  </r>
  <r>
    <n v="430"/>
    <s v=" 1 D a 11:45:00"/>
    <x v="1"/>
    <x v="141"/>
    <n v="30.6"/>
  </r>
  <r>
    <n v="431"/>
    <s v=" 1 D a 11:50:00"/>
    <x v="1"/>
    <x v="142"/>
    <n v="30.4"/>
  </r>
  <r>
    <n v="432"/>
    <s v=" 1 D a 11:55:00"/>
    <x v="1"/>
    <x v="143"/>
    <n v="30.3"/>
  </r>
  <r>
    <n v="433"/>
    <s v=" 1 D a 12:00:00"/>
    <x v="1"/>
    <x v="144"/>
    <n v="30.3"/>
  </r>
  <r>
    <n v="434"/>
    <s v=" 1 D a 12:05:00"/>
    <x v="1"/>
    <x v="145"/>
    <n v="30.4"/>
  </r>
  <r>
    <n v="435"/>
    <s v=" 1 D a 12:10:00"/>
    <x v="1"/>
    <x v="146"/>
    <n v="30.6"/>
  </r>
  <r>
    <n v="436"/>
    <s v=" 1 D a 12:15:00"/>
    <x v="1"/>
    <x v="147"/>
    <n v="30.7"/>
  </r>
  <r>
    <n v="437"/>
    <s v=" 1 D a 12:20:00"/>
    <x v="1"/>
    <x v="148"/>
    <n v="30.7"/>
  </r>
  <r>
    <n v="438"/>
    <s v=" 1 D a 12:25:00"/>
    <x v="1"/>
    <x v="149"/>
    <n v="30.6"/>
  </r>
  <r>
    <n v="439"/>
    <s v=" 1 D a 12:30:00"/>
    <x v="1"/>
    <x v="150"/>
    <n v="30.7"/>
  </r>
  <r>
    <n v="440"/>
    <s v=" 1 D a 12:35:00"/>
    <x v="1"/>
    <x v="151"/>
    <n v="30.8"/>
  </r>
  <r>
    <n v="441"/>
    <s v=" 1 D a 12:40:00"/>
    <x v="1"/>
    <x v="152"/>
    <n v="30.7"/>
  </r>
  <r>
    <n v="442"/>
    <s v=" 1 D a 12:45:00"/>
    <x v="1"/>
    <x v="153"/>
    <n v="30.7"/>
  </r>
  <r>
    <n v="443"/>
    <s v=" 1 D a 12:50:00"/>
    <x v="1"/>
    <x v="154"/>
    <n v="30.8"/>
  </r>
  <r>
    <n v="444"/>
    <s v=" 1 D a 12:55:00"/>
    <x v="1"/>
    <x v="155"/>
    <n v="30.8"/>
  </r>
  <r>
    <n v="445"/>
    <s v=" 1 D a 13:00:00"/>
    <x v="1"/>
    <x v="156"/>
    <n v="30.8"/>
  </r>
  <r>
    <n v="446"/>
    <s v=" 1 D a 13:05:00"/>
    <x v="1"/>
    <x v="157"/>
    <n v="30.9"/>
  </r>
  <r>
    <n v="447"/>
    <s v=" 1 D a 13:10:00"/>
    <x v="1"/>
    <x v="158"/>
    <n v="30.8"/>
  </r>
  <r>
    <n v="448"/>
    <s v=" 1 D a 13:15:00"/>
    <x v="1"/>
    <x v="159"/>
    <n v="30.8"/>
  </r>
  <r>
    <n v="449"/>
    <s v=" 1 D a 13:20:00"/>
    <x v="1"/>
    <x v="160"/>
    <n v="30.9"/>
  </r>
  <r>
    <n v="450"/>
    <s v=" 1 D a 13:25:00"/>
    <x v="1"/>
    <x v="161"/>
    <n v="30.9"/>
  </r>
  <r>
    <n v="451"/>
    <s v=" 1 D a 13:30:00"/>
    <x v="1"/>
    <x v="162"/>
    <n v="30.9"/>
  </r>
  <r>
    <n v="452"/>
    <s v=" 1 D a 13:35:00"/>
    <x v="1"/>
    <x v="163"/>
    <n v="30.9"/>
  </r>
  <r>
    <n v="453"/>
    <s v=" 1 D a 13:40:00"/>
    <x v="1"/>
    <x v="164"/>
    <n v="30.9"/>
  </r>
  <r>
    <n v="454"/>
    <s v=" 1 D a 13:45:00"/>
    <x v="1"/>
    <x v="165"/>
    <n v="30.9"/>
  </r>
  <r>
    <n v="455"/>
    <s v=" 1 D a 13:50:00"/>
    <x v="1"/>
    <x v="166"/>
    <n v="30.9"/>
  </r>
  <r>
    <n v="456"/>
    <s v=" 1 D a 13:55:00"/>
    <x v="1"/>
    <x v="167"/>
    <n v="30.9"/>
  </r>
  <r>
    <n v="457"/>
    <s v=" 1 D a 14:00:00"/>
    <x v="1"/>
    <x v="168"/>
    <n v="30.9"/>
  </r>
  <r>
    <n v="458"/>
    <s v=" 1 D a 14:05:00"/>
    <x v="1"/>
    <x v="169"/>
    <n v="30.9"/>
  </r>
  <r>
    <n v="459"/>
    <s v=" 1 D a 14:10:00"/>
    <x v="1"/>
    <x v="170"/>
    <n v="30.9"/>
  </r>
  <r>
    <n v="460"/>
    <s v=" 1 D a 14:15:00"/>
    <x v="1"/>
    <x v="171"/>
    <n v="30.9"/>
  </r>
  <r>
    <n v="461"/>
    <s v=" 1 D a 14:20:00"/>
    <x v="1"/>
    <x v="172"/>
    <n v="30.9"/>
  </r>
  <r>
    <n v="462"/>
    <s v=" 1 D a 14:25:00"/>
    <x v="1"/>
    <x v="173"/>
    <n v="30.9"/>
  </r>
  <r>
    <n v="463"/>
    <s v=" 1 D a 14:30:00"/>
    <x v="1"/>
    <x v="174"/>
    <n v="30.8"/>
  </r>
  <r>
    <n v="464"/>
    <s v=" 1 D a 14:35:00"/>
    <x v="1"/>
    <x v="175"/>
    <n v="30.8"/>
  </r>
  <r>
    <n v="465"/>
    <s v=" 1 D a 14:40:00"/>
    <x v="1"/>
    <x v="176"/>
    <n v="30.8"/>
  </r>
  <r>
    <n v="466"/>
    <s v=" 1 D a 14:45:00"/>
    <x v="1"/>
    <x v="177"/>
    <n v="30.8"/>
  </r>
  <r>
    <n v="467"/>
    <s v=" 1 D a 14:50:00"/>
    <x v="1"/>
    <x v="178"/>
    <n v="30.8"/>
  </r>
  <r>
    <n v="468"/>
    <s v=" 1 D a 14:55:00"/>
    <x v="1"/>
    <x v="179"/>
    <n v="30.8"/>
  </r>
  <r>
    <n v="469"/>
    <s v=" 1 D a 15:00:00"/>
    <x v="1"/>
    <x v="180"/>
    <n v="30.8"/>
  </r>
  <r>
    <n v="470"/>
    <s v=" 1 D a 15:05:00"/>
    <x v="1"/>
    <x v="181"/>
    <n v="30.8"/>
  </r>
  <r>
    <n v="471"/>
    <s v=" 1 D a 15:10:00"/>
    <x v="1"/>
    <x v="182"/>
    <n v="30.8"/>
  </r>
  <r>
    <n v="472"/>
    <s v=" 1 D a 15:15:00"/>
    <x v="1"/>
    <x v="183"/>
    <n v="30.7"/>
  </r>
  <r>
    <n v="473"/>
    <s v=" 1 D a 15:20:00"/>
    <x v="1"/>
    <x v="184"/>
    <n v="30.6"/>
  </r>
  <r>
    <n v="474"/>
    <s v=" 1 D a 15:25:00"/>
    <x v="1"/>
    <x v="185"/>
    <n v="30.5"/>
  </r>
  <r>
    <n v="475"/>
    <s v=" 1 D a 15:30:00"/>
    <x v="1"/>
    <x v="186"/>
    <n v="30.6"/>
  </r>
  <r>
    <n v="476"/>
    <s v=" 1 D a 15:35:00"/>
    <x v="1"/>
    <x v="187"/>
    <n v="30.6"/>
  </r>
  <r>
    <n v="477"/>
    <s v=" 1 D a 15:40:00"/>
    <x v="1"/>
    <x v="188"/>
    <n v="30.6"/>
  </r>
  <r>
    <n v="478"/>
    <s v=" 1 D a 15:45:00"/>
    <x v="1"/>
    <x v="189"/>
    <n v="30.7"/>
  </r>
  <r>
    <n v="479"/>
    <s v=" 1 D a 15:50:00"/>
    <x v="1"/>
    <x v="190"/>
    <n v="30.7"/>
  </r>
  <r>
    <n v="480"/>
    <s v=" 1 D a 15:55:00"/>
    <x v="1"/>
    <x v="191"/>
    <n v="30.8"/>
  </r>
  <r>
    <n v="481"/>
    <s v=" 1 D a 16:00:00"/>
    <x v="1"/>
    <x v="192"/>
    <n v="30.8"/>
  </r>
  <r>
    <n v="482"/>
    <s v=" 1 D a 16:05:00"/>
    <x v="1"/>
    <x v="193"/>
    <n v="30.7"/>
  </r>
  <r>
    <n v="483"/>
    <s v=" 1 D a 16:10:00"/>
    <x v="1"/>
    <x v="194"/>
    <n v="30.9"/>
  </r>
  <r>
    <n v="484"/>
    <s v=" 1 D a 16:15:00"/>
    <x v="1"/>
    <x v="195"/>
    <n v="30.8"/>
  </r>
  <r>
    <n v="485"/>
    <s v=" 1 D a 16:20:00"/>
    <x v="1"/>
    <x v="196"/>
    <n v="30.7"/>
  </r>
  <r>
    <n v="486"/>
    <s v=" 1 D a 16:25:00"/>
    <x v="1"/>
    <x v="197"/>
    <n v="30.5"/>
  </r>
  <r>
    <n v="487"/>
    <s v=" 1 D a 16:30:00"/>
    <x v="1"/>
    <x v="198"/>
    <n v="30.2"/>
  </r>
  <r>
    <n v="488"/>
    <s v=" 1 D a 16:35:00"/>
    <x v="1"/>
    <x v="199"/>
    <n v="29.9"/>
  </r>
  <r>
    <n v="489"/>
    <s v=" 1 D a 16:40:00"/>
    <x v="1"/>
    <x v="200"/>
    <n v="29.8"/>
  </r>
  <r>
    <n v="490"/>
    <s v=" 1 D a 16:45:00"/>
    <x v="1"/>
    <x v="201"/>
    <n v="29.7"/>
  </r>
  <r>
    <n v="491"/>
    <s v=" 1 D a 16:50:00"/>
    <x v="1"/>
    <x v="202"/>
    <n v="29.6"/>
  </r>
  <r>
    <n v="492"/>
    <s v=" 1 D a 16:55:00"/>
    <x v="1"/>
    <x v="203"/>
    <n v="29.5"/>
  </r>
  <r>
    <n v="493"/>
    <s v=" 1 D a 17:00:00"/>
    <x v="2"/>
    <x v="204"/>
    <n v="29.4"/>
  </r>
  <r>
    <n v="494"/>
    <s v=" 1 D a 17:05:00"/>
    <x v="2"/>
    <x v="205"/>
    <n v="29.4"/>
  </r>
  <r>
    <n v="495"/>
    <s v=" 1 D a 17:10:00"/>
    <x v="2"/>
    <x v="206"/>
    <n v="29.4"/>
  </r>
  <r>
    <n v="496"/>
    <s v=" 1 D a 17:15:00"/>
    <x v="2"/>
    <x v="207"/>
    <n v="29.4"/>
  </r>
  <r>
    <n v="497"/>
    <s v=" 1 D a 17:20:00"/>
    <x v="2"/>
    <x v="208"/>
    <n v="29.4"/>
  </r>
  <r>
    <n v="498"/>
    <s v=" 1 D a 17:25:00"/>
    <x v="2"/>
    <x v="209"/>
    <n v="29.2"/>
  </r>
  <r>
    <n v="499"/>
    <s v=" 1 D a 17:30:00"/>
    <x v="2"/>
    <x v="210"/>
    <n v="29.3"/>
  </r>
  <r>
    <n v="500"/>
    <s v=" 1 D a 17:35:00"/>
    <x v="2"/>
    <x v="211"/>
    <n v="29.4"/>
  </r>
  <r>
    <n v="501"/>
    <s v=" 1 D a 17:40:00"/>
    <x v="2"/>
    <x v="212"/>
    <n v="29.2"/>
  </r>
  <r>
    <n v="502"/>
    <s v=" 1 D a 17:45:00"/>
    <x v="2"/>
    <x v="213"/>
    <n v="28.9"/>
  </r>
  <r>
    <n v="503"/>
    <s v=" 1 D a 17:50:00"/>
    <x v="2"/>
    <x v="214"/>
    <n v="28.8"/>
  </r>
  <r>
    <n v="504"/>
    <s v=" 1 D a 17:55:00"/>
    <x v="2"/>
    <x v="215"/>
    <n v="28.7"/>
  </r>
  <r>
    <n v="505"/>
    <s v=" 1 D a 18:00:00"/>
    <x v="2"/>
    <x v="216"/>
    <n v="28.6"/>
  </r>
  <r>
    <n v="506"/>
    <s v=" 1 D a 18:05:00"/>
    <x v="2"/>
    <x v="217"/>
    <n v="28.7"/>
  </r>
  <r>
    <n v="507"/>
    <s v=" 1 D a 18:10:00"/>
    <x v="2"/>
    <x v="218"/>
    <n v="28.6"/>
  </r>
  <r>
    <n v="508"/>
    <s v=" 1 D a 18:15:00"/>
    <x v="2"/>
    <x v="219"/>
    <n v="28.6"/>
  </r>
  <r>
    <n v="509"/>
    <s v=" 1 D a 18:20:00"/>
    <x v="2"/>
    <x v="220"/>
    <n v="28.6"/>
  </r>
  <r>
    <n v="510"/>
    <s v=" 1 D a 18:25:00"/>
    <x v="2"/>
    <x v="221"/>
    <n v="28.6"/>
  </r>
  <r>
    <n v="511"/>
    <s v=" 1 D a 18:30:00"/>
    <x v="2"/>
    <x v="222"/>
    <n v="28.5"/>
  </r>
  <r>
    <n v="512"/>
    <s v=" 1 D a 18:35:00"/>
    <x v="2"/>
    <x v="223"/>
    <n v="28.4"/>
  </r>
  <r>
    <n v="513"/>
    <s v=" 1 D a 18:40:00"/>
    <x v="2"/>
    <x v="224"/>
    <n v="28.6"/>
  </r>
  <r>
    <n v="514"/>
    <s v=" 1 D a 18:45:00"/>
    <x v="2"/>
    <x v="225"/>
    <n v="28.5"/>
  </r>
  <r>
    <n v="515"/>
    <s v=" 1 D a 18:50:00"/>
    <x v="2"/>
    <x v="226"/>
    <n v="28.3"/>
  </r>
  <r>
    <n v="516"/>
    <s v=" 1 D a 18:55:00"/>
    <x v="2"/>
    <x v="227"/>
    <n v="28.4"/>
  </r>
  <r>
    <n v="517"/>
    <s v=" 1 D a 19:00:00"/>
    <x v="2"/>
    <x v="228"/>
    <n v="28.3"/>
  </r>
  <r>
    <n v="518"/>
    <s v=" 1 D a 19:05:00"/>
    <x v="2"/>
    <x v="229"/>
    <n v="28.3"/>
  </r>
  <r>
    <n v="519"/>
    <s v=" 1 D a 19:10:00"/>
    <x v="2"/>
    <x v="230"/>
    <n v="28.6"/>
  </r>
  <r>
    <n v="520"/>
    <s v=" 1 D a 19:15:00"/>
    <x v="2"/>
    <x v="231"/>
    <n v="28.8"/>
  </r>
  <r>
    <n v="521"/>
    <s v=" 1 D a 19:20:00"/>
    <x v="2"/>
    <x v="232"/>
    <n v="28.8"/>
  </r>
  <r>
    <n v="522"/>
    <s v=" 1 D a 19:25:00"/>
    <x v="2"/>
    <x v="233"/>
    <n v="28.8"/>
  </r>
  <r>
    <n v="523"/>
    <s v=" 1 D a 19:30:00"/>
    <x v="2"/>
    <x v="234"/>
    <n v="28.4"/>
  </r>
  <r>
    <n v="524"/>
    <s v=" 1 D a 19:35:00"/>
    <x v="2"/>
    <x v="235"/>
    <n v="28.2"/>
  </r>
  <r>
    <n v="525"/>
    <s v=" 1 D a 19:40:00"/>
    <x v="2"/>
    <x v="236"/>
    <n v="28.1"/>
  </r>
  <r>
    <n v="526"/>
    <s v=" 1 D a 19:45:00"/>
    <x v="2"/>
    <x v="237"/>
    <n v="27.9"/>
  </r>
  <r>
    <n v="527"/>
    <s v=" 1 D a 19:50:00"/>
    <x v="2"/>
    <x v="238"/>
    <n v="27.9"/>
  </r>
  <r>
    <n v="528"/>
    <s v=" 1 D a 19:55:00"/>
    <x v="2"/>
    <x v="239"/>
    <n v="27.9"/>
  </r>
  <r>
    <n v="529"/>
    <s v=" 1 D a 20:00:00"/>
    <x v="2"/>
    <x v="240"/>
    <n v="28"/>
  </r>
  <r>
    <n v="530"/>
    <s v=" 1 D a 20:05:00"/>
    <x v="2"/>
    <x v="241"/>
    <n v="28"/>
  </r>
  <r>
    <n v="531"/>
    <s v=" 1 D a 20:10:00"/>
    <x v="2"/>
    <x v="242"/>
    <n v="28.1"/>
  </r>
  <r>
    <n v="532"/>
    <s v=" 1 D a 20:15:00"/>
    <x v="2"/>
    <x v="243"/>
    <n v="28"/>
  </r>
  <r>
    <n v="533"/>
    <s v=" 1 D a 20:20:00"/>
    <x v="2"/>
    <x v="244"/>
    <n v="28"/>
  </r>
  <r>
    <n v="534"/>
    <s v=" 1 D a 20:25:00"/>
    <x v="2"/>
    <x v="245"/>
    <n v="28"/>
  </r>
  <r>
    <n v="535"/>
    <s v=" 1 D a 20:30:00"/>
    <x v="2"/>
    <x v="246"/>
    <n v="27.9"/>
  </r>
  <r>
    <n v="536"/>
    <s v=" 1 D a 20:35:00"/>
    <x v="2"/>
    <x v="247"/>
    <n v="28.1"/>
  </r>
  <r>
    <n v="537"/>
    <s v=" 1 D a 20:40:00"/>
    <x v="2"/>
    <x v="248"/>
    <n v="28.1"/>
  </r>
  <r>
    <n v="538"/>
    <s v=" 1 D a 20:45:00"/>
    <x v="2"/>
    <x v="249"/>
    <n v="28.1"/>
  </r>
  <r>
    <n v="539"/>
    <s v=" 1 D a 20:50:00"/>
    <x v="2"/>
    <x v="250"/>
    <n v="27.9"/>
  </r>
  <r>
    <n v="540"/>
    <s v=" 1 D a 20:55:00"/>
    <x v="2"/>
    <x v="251"/>
    <n v="28"/>
  </r>
  <r>
    <n v="541"/>
    <s v=" 1 D a 21:00:00"/>
    <x v="2"/>
    <x v="252"/>
    <n v="27.9"/>
  </r>
  <r>
    <n v="542"/>
    <s v=" 1 D a 21:05:00"/>
    <x v="2"/>
    <x v="253"/>
    <n v="28"/>
  </r>
  <r>
    <n v="543"/>
    <s v=" 1 D a 21:10:00"/>
    <x v="2"/>
    <x v="254"/>
    <n v="27.9"/>
  </r>
  <r>
    <n v="544"/>
    <s v=" 1 D a 21:15:00"/>
    <x v="2"/>
    <x v="255"/>
    <n v="27.8"/>
  </r>
  <r>
    <n v="545"/>
    <s v=" 1 D a 21:20:00"/>
    <x v="2"/>
    <x v="256"/>
    <n v="27.9"/>
  </r>
  <r>
    <n v="546"/>
    <s v=" 1 D a 21:25:00"/>
    <x v="2"/>
    <x v="257"/>
    <n v="27.7"/>
  </r>
  <r>
    <n v="547"/>
    <s v=" 1 D a 21:30:00"/>
    <x v="2"/>
    <x v="258"/>
    <n v="27.7"/>
  </r>
  <r>
    <n v="548"/>
    <s v=" 1 D a 21:35:00"/>
    <x v="2"/>
    <x v="259"/>
    <n v="27.7"/>
  </r>
  <r>
    <n v="549"/>
    <s v=" 1 D a 21:40:00"/>
    <x v="2"/>
    <x v="260"/>
    <n v="27.9"/>
  </r>
  <r>
    <n v="550"/>
    <s v=" 1 D a 21:45:00"/>
    <x v="2"/>
    <x v="261"/>
    <n v="27.9"/>
  </r>
  <r>
    <n v="551"/>
    <s v=" 1 D a 21:50:00"/>
    <x v="2"/>
    <x v="262"/>
    <n v="28"/>
  </r>
  <r>
    <n v="552"/>
    <s v=" 1 D a 21:55:00"/>
    <x v="2"/>
    <x v="263"/>
    <n v="27.9"/>
  </r>
  <r>
    <n v="553"/>
    <s v=" 1 D a 22:00:00"/>
    <x v="2"/>
    <x v="264"/>
    <n v="28"/>
  </r>
  <r>
    <n v="554"/>
    <s v=" 1 D a 22:05:00"/>
    <x v="2"/>
    <x v="265"/>
    <n v="29.3"/>
  </r>
  <r>
    <n v="555"/>
    <s v=" 1 D a 22:10:00"/>
    <x v="2"/>
    <x v="266"/>
    <n v="27.8"/>
  </r>
  <r>
    <n v="556"/>
    <s v=" 1 D a 22:15:00"/>
    <x v="2"/>
    <x v="267"/>
    <n v="27.6"/>
  </r>
  <r>
    <n v="557"/>
    <s v=" 1 D a 22:20:00"/>
    <x v="2"/>
    <x v="268"/>
    <n v="27.8"/>
  </r>
  <r>
    <n v="558"/>
    <s v=" 1 D a 22:25:00"/>
    <x v="2"/>
    <x v="269"/>
    <n v="27.9"/>
  </r>
  <r>
    <n v="559"/>
    <s v=" 1 D a 22:30:00"/>
    <x v="2"/>
    <x v="270"/>
    <n v="28"/>
  </r>
  <r>
    <n v="560"/>
    <s v=" 1 D a 22:35:00"/>
    <x v="2"/>
    <x v="271"/>
    <n v="28.4"/>
  </r>
  <r>
    <n v="561"/>
    <s v=" 1 D a 22:40:00"/>
    <x v="2"/>
    <x v="272"/>
    <n v="28.7"/>
  </r>
  <r>
    <n v="562"/>
    <s v=" 1 D a 22:45:00"/>
    <x v="2"/>
    <x v="273"/>
    <n v="29.1"/>
  </r>
  <r>
    <n v="563"/>
    <s v=" 1 D a 22:50:00"/>
    <x v="2"/>
    <x v="274"/>
    <n v="29.1"/>
  </r>
  <r>
    <n v="564"/>
    <s v=" 1 D a 22:55:00"/>
    <x v="2"/>
    <x v="275"/>
    <n v="29.3"/>
  </r>
  <r>
    <n v="565"/>
    <s v=" 1 D a 23:00:00"/>
    <x v="2"/>
    <x v="276"/>
    <n v="29.3"/>
  </r>
  <r>
    <n v="566"/>
    <s v=" 1 D a 23:05:00"/>
    <x v="2"/>
    <x v="277"/>
    <n v="29.4"/>
  </r>
  <r>
    <n v="567"/>
    <s v=" 1 D a 23:10:00"/>
    <x v="2"/>
    <x v="278"/>
    <n v="28.3"/>
  </r>
  <r>
    <n v="568"/>
    <s v=" 1 D a 23:15:00"/>
    <x v="2"/>
    <x v="279"/>
    <n v="28"/>
  </r>
  <r>
    <n v="569"/>
    <s v=" 1 D a 23:20:00"/>
    <x v="2"/>
    <x v="280"/>
    <n v="27.7"/>
  </r>
  <r>
    <n v="570"/>
    <s v=" 1 D a 23:25:00"/>
    <x v="2"/>
    <x v="281"/>
    <n v="27.6"/>
  </r>
  <r>
    <n v="571"/>
    <s v=" 1 D a 23:30:00"/>
    <x v="2"/>
    <x v="282"/>
    <n v="27.4"/>
  </r>
  <r>
    <n v="572"/>
    <s v=" 1 D a 23:35:00"/>
    <x v="2"/>
    <x v="283"/>
    <n v="27.5"/>
  </r>
  <r>
    <n v="573"/>
    <s v=" 1 D a 23:40:00"/>
    <x v="2"/>
    <x v="284"/>
    <n v="27.4"/>
  </r>
  <r>
    <n v="574"/>
    <s v=" 1 D a 23:45:00"/>
    <x v="2"/>
    <x v="285"/>
    <n v="27.4"/>
  </r>
  <r>
    <n v="575"/>
    <s v=" 1 D a 23:50:00"/>
    <x v="2"/>
    <x v="286"/>
    <n v="27.4"/>
  </r>
  <r>
    <n v="576"/>
    <s v=" 1 D a 23:55:00"/>
    <x v="2"/>
    <x v="287"/>
    <n v="27.4"/>
  </r>
  <r>
    <n v="577"/>
    <s v=" 2 D as 00:00:00"/>
    <x v="2"/>
    <x v="0"/>
    <n v="27.4"/>
  </r>
  <r>
    <n v="578"/>
    <s v=" 2 D as 00:05:00"/>
    <x v="2"/>
    <x v="1"/>
    <n v="27.4"/>
  </r>
  <r>
    <n v="579"/>
    <s v=" 2 D as 00:10:00"/>
    <x v="2"/>
    <x v="2"/>
    <n v="27.4"/>
  </r>
  <r>
    <n v="580"/>
    <s v=" 2 D as 00:15:00"/>
    <x v="2"/>
    <x v="3"/>
    <n v="27.4"/>
  </r>
  <r>
    <n v="581"/>
    <s v=" 2 D as 00:20:00"/>
    <x v="2"/>
    <x v="4"/>
    <n v="27.4"/>
  </r>
  <r>
    <n v="582"/>
    <s v=" 2 D as 00:25:00"/>
    <x v="2"/>
    <x v="5"/>
    <n v="27.4"/>
  </r>
  <r>
    <n v="583"/>
    <s v=" 2 D as 00:30:00"/>
    <x v="2"/>
    <x v="6"/>
    <n v="27.6"/>
  </r>
  <r>
    <n v="584"/>
    <s v=" 2 D as 00:35:00"/>
    <x v="2"/>
    <x v="7"/>
    <n v="27.7"/>
  </r>
  <r>
    <n v="585"/>
    <s v=" 2 D as 00:40:00"/>
    <x v="2"/>
    <x v="8"/>
    <n v="28"/>
  </r>
  <r>
    <n v="586"/>
    <s v=" 2 D as 00:45:00"/>
    <x v="2"/>
    <x v="9"/>
    <n v="27.9"/>
  </r>
  <r>
    <n v="587"/>
    <s v=" 2 D as 00:50:00"/>
    <x v="2"/>
    <x v="10"/>
    <n v="28.3"/>
  </r>
  <r>
    <n v="588"/>
    <s v=" 2 D as 00:55:00"/>
    <x v="2"/>
    <x v="11"/>
    <n v="29"/>
  </r>
  <r>
    <n v="589"/>
    <s v=" 2 D as 01:00:00"/>
    <x v="2"/>
    <x v="12"/>
    <n v="2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11">
        <item m="1" x="8"/>
        <item m="1" x="4"/>
        <item m="1" x="7"/>
        <item m="1" x="3"/>
        <item m="1" x="6"/>
        <item m="1" x="9"/>
        <item m="1" x="5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5" firstHeaderRow="0" firstDataRow="1" firstDataCol="1"/>
  <pivotFields count="6">
    <pivotField showAll="0"/>
    <pivotField showAll="0"/>
    <pivotField axis="axisRow" numFmtId="14" showAll="0">
      <items count="11">
        <item m="1" x="8"/>
        <item m="1" x="4"/>
        <item m="1" x="7"/>
        <item m="1" x="3"/>
        <item m="1" x="6"/>
        <item m="1" x="9"/>
        <item m="1" x="5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1">
        <item m="1" x="8"/>
        <item m="1" x="4"/>
        <item m="1" x="7"/>
        <item m="1" x="3"/>
        <item m="1" x="6"/>
        <item m="1" x="9"/>
        <item m="1" x="5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1">
        <item m="1" x="8"/>
        <item m="1" x="4"/>
        <item m="1" x="7"/>
        <item m="1" x="3"/>
        <item m="1" x="6"/>
        <item m="1" x="9"/>
        <item m="1" x="5"/>
        <item x="0"/>
        <item x="1"/>
        <item x="2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3">
    <field x="2"/>
    <field x="5"/>
    <field x="3"/>
  </rowFields>
  <rowItems count="24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30" firstHeaderRow="0" firstDataRow="1" firstDataCol="1"/>
  <pivotFields count="6">
    <pivotField showAll="0"/>
    <pivotField showAll="0"/>
    <pivotField axis="axisRow" numFmtId="14" showAll="0">
      <items count="11">
        <item m="1" x="8"/>
        <item m="1" x="4"/>
        <item m="1" x="7"/>
        <item m="1" x="3"/>
        <item m="1" x="6"/>
        <item m="1" x="9"/>
        <item m="1" x="5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9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31" firstHeaderRow="0" firstDataRow="1" firstDataCol="1"/>
  <pivotFields count="6">
    <pivotField showAll="0"/>
    <pivotField showAll="0"/>
    <pivotField axis="axisRow" numFmtId="14" showAll="0">
      <items count="10">
        <item h="1" m="1" x="7"/>
        <item h="1" m="1" x="4"/>
        <item h="1" m="1" x="6"/>
        <item h="1" m="1" x="3"/>
        <item h="1" m="1" x="5"/>
        <item h="1" m="1" x="8"/>
        <item h="1"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30">
    <i>
      <x v="7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r="1">
      <x v="4"/>
    </i>
    <i r="1"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9" totalsRowShown="0" headerRowDxfId="53" headerRowBorderDxfId="52" tableBorderDxfId="51" totalsRowBorderDxfId="50">
  <autoFilter ref="K1:O299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8" totalsRowShown="0" headerRowDxfId="44" headerRowBorderDxfId="43" tableBorderDxfId="42" totalsRowBorderDxfId="41">
  <autoFilter ref="L1:P29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0" totalsRowShown="0" headerRowDxfId="35" headerRowBorderDxfId="34" tableBorderDxfId="33" totalsRowBorderDxfId="32">
  <autoFilter ref="K1:O300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2" totalsRowShown="0" headerRowDxfId="26" headerRowBorderDxfId="25" tableBorderDxfId="24" totalsRowBorderDxfId="23">
  <autoFilter ref="K1:O302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0" totalsRowShown="0" headerRowDxfId="17" headerRowBorderDxfId="16" tableBorderDxfId="15" totalsRowBorderDxfId="14">
  <autoFilter ref="K1:O300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90" totalsRowShown="0" headerRowDxfId="8" headerRowBorderDxfId="7" tableBorderDxfId="6" totalsRowBorderDxfId="5">
  <autoFilter ref="K1:O590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="115" zoomScaleNormal="70" zoomScaleSheetLayoutView="115" workbookViewId="0">
      <selection activeCell="L21" sqref="L2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45342</v>
      </c>
      <c r="N2" s="3">
        <v>0.35416666666666669</v>
      </c>
      <c r="O2" s="1">
        <v>29.6</v>
      </c>
      <c r="P2" s="8">
        <v>45342</v>
      </c>
      <c r="Q2" s="10">
        <v>30.5</v>
      </c>
      <c r="R2" s="10">
        <v>28.943010752688174</v>
      </c>
      <c r="S2" s="10">
        <v>27.9</v>
      </c>
    </row>
    <row r="3" spans="11:19" x14ac:dyDescent="0.25">
      <c r="K3" s="1">
        <v>2</v>
      </c>
      <c r="L3" s="1" t="s">
        <v>263</v>
      </c>
      <c r="M3" s="2">
        <v>45342</v>
      </c>
      <c r="N3" s="3">
        <v>0.3576388888888889</v>
      </c>
      <c r="O3" s="1">
        <v>29.1</v>
      </c>
      <c r="P3" s="9" t="s">
        <v>339</v>
      </c>
      <c r="Q3" s="10">
        <v>29.6</v>
      </c>
      <c r="R3" s="10">
        <v>29.349999999999998</v>
      </c>
      <c r="S3" s="10">
        <v>29.1</v>
      </c>
    </row>
    <row r="4" spans="11:19" x14ac:dyDescent="0.25">
      <c r="K4" s="1">
        <v>3</v>
      </c>
      <c r="L4" s="1" t="s">
        <v>264</v>
      </c>
      <c r="M4" s="2">
        <v>45342</v>
      </c>
      <c r="N4" s="3">
        <v>0.3611111111111111</v>
      </c>
      <c r="O4" s="1">
        <v>29.2</v>
      </c>
      <c r="P4" s="9" t="s">
        <v>253</v>
      </c>
      <c r="Q4" s="10">
        <v>30.5</v>
      </c>
      <c r="R4" s="10">
        <v>30.183333333333334</v>
      </c>
      <c r="S4" s="10">
        <v>29.8</v>
      </c>
    </row>
    <row r="5" spans="11:19" x14ac:dyDescent="0.25">
      <c r="K5" s="1">
        <v>4</v>
      </c>
      <c r="L5" s="1" t="s">
        <v>265</v>
      </c>
      <c r="M5" s="2">
        <v>45342</v>
      </c>
      <c r="N5" s="3">
        <v>0.36458333333333331</v>
      </c>
      <c r="O5" s="1">
        <v>29.1</v>
      </c>
      <c r="P5" s="9" t="s">
        <v>254</v>
      </c>
      <c r="Q5" s="10">
        <v>29.4</v>
      </c>
      <c r="R5" s="10">
        <v>28.891666666666666</v>
      </c>
      <c r="S5" s="10">
        <v>28.4</v>
      </c>
    </row>
    <row r="6" spans="11:19" x14ac:dyDescent="0.25">
      <c r="K6" s="1">
        <v>5</v>
      </c>
      <c r="L6" s="1" t="s">
        <v>266</v>
      </c>
      <c r="M6" s="2">
        <v>45342</v>
      </c>
      <c r="N6" s="3">
        <v>0.36805555555555558</v>
      </c>
      <c r="O6" s="1">
        <v>29.5</v>
      </c>
      <c r="P6" s="9" t="s">
        <v>255</v>
      </c>
      <c r="Q6" s="10">
        <v>29.1</v>
      </c>
      <c r="R6" s="10">
        <v>28.816666666666666</v>
      </c>
      <c r="S6" s="10">
        <v>28.6</v>
      </c>
    </row>
    <row r="7" spans="11:19" x14ac:dyDescent="0.25">
      <c r="K7" s="1">
        <v>6</v>
      </c>
      <c r="L7" s="1" t="s">
        <v>267</v>
      </c>
      <c r="M7" s="2">
        <v>45342</v>
      </c>
      <c r="N7" s="3">
        <v>0.37152777777777773</v>
      </c>
      <c r="O7" s="1">
        <v>29.6</v>
      </c>
      <c r="P7" s="9" t="s">
        <v>256</v>
      </c>
      <c r="Q7" s="10">
        <v>29.1</v>
      </c>
      <c r="R7" s="10">
        <v>28.916666666666661</v>
      </c>
      <c r="S7" s="10">
        <v>28.7</v>
      </c>
    </row>
    <row r="8" spans="11:19" x14ac:dyDescent="0.25">
      <c r="K8" s="1">
        <v>7</v>
      </c>
      <c r="L8" s="1" t="s">
        <v>268</v>
      </c>
      <c r="M8" s="2">
        <v>45342</v>
      </c>
      <c r="N8" s="3">
        <v>0.375</v>
      </c>
      <c r="O8" s="1">
        <v>29.8</v>
      </c>
      <c r="P8" s="9" t="s">
        <v>257</v>
      </c>
      <c r="Q8" s="10">
        <v>28.9</v>
      </c>
      <c r="R8" s="10">
        <v>28.808333333333334</v>
      </c>
      <c r="S8" s="10">
        <v>28.4</v>
      </c>
    </row>
    <row r="9" spans="11:19" x14ac:dyDescent="0.25">
      <c r="K9" s="1">
        <v>8</v>
      </c>
      <c r="L9" s="1" t="s">
        <v>269</v>
      </c>
      <c r="M9" s="2">
        <v>45342</v>
      </c>
      <c r="N9" s="3">
        <v>0.37847222222222227</v>
      </c>
      <c r="O9" s="1">
        <v>30.1</v>
      </c>
      <c r="P9" s="9" t="s">
        <v>258</v>
      </c>
      <c r="Q9" s="10">
        <v>29.2</v>
      </c>
      <c r="R9" s="10">
        <v>28.916666666666668</v>
      </c>
      <c r="S9" s="10">
        <v>28.7</v>
      </c>
    </row>
    <row r="10" spans="11:19" x14ac:dyDescent="0.25">
      <c r="K10" s="1">
        <v>9</v>
      </c>
      <c r="L10" s="1" t="s">
        <v>270</v>
      </c>
      <c r="M10" s="2">
        <v>45342</v>
      </c>
      <c r="N10" s="3">
        <v>0.38194444444444442</v>
      </c>
      <c r="O10" s="1">
        <v>30.1</v>
      </c>
      <c r="P10" s="9" t="s">
        <v>259</v>
      </c>
      <c r="Q10" s="10">
        <v>29.3</v>
      </c>
      <c r="R10" s="10">
        <v>28.666666666666668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45342</v>
      </c>
      <c r="N11" s="3">
        <v>0.38541666666666669</v>
      </c>
      <c r="O11" s="1">
        <v>30.1</v>
      </c>
      <c r="P11" s="9" t="s">
        <v>260</v>
      </c>
      <c r="Q11" s="10">
        <v>28.6</v>
      </c>
      <c r="R11" s="10">
        <v>28.191666666666666</v>
      </c>
      <c r="S11" s="10">
        <v>27.9</v>
      </c>
    </row>
    <row r="12" spans="11:19" x14ac:dyDescent="0.25">
      <c r="K12" s="1">
        <v>11</v>
      </c>
      <c r="L12" s="1" t="s">
        <v>6</v>
      </c>
      <c r="M12" s="2">
        <v>45342</v>
      </c>
      <c r="N12" s="3">
        <v>0.3888888888888889</v>
      </c>
      <c r="O12" s="1">
        <v>30.1</v>
      </c>
      <c r="P12" s="9" t="s">
        <v>261</v>
      </c>
      <c r="Q12" s="10">
        <v>28.9</v>
      </c>
      <c r="R12" s="10">
        <v>28.633333333333326</v>
      </c>
      <c r="S12" s="10">
        <v>28.4</v>
      </c>
    </row>
    <row r="13" spans="11:19" x14ac:dyDescent="0.25">
      <c r="K13" s="1">
        <v>12</v>
      </c>
      <c r="L13" s="1" t="s">
        <v>7</v>
      </c>
      <c r="M13" s="2">
        <v>45342</v>
      </c>
      <c r="N13" s="3">
        <v>0.3923611111111111</v>
      </c>
      <c r="O13" s="1">
        <v>30.3</v>
      </c>
      <c r="P13" s="9" t="s">
        <v>152</v>
      </c>
      <c r="Q13" s="10">
        <v>28.6</v>
      </c>
      <c r="R13" s="10">
        <v>28.241666666666664</v>
      </c>
      <c r="S13" s="10">
        <v>28.1</v>
      </c>
    </row>
    <row r="14" spans="11:19" x14ac:dyDescent="0.25">
      <c r="K14" s="1">
        <v>13</v>
      </c>
      <c r="L14" s="1" t="s">
        <v>8</v>
      </c>
      <c r="M14" s="2">
        <v>45342</v>
      </c>
      <c r="N14" s="3">
        <v>0.39583333333333331</v>
      </c>
      <c r="O14" s="1">
        <v>30.3</v>
      </c>
      <c r="P14" s="9" t="s">
        <v>153</v>
      </c>
      <c r="Q14" s="10">
        <v>29.1</v>
      </c>
      <c r="R14" s="10">
        <v>28.508333333333336</v>
      </c>
      <c r="S14" s="10">
        <v>28.2</v>
      </c>
    </row>
    <row r="15" spans="11:19" x14ac:dyDescent="0.25">
      <c r="K15" s="1">
        <v>14</v>
      </c>
      <c r="L15" s="1" t="s">
        <v>9</v>
      </c>
      <c r="M15" s="2">
        <v>45342</v>
      </c>
      <c r="N15" s="3">
        <v>0.39930555555555558</v>
      </c>
      <c r="O15" s="1">
        <v>30.3</v>
      </c>
      <c r="P15" s="9" t="s">
        <v>154</v>
      </c>
      <c r="Q15" s="10">
        <v>29.6</v>
      </c>
      <c r="R15" s="10">
        <v>28.816666666666666</v>
      </c>
      <c r="S15" s="10">
        <v>28.1</v>
      </c>
    </row>
    <row r="16" spans="11:19" x14ac:dyDescent="0.25">
      <c r="K16" s="1">
        <v>15</v>
      </c>
      <c r="L16" s="1" t="s">
        <v>10</v>
      </c>
      <c r="M16" s="2">
        <v>45342</v>
      </c>
      <c r="N16" s="3">
        <v>0.40277777777777773</v>
      </c>
      <c r="O16" s="1">
        <v>30.3</v>
      </c>
      <c r="P16" s="9" t="s">
        <v>155</v>
      </c>
      <c r="Q16" s="10">
        <v>30.1</v>
      </c>
      <c r="R16" s="10">
        <v>29.483333333333338</v>
      </c>
      <c r="S16" s="10">
        <v>29</v>
      </c>
    </row>
    <row r="17" spans="11:19" x14ac:dyDescent="0.25">
      <c r="K17" s="1">
        <v>16</v>
      </c>
      <c r="L17" s="1" t="s">
        <v>11</v>
      </c>
      <c r="M17" s="2">
        <v>45342</v>
      </c>
      <c r="N17" s="3">
        <v>0.40625</v>
      </c>
      <c r="O17" s="1">
        <v>30.5</v>
      </c>
      <c r="P17" s="9" t="s">
        <v>156</v>
      </c>
      <c r="Q17" s="10">
        <v>30.1</v>
      </c>
      <c r="R17" s="10">
        <v>29.641666666666666</v>
      </c>
      <c r="S17" s="10">
        <v>28.9</v>
      </c>
    </row>
    <row r="18" spans="11:19" x14ac:dyDescent="0.25">
      <c r="K18" s="1">
        <v>17</v>
      </c>
      <c r="L18" s="1" t="s">
        <v>12</v>
      </c>
      <c r="M18" s="2">
        <v>45342</v>
      </c>
      <c r="N18" s="3">
        <v>0.40972222222222227</v>
      </c>
      <c r="O18" s="1">
        <v>30.4</v>
      </c>
      <c r="P18" s="9" t="s">
        <v>157</v>
      </c>
      <c r="Q18" s="10">
        <v>29.7</v>
      </c>
      <c r="R18" s="10">
        <v>29.224999999999998</v>
      </c>
      <c r="S18" s="10">
        <v>28.7</v>
      </c>
    </row>
    <row r="19" spans="11:19" x14ac:dyDescent="0.25">
      <c r="K19" s="1">
        <v>18</v>
      </c>
      <c r="L19" s="1" t="s">
        <v>13</v>
      </c>
      <c r="M19" s="2">
        <v>45342</v>
      </c>
      <c r="N19" s="3">
        <v>0.41319444444444442</v>
      </c>
      <c r="O19" s="1">
        <v>29.9</v>
      </c>
      <c r="P19" s="8">
        <v>45343</v>
      </c>
      <c r="Q19" s="10">
        <v>29.8</v>
      </c>
      <c r="R19" s="10">
        <v>28.90333333333335</v>
      </c>
      <c r="S19" s="10">
        <v>28.1</v>
      </c>
    </row>
    <row r="20" spans="11:19" x14ac:dyDescent="0.25">
      <c r="K20" s="1">
        <v>19</v>
      </c>
      <c r="L20" s="1" t="s">
        <v>14</v>
      </c>
      <c r="M20" s="2">
        <v>45342</v>
      </c>
      <c r="N20" s="3">
        <v>0.41666666666666669</v>
      </c>
      <c r="O20" s="1">
        <v>29.4</v>
      </c>
      <c r="P20" s="9" t="s">
        <v>147</v>
      </c>
      <c r="Q20" s="10">
        <v>29.3</v>
      </c>
      <c r="R20" s="10">
        <v>28.691666666666666</v>
      </c>
      <c r="S20" s="10">
        <v>28.3</v>
      </c>
    </row>
    <row r="21" spans="11:19" x14ac:dyDescent="0.25">
      <c r="K21" s="1">
        <v>20</v>
      </c>
      <c r="L21" s="1" t="s">
        <v>15</v>
      </c>
      <c r="M21" s="2">
        <v>45342</v>
      </c>
      <c r="N21" s="3">
        <v>0.4201388888888889</v>
      </c>
      <c r="O21" s="1">
        <v>29.3</v>
      </c>
      <c r="P21" s="9" t="s">
        <v>148</v>
      </c>
      <c r="Q21" s="10">
        <v>29.8</v>
      </c>
      <c r="R21" s="10">
        <v>29.616666666666671</v>
      </c>
      <c r="S21" s="10">
        <v>28.6</v>
      </c>
    </row>
    <row r="22" spans="11:19" x14ac:dyDescent="0.25">
      <c r="K22" s="1">
        <v>21</v>
      </c>
      <c r="L22" s="1" t="s">
        <v>16</v>
      </c>
      <c r="M22" s="2">
        <v>45342</v>
      </c>
      <c r="N22" s="3">
        <v>0.4236111111111111</v>
      </c>
      <c r="O22" s="1">
        <v>29.1</v>
      </c>
      <c r="P22" s="9" t="s">
        <v>149</v>
      </c>
      <c r="Q22" s="10">
        <v>29.6</v>
      </c>
      <c r="R22" s="10">
        <v>28.866666666666671</v>
      </c>
      <c r="S22" s="10">
        <v>28.2</v>
      </c>
    </row>
    <row r="23" spans="11:19" x14ac:dyDescent="0.25">
      <c r="K23" s="1">
        <v>22</v>
      </c>
      <c r="L23" s="1" t="s">
        <v>17</v>
      </c>
      <c r="M23" s="2">
        <v>45342</v>
      </c>
      <c r="N23" s="3">
        <v>0.42708333333333331</v>
      </c>
      <c r="O23" s="1">
        <v>29</v>
      </c>
      <c r="P23" s="9" t="s">
        <v>150</v>
      </c>
      <c r="Q23" s="10">
        <v>29.4</v>
      </c>
      <c r="R23" s="10">
        <v>28.783333333333331</v>
      </c>
      <c r="S23" s="10">
        <v>28.1</v>
      </c>
    </row>
    <row r="24" spans="11:19" x14ac:dyDescent="0.25">
      <c r="K24" s="1">
        <v>23</v>
      </c>
      <c r="L24" s="1" t="s">
        <v>18</v>
      </c>
      <c r="M24" s="2">
        <v>45342</v>
      </c>
      <c r="N24" s="3">
        <v>0.43055555555555558</v>
      </c>
      <c r="O24" s="1">
        <v>28.8</v>
      </c>
      <c r="P24" s="9" t="s">
        <v>151</v>
      </c>
      <c r="Q24" s="10">
        <v>28.9</v>
      </c>
      <c r="R24" s="10">
        <v>28.558333333333326</v>
      </c>
      <c r="S24" s="10">
        <v>28.3</v>
      </c>
    </row>
    <row r="25" spans="11:19" x14ac:dyDescent="0.25">
      <c r="K25" s="1">
        <v>24</v>
      </c>
      <c r="L25" s="1" t="s">
        <v>19</v>
      </c>
      <c r="M25" s="2">
        <v>45342</v>
      </c>
      <c r="N25" s="3">
        <v>0.43402777777777773</v>
      </c>
      <c r="O25" s="1">
        <v>28.8</v>
      </c>
      <c r="P25" s="8" t="s">
        <v>146</v>
      </c>
      <c r="Q25" s="10">
        <v>30.5</v>
      </c>
      <c r="R25" s="10">
        <v>28.933333333333323</v>
      </c>
      <c r="S25" s="10">
        <v>27.9</v>
      </c>
    </row>
    <row r="26" spans="11:19" x14ac:dyDescent="0.25">
      <c r="K26" s="1">
        <v>25</v>
      </c>
      <c r="L26" s="1" t="s">
        <v>20</v>
      </c>
      <c r="M26" s="2">
        <v>45342</v>
      </c>
      <c r="N26" s="3">
        <v>0.4375</v>
      </c>
      <c r="O26" s="1">
        <v>28.8</v>
      </c>
    </row>
    <row r="27" spans="11:19" x14ac:dyDescent="0.25">
      <c r="K27" s="1">
        <v>26</v>
      </c>
      <c r="L27" s="1" t="s">
        <v>21</v>
      </c>
      <c r="M27" s="2">
        <v>45342</v>
      </c>
      <c r="N27" s="3">
        <v>0.44097222222222227</v>
      </c>
      <c r="O27" s="1">
        <v>28.9</v>
      </c>
    </row>
    <row r="28" spans="11:19" x14ac:dyDescent="0.25">
      <c r="K28" s="1">
        <v>27</v>
      </c>
      <c r="L28" s="1" t="s">
        <v>22</v>
      </c>
      <c r="M28" s="2">
        <v>45342</v>
      </c>
      <c r="N28" s="3">
        <v>0.44444444444444442</v>
      </c>
      <c r="O28" s="1">
        <v>28.8</v>
      </c>
    </row>
    <row r="29" spans="11:19" x14ac:dyDescent="0.25">
      <c r="K29" s="1">
        <v>28</v>
      </c>
      <c r="L29" s="1" t="s">
        <v>23</v>
      </c>
      <c r="M29" s="2">
        <v>45342</v>
      </c>
      <c r="N29" s="3">
        <v>0.44791666666666669</v>
      </c>
      <c r="O29" s="1">
        <v>28.7</v>
      </c>
    </row>
    <row r="30" spans="11:19" x14ac:dyDescent="0.25">
      <c r="K30" s="1">
        <v>29</v>
      </c>
      <c r="L30" s="1" t="s">
        <v>24</v>
      </c>
      <c r="M30" s="2">
        <v>45342</v>
      </c>
      <c r="N30" s="3">
        <v>0.4513888888888889</v>
      </c>
      <c r="O30" s="1">
        <v>28.7</v>
      </c>
    </row>
    <row r="31" spans="11:19" x14ac:dyDescent="0.25">
      <c r="K31" s="1">
        <v>30</v>
      </c>
      <c r="L31" s="1" t="s">
        <v>25</v>
      </c>
      <c r="M31" s="2">
        <v>45342</v>
      </c>
      <c r="N31" s="3">
        <v>0.4548611111111111</v>
      </c>
      <c r="O31" s="1">
        <v>28.4</v>
      </c>
    </row>
    <row r="32" spans="11:19" x14ac:dyDescent="0.25">
      <c r="K32" s="1">
        <v>31</v>
      </c>
      <c r="L32" s="1" t="s">
        <v>26</v>
      </c>
      <c r="M32" s="2">
        <v>45342</v>
      </c>
      <c r="N32" s="3">
        <v>0.45833333333333331</v>
      </c>
      <c r="O32" s="1">
        <v>28.6</v>
      </c>
    </row>
    <row r="33" spans="11:15" x14ac:dyDescent="0.25">
      <c r="K33" s="1">
        <v>32</v>
      </c>
      <c r="L33" s="1" t="s">
        <v>27</v>
      </c>
      <c r="M33" s="2">
        <v>45342</v>
      </c>
      <c r="N33" s="3">
        <v>0.46180555555555558</v>
      </c>
      <c r="O33" s="1">
        <v>28.6</v>
      </c>
    </row>
    <row r="34" spans="11:15" x14ac:dyDescent="0.25">
      <c r="K34" s="1">
        <v>33</v>
      </c>
      <c r="L34" s="1" t="s">
        <v>28</v>
      </c>
      <c r="M34" s="2">
        <v>45342</v>
      </c>
      <c r="N34" s="3">
        <v>0.46527777777777773</v>
      </c>
      <c r="O34" s="1">
        <v>28.7</v>
      </c>
    </row>
    <row r="35" spans="11:15" x14ac:dyDescent="0.25">
      <c r="K35" s="1">
        <v>34</v>
      </c>
      <c r="L35" s="1" t="s">
        <v>29</v>
      </c>
      <c r="M35" s="2">
        <v>45342</v>
      </c>
      <c r="N35" s="3">
        <v>0.46875</v>
      </c>
      <c r="O35" s="1">
        <v>28.7</v>
      </c>
    </row>
    <row r="36" spans="11:15" x14ac:dyDescent="0.25">
      <c r="K36" s="1">
        <v>35</v>
      </c>
      <c r="L36" s="1" t="s">
        <v>30</v>
      </c>
      <c r="M36" s="2">
        <v>45342</v>
      </c>
      <c r="N36" s="3">
        <v>0.47222222222222227</v>
      </c>
      <c r="O36" s="1">
        <v>28.8</v>
      </c>
    </row>
    <row r="37" spans="11:15" x14ac:dyDescent="0.25">
      <c r="K37" s="1">
        <v>36</v>
      </c>
      <c r="L37" s="1" t="s">
        <v>31</v>
      </c>
      <c r="M37" s="2">
        <v>45342</v>
      </c>
      <c r="N37" s="3">
        <v>0.47569444444444442</v>
      </c>
      <c r="O37" s="1">
        <v>28.9</v>
      </c>
    </row>
    <row r="38" spans="11:15" x14ac:dyDescent="0.25">
      <c r="K38" s="1">
        <v>37</v>
      </c>
      <c r="L38" s="1" t="s">
        <v>32</v>
      </c>
      <c r="M38" s="2">
        <v>45342</v>
      </c>
      <c r="N38" s="3">
        <v>0.47916666666666669</v>
      </c>
      <c r="O38" s="1">
        <v>28.7</v>
      </c>
    </row>
    <row r="39" spans="11:15" x14ac:dyDescent="0.25">
      <c r="K39" s="1">
        <v>38</v>
      </c>
      <c r="L39" s="1" t="s">
        <v>33</v>
      </c>
      <c r="M39" s="2">
        <v>45342</v>
      </c>
      <c r="N39" s="3">
        <v>0.4826388888888889</v>
      </c>
      <c r="O39" s="1">
        <v>28.8</v>
      </c>
    </row>
    <row r="40" spans="11:15" x14ac:dyDescent="0.25">
      <c r="K40" s="1">
        <v>39</v>
      </c>
      <c r="L40" s="1" t="s">
        <v>34</v>
      </c>
      <c r="M40" s="2">
        <v>45342</v>
      </c>
      <c r="N40" s="3">
        <v>0.4861111111111111</v>
      </c>
      <c r="O40" s="1">
        <v>29</v>
      </c>
    </row>
    <row r="41" spans="11:15" x14ac:dyDescent="0.25">
      <c r="K41" s="1">
        <v>40</v>
      </c>
      <c r="L41" s="1" t="s">
        <v>35</v>
      </c>
      <c r="M41" s="2">
        <v>45342</v>
      </c>
      <c r="N41" s="3">
        <v>0.48958333333333331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45342</v>
      </c>
      <c r="N42" s="3">
        <v>0.49305555555555558</v>
      </c>
      <c r="O42" s="1">
        <v>29</v>
      </c>
    </row>
    <row r="43" spans="11:15" x14ac:dyDescent="0.25">
      <c r="K43" s="1">
        <v>42</v>
      </c>
      <c r="L43" s="1" t="s">
        <v>37</v>
      </c>
      <c r="M43" s="2">
        <v>45342</v>
      </c>
      <c r="N43" s="3">
        <v>0.49652777777777773</v>
      </c>
      <c r="O43" s="1">
        <v>29.1</v>
      </c>
    </row>
    <row r="44" spans="11:15" x14ac:dyDescent="0.25">
      <c r="K44" s="1">
        <v>43</v>
      </c>
      <c r="L44" s="1" t="s">
        <v>38</v>
      </c>
      <c r="M44" s="2">
        <v>45342</v>
      </c>
      <c r="N44" s="3">
        <v>0.5</v>
      </c>
      <c r="O44" s="1">
        <v>29.1</v>
      </c>
    </row>
    <row r="45" spans="11:15" x14ac:dyDescent="0.25">
      <c r="K45" s="1">
        <v>44</v>
      </c>
      <c r="L45" s="1" t="s">
        <v>39</v>
      </c>
      <c r="M45" s="2">
        <v>45342</v>
      </c>
      <c r="N45" s="3">
        <v>0.50347222222222221</v>
      </c>
      <c r="O45" s="1">
        <v>28.9</v>
      </c>
    </row>
    <row r="46" spans="11:15" x14ac:dyDescent="0.25">
      <c r="K46" s="1">
        <v>45</v>
      </c>
      <c r="L46" s="1" t="s">
        <v>40</v>
      </c>
      <c r="M46" s="2">
        <v>45342</v>
      </c>
      <c r="N46" s="3">
        <v>0.50694444444444442</v>
      </c>
      <c r="O46" s="1">
        <v>28.7</v>
      </c>
    </row>
    <row r="47" spans="11:15" x14ac:dyDescent="0.25">
      <c r="K47" s="1">
        <v>46</v>
      </c>
      <c r="L47" s="1" t="s">
        <v>41</v>
      </c>
      <c r="M47" s="2">
        <v>45342</v>
      </c>
      <c r="N47" s="3">
        <v>0.51041666666666663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45342</v>
      </c>
      <c r="N48" s="3">
        <v>0.51388888888888895</v>
      </c>
      <c r="O48" s="1">
        <v>28.8</v>
      </c>
    </row>
    <row r="49" spans="11:15" x14ac:dyDescent="0.25">
      <c r="K49" s="1">
        <v>48</v>
      </c>
      <c r="L49" s="1" t="s">
        <v>43</v>
      </c>
      <c r="M49" s="2">
        <v>45342</v>
      </c>
      <c r="N49" s="3">
        <v>0.51736111111111105</v>
      </c>
      <c r="O49" s="1">
        <v>29.1</v>
      </c>
    </row>
    <row r="50" spans="11:15" x14ac:dyDescent="0.25">
      <c r="K50" s="1">
        <v>49</v>
      </c>
      <c r="L50" s="1" t="s">
        <v>44</v>
      </c>
      <c r="M50" s="2">
        <v>45342</v>
      </c>
      <c r="N50" s="3">
        <v>0.52083333333333337</v>
      </c>
      <c r="O50" s="1">
        <v>29</v>
      </c>
    </row>
    <row r="51" spans="11:15" x14ac:dyDescent="0.25">
      <c r="K51" s="1">
        <v>50</v>
      </c>
      <c r="L51" s="1" t="s">
        <v>45</v>
      </c>
      <c r="M51" s="2">
        <v>45342</v>
      </c>
      <c r="N51" s="3">
        <v>0.52430555555555558</v>
      </c>
      <c r="O51" s="1">
        <v>28.9</v>
      </c>
    </row>
    <row r="52" spans="11:15" x14ac:dyDescent="0.25">
      <c r="K52" s="1">
        <v>51</v>
      </c>
      <c r="L52" s="1" t="s">
        <v>46</v>
      </c>
      <c r="M52" s="2">
        <v>45342</v>
      </c>
      <c r="N52" s="3">
        <v>0.52777777777777779</v>
      </c>
      <c r="O52" s="1">
        <v>28.9</v>
      </c>
    </row>
    <row r="53" spans="11:15" x14ac:dyDescent="0.25">
      <c r="K53" s="1">
        <v>52</v>
      </c>
      <c r="L53" s="1" t="s">
        <v>47</v>
      </c>
      <c r="M53" s="2">
        <v>45342</v>
      </c>
      <c r="N53" s="3">
        <v>0.53125</v>
      </c>
      <c r="O53" s="1">
        <v>28.9</v>
      </c>
    </row>
    <row r="54" spans="11:15" x14ac:dyDescent="0.25">
      <c r="K54" s="1">
        <v>53</v>
      </c>
      <c r="L54" s="1" t="s">
        <v>48</v>
      </c>
      <c r="M54" s="2">
        <v>45342</v>
      </c>
      <c r="N54" s="3">
        <v>0.53472222222222221</v>
      </c>
      <c r="O54" s="1">
        <v>28.9</v>
      </c>
    </row>
    <row r="55" spans="11:15" x14ac:dyDescent="0.25">
      <c r="K55" s="1">
        <v>54</v>
      </c>
      <c r="L55" s="1" t="s">
        <v>49</v>
      </c>
      <c r="M55" s="2">
        <v>45342</v>
      </c>
      <c r="N55" s="3">
        <v>0.53819444444444442</v>
      </c>
      <c r="O55" s="1">
        <v>29</v>
      </c>
    </row>
    <row r="56" spans="11:15" x14ac:dyDescent="0.25">
      <c r="K56" s="1">
        <v>55</v>
      </c>
      <c r="L56" s="1" t="s">
        <v>50</v>
      </c>
      <c r="M56" s="2">
        <v>45342</v>
      </c>
      <c r="N56" s="3">
        <v>0.54166666666666663</v>
      </c>
      <c r="O56" s="1">
        <v>28.9</v>
      </c>
    </row>
    <row r="57" spans="11:15" x14ac:dyDescent="0.25">
      <c r="K57" s="1">
        <v>56</v>
      </c>
      <c r="L57" s="1" t="s">
        <v>51</v>
      </c>
      <c r="M57" s="2">
        <v>45342</v>
      </c>
      <c r="N57" s="3">
        <v>0.54513888888888895</v>
      </c>
      <c r="O57" s="1">
        <v>28.9</v>
      </c>
    </row>
    <row r="58" spans="11:15" x14ac:dyDescent="0.25">
      <c r="K58" s="1">
        <v>57</v>
      </c>
      <c r="L58" s="1" t="s">
        <v>52</v>
      </c>
      <c r="M58" s="2">
        <v>45342</v>
      </c>
      <c r="N58" s="3">
        <v>0.54861111111111105</v>
      </c>
      <c r="O58" s="1">
        <v>28.9</v>
      </c>
    </row>
    <row r="59" spans="11:15" x14ac:dyDescent="0.25">
      <c r="K59" s="1">
        <v>58</v>
      </c>
      <c r="L59" s="1" t="s">
        <v>53</v>
      </c>
      <c r="M59" s="2">
        <v>45342</v>
      </c>
      <c r="N59" s="3">
        <v>0.55208333333333337</v>
      </c>
      <c r="O59" s="1">
        <v>28.9</v>
      </c>
    </row>
    <row r="60" spans="11:15" x14ac:dyDescent="0.25">
      <c r="K60" s="1">
        <v>59</v>
      </c>
      <c r="L60" s="1" t="s">
        <v>54</v>
      </c>
      <c r="M60" s="2">
        <v>45342</v>
      </c>
      <c r="N60" s="3">
        <v>0.55555555555555558</v>
      </c>
      <c r="O60" s="1">
        <v>28.8</v>
      </c>
    </row>
    <row r="61" spans="11:15" x14ac:dyDescent="0.25">
      <c r="K61" s="1">
        <v>60</v>
      </c>
      <c r="L61" s="1" t="s">
        <v>55</v>
      </c>
      <c r="M61" s="2">
        <v>45342</v>
      </c>
      <c r="N61" s="3">
        <v>0.55902777777777779</v>
      </c>
      <c r="O61" s="1">
        <v>28.8</v>
      </c>
    </row>
    <row r="62" spans="11:15" x14ac:dyDescent="0.25">
      <c r="K62" s="1">
        <v>61</v>
      </c>
      <c r="L62" s="1" t="s">
        <v>56</v>
      </c>
      <c r="M62" s="2">
        <v>45342</v>
      </c>
      <c r="N62" s="3">
        <v>0.5625</v>
      </c>
      <c r="O62" s="1">
        <v>28.8</v>
      </c>
    </row>
    <row r="63" spans="11:15" x14ac:dyDescent="0.25">
      <c r="K63" s="1">
        <v>62</v>
      </c>
      <c r="L63" s="1" t="s">
        <v>57</v>
      </c>
      <c r="M63" s="2">
        <v>45342</v>
      </c>
      <c r="N63" s="3">
        <v>0.56597222222222221</v>
      </c>
      <c r="O63" s="1">
        <v>28.8</v>
      </c>
    </row>
    <row r="64" spans="11:15" x14ac:dyDescent="0.25">
      <c r="K64" s="1">
        <v>63</v>
      </c>
      <c r="L64" s="1" t="s">
        <v>58</v>
      </c>
      <c r="M64" s="2">
        <v>45342</v>
      </c>
      <c r="N64" s="3">
        <v>0.56944444444444442</v>
      </c>
      <c r="O64" s="1">
        <v>28.4</v>
      </c>
    </row>
    <row r="65" spans="11:15" x14ac:dyDescent="0.25">
      <c r="K65" s="1">
        <v>64</v>
      </c>
      <c r="L65" s="1" t="s">
        <v>59</v>
      </c>
      <c r="M65" s="2">
        <v>45342</v>
      </c>
      <c r="N65" s="3">
        <v>0.57291666666666663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45342</v>
      </c>
      <c r="N66" s="3">
        <v>0.57638888888888895</v>
      </c>
      <c r="O66" s="1">
        <v>28.9</v>
      </c>
    </row>
    <row r="67" spans="11:15" x14ac:dyDescent="0.25">
      <c r="K67" s="1">
        <v>66</v>
      </c>
      <c r="L67" s="1" t="s">
        <v>61</v>
      </c>
      <c r="M67" s="2">
        <v>45342</v>
      </c>
      <c r="N67" s="3">
        <v>0.57986111111111105</v>
      </c>
      <c r="O67" s="1">
        <v>28.9</v>
      </c>
    </row>
    <row r="68" spans="11:15" x14ac:dyDescent="0.25">
      <c r="K68" s="1">
        <v>67</v>
      </c>
      <c r="L68" s="1" t="s">
        <v>62</v>
      </c>
      <c r="M68" s="2">
        <v>45342</v>
      </c>
      <c r="N68" s="3">
        <v>0.58333333333333337</v>
      </c>
      <c r="O68" s="1">
        <v>28.9</v>
      </c>
    </row>
    <row r="69" spans="11:15" x14ac:dyDescent="0.25">
      <c r="K69" s="1">
        <v>68</v>
      </c>
      <c r="L69" s="1" t="s">
        <v>63</v>
      </c>
      <c r="M69" s="2">
        <v>45342</v>
      </c>
      <c r="N69" s="3">
        <v>0.58680555555555558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45342</v>
      </c>
      <c r="N70" s="3">
        <v>0.59027777777777779</v>
      </c>
      <c r="O70" s="1">
        <v>28.9</v>
      </c>
    </row>
    <row r="71" spans="11:15" x14ac:dyDescent="0.25">
      <c r="K71" s="1">
        <v>70</v>
      </c>
      <c r="L71" s="1" t="s">
        <v>65</v>
      </c>
      <c r="M71" s="2">
        <v>45342</v>
      </c>
      <c r="N71" s="3">
        <v>0.59375</v>
      </c>
      <c r="O71" s="1">
        <v>28.7</v>
      </c>
    </row>
    <row r="72" spans="11:15" x14ac:dyDescent="0.25">
      <c r="K72" s="1">
        <v>71</v>
      </c>
      <c r="L72" s="1" t="s">
        <v>66</v>
      </c>
      <c r="M72" s="2">
        <v>45342</v>
      </c>
      <c r="N72" s="3">
        <v>0.59722222222222221</v>
      </c>
      <c r="O72" s="1">
        <v>28.8</v>
      </c>
    </row>
    <row r="73" spans="11:15" x14ac:dyDescent="0.25">
      <c r="K73" s="1">
        <v>72</v>
      </c>
      <c r="L73" s="1" t="s">
        <v>67</v>
      </c>
      <c r="M73" s="2">
        <v>45342</v>
      </c>
      <c r="N73" s="3">
        <v>0.60069444444444442</v>
      </c>
      <c r="O73" s="1">
        <v>28.9</v>
      </c>
    </row>
    <row r="74" spans="11:15" x14ac:dyDescent="0.25">
      <c r="K74" s="1">
        <v>73</v>
      </c>
      <c r="L74" s="1" t="s">
        <v>68</v>
      </c>
      <c r="M74" s="2">
        <v>45342</v>
      </c>
      <c r="N74" s="3">
        <v>0.60416666666666663</v>
      </c>
      <c r="O74" s="1">
        <v>29.2</v>
      </c>
    </row>
    <row r="75" spans="11:15" x14ac:dyDescent="0.25">
      <c r="K75" s="1">
        <v>74</v>
      </c>
      <c r="L75" s="1" t="s">
        <v>69</v>
      </c>
      <c r="M75" s="2">
        <v>45342</v>
      </c>
      <c r="N75" s="3">
        <v>0.60763888888888895</v>
      </c>
      <c r="O75" s="1">
        <v>29.1</v>
      </c>
    </row>
    <row r="76" spans="11:15" x14ac:dyDescent="0.25">
      <c r="K76" s="1">
        <v>75</v>
      </c>
      <c r="L76" s="1" t="s">
        <v>70</v>
      </c>
      <c r="M76" s="2">
        <v>45342</v>
      </c>
      <c r="N76" s="3">
        <v>0.61111111111111105</v>
      </c>
      <c r="O76" s="1">
        <v>28.8</v>
      </c>
    </row>
    <row r="77" spans="11:15" x14ac:dyDescent="0.25">
      <c r="K77" s="1">
        <v>76</v>
      </c>
      <c r="L77" s="1" t="s">
        <v>71</v>
      </c>
      <c r="M77" s="2">
        <v>45342</v>
      </c>
      <c r="N77" s="3">
        <v>0.61458333333333337</v>
      </c>
      <c r="O77" s="1">
        <v>28.8</v>
      </c>
    </row>
    <row r="78" spans="11:15" x14ac:dyDescent="0.25">
      <c r="K78" s="1">
        <v>77</v>
      </c>
      <c r="L78" s="1" t="s">
        <v>72</v>
      </c>
      <c r="M78" s="2">
        <v>45342</v>
      </c>
      <c r="N78" s="3">
        <v>0.61805555555555558</v>
      </c>
      <c r="O78" s="1">
        <v>28.8</v>
      </c>
    </row>
    <row r="79" spans="11:15" x14ac:dyDescent="0.25">
      <c r="K79" s="1">
        <v>78</v>
      </c>
      <c r="L79" s="1" t="s">
        <v>73</v>
      </c>
      <c r="M79" s="2">
        <v>45342</v>
      </c>
      <c r="N79" s="3">
        <v>0.62152777777777779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45342</v>
      </c>
      <c r="N80" s="3">
        <v>0.625</v>
      </c>
      <c r="O80" s="1">
        <v>29</v>
      </c>
    </row>
    <row r="81" spans="11:15" x14ac:dyDescent="0.25">
      <c r="K81" s="1">
        <v>80</v>
      </c>
      <c r="L81" s="1" t="s">
        <v>75</v>
      </c>
      <c r="M81" s="2">
        <v>45342</v>
      </c>
      <c r="N81" s="3">
        <v>0.62847222222222221</v>
      </c>
      <c r="O81" s="1">
        <v>29</v>
      </c>
    </row>
    <row r="82" spans="11:15" x14ac:dyDescent="0.25">
      <c r="K82" s="1">
        <v>81</v>
      </c>
      <c r="L82" s="1" t="s">
        <v>76</v>
      </c>
      <c r="M82" s="2">
        <v>45342</v>
      </c>
      <c r="N82" s="3">
        <v>0.63194444444444442</v>
      </c>
      <c r="O82" s="1">
        <v>29.3</v>
      </c>
    </row>
    <row r="83" spans="11:15" x14ac:dyDescent="0.25">
      <c r="K83" s="1">
        <v>82</v>
      </c>
      <c r="L83" s="1" t="s">
        <v>77</v>
      </c>
      <c r="M83" s="2">
        <v>45342</v>
      </c>
      <c r="N83" s="3">
        <v>0.63541666666666663</v>
      </c>
      <c r="O83" s="1">
        <v>29.3</v>
      </c>
    </row>
    <row r="84" spans="11:15" x14ac:dyDescent="0.25">
      <c r="K84" s="1">
        <v>83</v>
      </c>
      <c r="L84" s="1" t="s">
        <v>78</v>
      </c>
      <c r="M84" s="2">
        <v>45342</v>
      </c>
      <c r="N84" s="3">
        <v>0.63888888888888895</v>
      </c>
      <c r="O84" s="1">
        <v>28.9</v>
      </c>
    </row>
    <row r="85" spans="11:15" x14ac:dyDescent="0.25">
      <c r="K85" s="1">
        <v>84</v>
      </c>
      <c r="L85" s="1" t="s">
        <v>79</v>
      </c>
      <c r="M85" s="2">
        <v>45342</v>
      </c>
      <c r="N85" s="3">
        <v>0.64236111111111105</v>
      </c>
      <c r="O85" s="1">
        <v>28.7</v>
      </c>
    </row>
    <row r="86" spans="11:15" x14ac:dyDescent="0.25">
      <c r="K86" s="1">
        <v>85</v>
      </c>
      <c r="L86" s="1" t="s">
        <v>80</v>
      </c>
      <c r="M86" s="2">
        <v>45342</v>
      </c>
      <c r="N86" s="3">
        <v>0.64583333333333337</v>
      </c>
      <c r="O86" s="1">
        <v>28.4</v>
      </c>
    </row>
    <row r="87" spans="11:15" x14ac:dyDescent="0.25">
      <c r="K87" s="1">
        <v>86</v>
      </c>
      <c r="L87" s="1" t="s">
        <v>81</v>
      </c>
      <c r="M87" s="2">
        <v>45342</v>
      </c>
      <c r="N87" s="3">
        <v>0.64930555555555558</v>
      </c>
      <c r="O87" s="1">
        <v>28.3</v>
      </c>
    </row>
    <row r="88" spans="11:15" x14ac:dyDescent="0.25">
      <c r="K88" s="1">
        <v>87</v>
      </c>
      <c r="L88" s="1" t="s">
        <v>82</v>
      </c>
      <c r="M88" s="2">
        <v>45342</v>
      </c>
      <c r="N88" s="3">
        <v>0.65277777777777779</v>
      </c>
      <c r="O88" s="1">
        <v>28.3</v>
      </c>
    </row>
    <row r="89" spans="11:15" x14ac:dyDescent="0.25">
      <c r="K89" s="1">
        <v>88</v>
      </c>
      <c r="L89" s="1" t="s">
        <v>83</v>
      </c>
      <c r="M89" s="2">
        <v>45342</v>
      </c>
      <c r="N89" s="3">
        <v>0.65625</v>
      </c>
      <c r="O89" s="1">
        <v>28.3</v>
      </c>
    </row>
    <row r="90" spans="11:15" x14ac:dyDescent="0.25">
      <c r="K90" s="1">
        <v>89</v>
      </c>
      <c r="L90" s="1" t="s">
        <v>84</v>
      </c>
      <c r="M90" s="2">
        <v>45342</v>
      </c>
      <c r="N90" s="3">
        <v>0.65972222222222221</v>
      </c>
      <c r="O90" s="1">
        <v>28.3</v>
      </c>
    </row>
    <row r="91" spans="11:15" x14ac:dyDescent="0.25">
      <c r="K91" s="1">
        <v>90</v>
      </c>
      <c r="L91" s="1" t="s">
        <v>85</v>
      </c>
      <c r="M91" s="2">
        <v>45342</v>
      </c>
      <c r="N91" s="3">
        <v>0.66319444444444442</v>
      </c>
      <c r="O91" s="1">
        <v>28.2</v>
      </c>
    </row>
    <row r="92" spans="11:15" x14ac:dyDescent="0.25">
      <c r="K92" s="1">
        <v>91</v>
      </c>
      <c r="L92" s="1" t="s">
        <v>86</v>
      </c>
      <c r="M92" s="2">
        <v>45342</v>
      </c>
      <c r="N92" s="3">
        <v>0.66666666666666663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45342</v>
      </c>
      <c r="N93" s="3">
        <v>0.67013888888888884</v>
      </c>
      <c r="O93" s="1">
        <v>28.1</v>
      </c>
    </row>
    <row r="94" spans="11:15" x14ac:dyDescent="0.25">
      <c r="K94" s="1">
        <v>93</v>
      </c>
      <c r="L94" s="1" t="s">
        <v>88</v>
      </c>
      <c r="M94" s="2">
        <v>45342</v>
      </c>
      <c r="N94" s="3">
        <v>0.67361111111111116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45342</v>
      </c>
      <c r="N95" s="3">
        <v>0.67708333333333337</v>
      </c>
      <c r="O95" s="1">
        <v>28.1</v>
      </c>
    </row>
    <row r="96" spans="11:15" x14ac:dyDescent="0.25">
      <c r="K96" s="1">
        <v>95</v>
      </c>
      <c r="L96" s="1" t="s">
        <v>90</v>
      </c>
      <c r="M96" s="2">
        <v>45342</v>
      </c>
      <c r="N96" s="3">
        <v>0.68055555555555547</v>
      </c>
      <c r="O96" s="1">
        <v>27.9</v>
      </c>
    </row>
    <row r="97" spans="11:15" x14ac:dyDescent="0.25">
      <c r="K97" s="1">
        <v>96</v>
      </c>
      <c r="L97" s="1" t="s">
        <v>91</v>
      </c>
      <c r="M97" s="2">
        <v>45342</v>
      </c>
      <c r="N97" s="3">
        <v>0.68402777777777779</v>
      </c>
      <c r="O97" s="1">
        <v>28.1</v>
      </c>
    </row>
    <row r="98" spans="11:15" x14ac:dyDescent="0.25">
      <c r="K98" s="1">
        <v>97</v>
      </c>
      <c r="L98" s="1" t="s">
        <v>92</v>
      </c>
      <c r="M98" s="2">
        <v>45342</v>
      </c>
      <c r="N98" s="3">
        <v>0.6875</v>
      </c>
      <c r="O98" s="1">
        <v>28</v>
      </c>
    </row>
    <row r="99" spans="11:15" x14ac:dyDescent="0.25">
      <c r="K99" s="1">
        <v>98</v>
      </c>
      <c r="L99" s="1" t="s">
        <v>93</v>
      </c>
      <c r="M99" s="2">
        <v>45342</v>
      </c>
      <c r="N99" s="3">
        <v>0.69097222222222221</v>
      </c>
      <c r="O99" s="1">
        <v>28.1</v>
      </c>
    </row>
    <row r="100" spans="11:15" x14ac:dyDescent="0.25">
      <c r="K100" s="1">
        <v>99</v>
      </c>
      <c r="L100" s="1" t="s">
        <v>94</v>
      </c>
      <c r="M100" s="2">
        <v>45342</v>
      </c>
      <c r="N100" s="3">
        <v>0.69444444444444453</v>
      </c>
      <c r="O100" s="1">
        <v>28.2</v>
      </c>
    </row>
    <row r="101" spans="11:15" x14ac:dyDescent="0.25">
      <c r="K101" s="1">
        <v>100</v>
      </c>
      <c r="L101" s="1" t="s">
        <v>95</v>
      </c>
      <c r="M101" s="2">
        <v>45342</v>
      </c>
      <c r="N101" s="3">
        <v>0.69791666666666663</v>
      </c>
      <c r="O101" s="1">
        <v>28.3</v>
      </c>
    </row>
    <row r="102" spans="11:15" x14ac:dyDescent="0.25">
      <c r="K102" s="1">
        <v>101</v>
      </c>
      <c r="L102" s="1" t="s">
        <v>96</v>
      </c>
      <c r="M102" s="2">
        <v>45342</v>
      </c>
      <c r="N102" s="3">
        <v>0.70138888888888884</v>
      </c>
      <c r="O102" s="1">
        <v>28.6</v>
      </c>
    </row>
    <row r="103" spans="11:15" x14ac:dyDescent="0.25">
      <c r="K103" s="1">
        <v>102</v>
      </c>
      <c r="L103" s="1" t="s">
        <v>97</v>
      </c>
      <c r="M103" s="2">
        <v>45342</v>
      </c>
      <c r="N103" s="3">
        <v>0.70486111111111116</v>
      </c>
      <c r="O103" s="1">
        <v>28.6</v>
      </c>
    </row>
    <row r="104" spans="11:15" x14ac:dyDescent="0.25">
      <c r="K104" s="1">
        <v>103</v>
      </c>
      <c r="L104" s="1" t="s">
        <v>98</v>
      </c>
      <c r="M104" s="2">
        <v>45342</v>
      </c>
      <c r="N104" s="3">
        <v>0.70833333333333337</v>
      </c>
      <c r="O104" s="1">
        <v>28.7</v>
      </c>
    </row>
    <row r="105" spans="11:15" x14ac:dyDescent="0.25">
      <c r="K105" s="1">
        <v>104</v>
      </c>
      <c r="L105" s="1" t="s">
        <v>99</v>
      </c>
      <c r="M105" s="2">
        <v>45342</v>
      </c>
      <c r="N105" s="3">
        <v>0.71180555555555547</v>
      </c>
      <c r="O105" s="1">
        <v>28.7</v>
      </c>
    </row>
    <row r="106" spans="11:15" x14ac:dyDescent="0.25">
      <c r="K106" s="1">
        <v>105</v>
      </c>
      <c r="L106" s="1" t="s">
        <v>100</v>
      </c>
      <c r="M106" s="2">
        <v>45342</v>
      </c>
      <c r="N106" s="3">
        <v>0.71527777777777779</v>
      </c>
      <c r="O106" s="1">
        <v>28.7</v>
      </c>
    </row>
    <row r="107" spans="11:15" x14ac:dyDescent="0.25">
      <c r="K107" s="1">
        <v>106</v>
      </c>
      <c r="L107" s="1" t="s">
        <v>101</v>
      </c>
      <c r="M107" s="2">
        <v>45342</v>
      </c>
      <c r="N107" s="3">
        <v>0.71875</v>
      </c>
      <c r="O107" s="1">
        <v>28.8</v>
      </c>
    </row>
    <row r="108" spans="11:15" x14ac:dyDescent="0.25">
      <c r="K108" s="1">
        <v>107</v>
      </c>
      <c r="L108" s="1" t="s">
        <v>102</v>
      </c>
      <c r="M108" s="2">
        <v>45342</v>
      </c>
      <c r="N108" s="3">
        <v>0.72222222222222221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45342</v>
      </c>
      <c r="N109" s="3">
        <v>0.72569444444444453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45342</v>
      </c>
      <c r="N110" s="3">
        <v>0.72916666666666663</v>
      </c>
      <c r="O110" s="1">
        <v>28.7</v>
      </c>
    </row>
    <row r="111" spans="11:15" x14ac:dyDescent="0.25">
      <c r="K111" s="1">
        <v>110</v>
      </c>
      <c r="L111" s="1" t="s">
        <v>105</v>
      </c>
      <c r="M111" s="2">
        <v>45342</v>
      </c>
      <c r="N111" s="3">
        <v>0.73263888888888884</v>
      </c>
      <c r="O111" s="1">
        <v>28.6</v>
      </c>
    </row>
    <row r="112" spans="11:15" x14ac:dyDescent="0.25">
      <c r="K112" s="1">
        <v>111</v>
      </c>
      <c r="L112" s="1" t="s">
        <v>106</v>
      </c>
      <c r="M112" s="2">
        <v>45342</v>
      </c>
      <c r="N112" s="3">
        <v>0.73611111111111116</v>
      </c>
      <c r="O112" s="1">
        <v>28.4</v>
      </c>
    </row>
    <row r="113" spans="11:15" x14ac:dyDescent="0.25">
      <c r="K113" s="1">
        <v>112</v>
      </c>
      <c r="L113" s="1" t="s">
        <v>107</v>
      </c>
      <c r="M113" s="2">
        <v>45342</v>
      </c>
      <c r="N113" s="3">
        <v>0.73958333333333337</v>
      </c>
      <c r="O113" s="1">
        <v>28.4</v>
      </c>
    </row>
    <row r="114" spans="11:15" x14ac:dyDescent="0.25">
      <c r="K114" s="1">
        <v>113</v>
      </c>
      <c r="L114" s="1" t="s">
        <v>108</v>
      </c>
      <c r="M114" s="2">
        <v>45342</v>
      </c>
      <c r="N114" s="3">
        <v>0.74305555555555547</v>
      </c>
      <c r="O114" s="1">
        <v>28.4</v>
      </c>
    </row>
    <row r="115" spans="11:15" x14ac:dyDescent="0.25">
      <c r="K115" s="1">
        <v>114</v>
      </c>
      <c r="L115" s="1" t="s">
        <v>109</v>
      </c>
      <c r="M115" s="2">
        <v>45342</v>
      </c>
      <c r="N115" s="3">
        <v>0.74652777777777779</v>
      </c>
      <c r="O115" s="1">
        <v>28.4</v>
      </c>
    </row>
    <row r="116" spans="11:15" x14ac:dyDescent="0.25">
      <c r="K116" s="1">
        <v>115</v>
      </c>
      <c r="L116" s="1" t="s">
        <v>110</v>
      </c>
      <c r="M116" s="2">
        <v>45342</v>
      </c>
      <c r="N116" s="3">
        <v>0.75</v>
      </c>
      <c r="O116" s="1">
        <v>28.1</v>
      </c>
    </row>
    <row r="117" spans="11:15" x14ac:dyDescent="0.25">
      <c r="K117" s="1">
        <v>116</v>
      </c>
      <c r="L117" s="1" t="s">
        <v>111</v>
      </c>
      <c r="M117" s="2">
        <v>45342</v>
      </c>
      <c r="N117" s="3">
        <v>0.75347222222222221</v>
      </c>
      <c r="O117" s="1">
        <v>28.1</v>
      </c>
    </row>
    <row r="118" spans="11:15" x14ac:dyDescent="0.25">
      <c r="K118" s="1">
        <v>117</v>
      </c>
      <c r="L118" s="1" t="s">
        <v>112</v>
      </c>
      <c r="M118" s="2">
        <v>45342</v>
      </c>
      <c r="N118" s="3">
        <v>0.75694444444444453</v>
      </c>
      <c r="O118" s="1">
        <v>28.2</v>
      </c>
    </row>
    <row r="119" spans="11:15" x14ac:dyDescent="0.25">
      <c r="K119" s="1">
        <v>118</v>
      </c>
      <c r="L119" s="1" t="s">
        <v>113</v>
      </c>
      <c r="M119" s="2">
        <v>45342</v>
      </c>
      <c r="N119" s="3">
        <v>0.76041666666666663</v>
      </c>
      <c r="O119" s="1">
        <v>28.5</v>
      </c>
    </row>
    <row r="120" spans="11:15" x14ac:dyDescent="0.25">
      <c r="K120" s="1">
        <v>119</v>
      </c>
      <c r="L120" s="1" t="s">
        <v>114</v>
      </c>
      <c r="M120" s="2">
        <v>45342</v>
      </c>
      <c r="N120" s="3">
        <v>0.76388888888888884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45342</v>
      </c>
      <c r="N121" s="3">
        <v>0.76736111111111116</v>
      </c>
      <c r="O121" s="1">
        <v>28.2</v>
      </c>
    </row>
    <row r="122" spans="11:15" x14ac:dyDescent="0.25">
      <c r="K122" s="1">
        <v>121</v>
      </c>
      <c r="L122" s="1" t="s">
        <v>116</v>
      </c>
      <c r="M122" s="2">
        <v>45342</v>
      </c>
      <c r="N122" s="3">
        <v>0.77083333333333337</v>
      </c>
      <c r="O122" s="1">
        <v>28.3</v>
      </c>
    </row>
    <row r="123" spans="11:15" x14ac:dyDescent="0.25">
      <c r="K123" s="1">
        <v>122</v>
      </c>
      <c r="L123" s="1" t="s">
        <v>117</v>
      </c>
      <c r="M123" s="2">
        <v>45342</v>
      </c>
      <c r="N123" s="3">
        <v>0.77430555555555547</v>
      </c>
      <c r="O123" s="1">
        <v>28.2</v>
      </c>
    </row>
    <row r="124" spans="11:15" x14ac:dyDescent="0.25">
      <c r="K124" s="1">
        <v>123</v>
      </c>
      <c r="L124" s="1" t="s">
        <v>118</v>
      </c>
      <c r="M124" s="2">
        <v>45342</v>
      </c>
      <c r="N124" s="3">
        <v>0.77777777777777779</v>
      </c>
      <c r="O124" s="1">
        <v>28.1</v>
      </c>
    </row>
    <row r="125" spans="11:15" x14ac:dyDescent="0.25">
      <c r="K125" s="1">
        <v>124</v>
      </c>
      <c r="L125" s="1" t="s">
        <v>119</v>
      </c>
      <c r="M125" s="2">
        <v>45342</v>
      </c>
      <c r="N125" s="3">
        <v>0.78125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45342</v>
      </c>
      <c r="N126" s="3">
        <v>0.78472222222222221</v>
      </c>
      <c r="O126" s="1">
        <v>28.6</v>
      </c>
    </row>
    <row r="127" spans="11:15" x14ac:dyDescent="0.25">
      <c r="K127" s="1">
        <v>126</v>
      </c>
      <c r="L127" s="1" t="s">
        <v>121</v>
      </c>
      <c r="M127" s="2">
        <v>45342</v>
      </c>
      <c r="N127" s="3">
        <v>0.78819444444444453</v>
      </c>
      <c r="O127" s="1">
        <v>28.2</v>
      </c>
    </row>
    <row r="128" spans="11:15" x14ac:dyDescent="0.25">
      <c r="K128" s="1">
        <v>127</v>
      </c>
      <c r="L128" s="1" t="s">
        <v>122</v>
      </c>
      <c r="M128" s="2">
        <v>45342</v>
      </c>
      <c r="N128" s="3">
        <v>0.79166666666666663</v>
      </c>
      <c r="O128" s="1">
        <v>28.6</v>
      </c>
    </row>
    <row r="129" spans="11:15" x14ac:dyDescent="0.25">
      <c r="K129" s="1">
        <v>128</v>
      </c>
      <c r="L129" s="1" t="s">
        <v>123</v>
      </c>
      <c r="M129" s="2">
        <v>45342</v>
      </c>
      <c r="N129" s="3">
        <v>0.79513888888888884</v>
      </c>
      <c r="O129" s="1">
        <v>28.8</v>
      </c>
    </row>
    <row r="130" spans="11:15" x14ac:dyDescent="0.25">
      <c r="K130" s="1">
        <v>129</v>
      </c>
      <c r="L130" s="1" t="s">
        <v>124</v>
      </c>
      <c r="M130" s="2">
        <v>45342</v>
      </c>
      <c r="N130" s="3">
        <v>0.79861111111111116</v>
      </c>
      <c r="O130" s="1">
        <v>29.1</v>
      </c>
    </row>
    <row r="131" spans="11:15" x14ac:dyDescent="0.25">
      <c r="K131" s="1">
        <v>130</v>
      </c>
      <c r="L131" s="1" t="s">
        <v>125</v>
      </c>
      <c r="M131" s="2">
        <v>45342</v>
      </c>
      <c r="N131" s="3">
        <v>0.80208333333333337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45342</v>
      </c>
      <c r="N132" s="3">
        <v>0.80555555555555547</v>
      </c>
      <c r="O132" s="1">
        <v>28.2</v>
      </c>
    </row>
    <row r="133" spans="11:15" x14ac:dyDescent="0.25">
      <c r="K133" s="1">
        <v>132</v>
      </c>
      <c r="L133" s="1" t="s">
        <v>127</v>
      </c>
      <c r="M133" s="2">
        <v>45342</v>
      </c>
      <c r="N133" s="3">
        <v>0.80902777777777779</v>
      </c>
      <c r="O133" s="1">
        <v>28.7</v>
      </c>
    </row>
    <row r="134" spans="11:15" x14ac:dyDescent="0.25">
      <c r="K134" s="1">
        <v>133</v>
      </c>
      <c r="L134" s="1" t="s">
        <v>128</v>
      </c>
      <c r="M134" s="2">
        <v>45342</v>
      </c>
      <c r="N134" s="3">
        <v>0.8125</v>
      </c>
      <c r="O134" s="1">
        <v>28.4</v>
      </c>
    </row>
    <row r="135" spans="11:15" x14ac:dyDescent="0.25">
      <c r="K135" s="1">
        <v>134</v>
      </c>
      <c r="L135" s="1" t="s">
        <v>129</v>
      </c>
      <c r="M135" s="2">
        <v>45342</v>
      </c>
      <c r="N135" s="3">
        <v>0.81597222222222221</v>
      </c>
      <c r="O135" s="1">
        <v>28.3</v>
      </c>
    </row>
    <row r="136" spans="11:15" x14ac:dyDescent="0.25">
      <c r="K136" s="1">
        <v>135</v>
      </c>
      <c r="L136" s="1" t="s">
        <v>130</v>
      </c>
      <c r="M136" s="2">
        <v>45342</v>
      </c>
      <c r="N136" s="3">
        <v>0.81944444444444453</v>
      </c>
      <c r="O136" s="1">
        <v>28.4</v>
      </c>
    </row>
    <row r="137" spans="11:15" x14ac:dyDescent="0.25">
      <c r="K137" s="1">
        <v>136</v>
      </c>
      <c r="L137" s="1" t="s">
        <v>131</v>
      </c>
      <c r="M137" s="2">
        <v>45342</v>
      </c>
      <c r="N137" s="3">
        <v>0.82291666666666663</v>
      </c>
      <c r="O137" s="1">
        <v>28.3</v>
      </c>
    </row>
    <row r="138" spans="11:15" x14ac:dyDescent="0.25">
      <c r="K138" s="1">
        <v>137</v>
      </c>
      <c r="L138" s="1" t="s">
        <v>132</v>
      </c>
      <c r="M138" s="2">
        <v>45342</v>
      </c>
      <c r="N138" s="3">
        <v>0.82638888888888884</v>
      </c>
      <c r="O138" s="1">
        <v>28.3</v>
      </c>
    </row>
    <row r="139" spans="11:15" x14ac:dyDescent="0.25">
      <c r="K139" s="1">
        <v>138</v>
      </c>
      <c r="L139" s="1" t="s">
        <v>133</v>
      </c>
      <c r="M139" s="2">
        <v>45342</v>
      </c>
      <c r="N139" s="3">
        <v>0.82986111111111116</v>
      </c>
      <c r="O139" s="1">
        <v>28.2</v>
      </c>
    </row>
    <row r="140" spans="11:15" x14ac:dyDescent="0.25">
      <c r="K140" s="1">
        <v>139</v>
      </c>
      <c r="L140" s="1" t="s">
        <v>134</v>
      </c>
      <c r="M140" s="2">
        <v>45342</v>
      </c>
      <c r="N140" s="3">
        <v>0.83333333333333337</v>
      </c>
      <c r="O140" s="1">
        <v>28.1</v>
      </c>
    </row>
    <row r="141" spans="11:15" x14ac:dyDescent="0.25">
      <c r="K141" s="1">
        <v>140</v>
      </c>
      <c r="L141" s="1" t="s">
        <v>135</v>
      </c>
      <c r="M141" s="2">
        <v>45342</v>
      </c>
      <c r="N141" s="3">
        <v>0.83680555555555547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45342</v>
      </c>
      <c r="N142" s="3">
        <v>0.84027777777777779</v>
      </c>
      <c r="O142" s="1">
        <v>28.2</v>
      </c>
    </row>
    <row r="143" spans="11:15" x14ac:dyDescent="0.25">
      <c r="K143" s="1">
        <v>142</v>
      </c>
      <c r="L143" s="1" t="s">
        <v>137</v>
      </c>
      <c r="M143" s="2">
        <v>45342</v>
      </c>
      <c r="N143" s="3">
        <v>0.84375</v>
      </c>
      <c r="O143" s="1">
        <v>28.7</v>
      </c>
    </row>
    <row r="144" spans="11:15" x14ac:dyDescent="0.25">
      <c r="K144" s="1">
        <v>143</v>
      </c>
      <c r="L144" s="1" t="s">
        <v>138</v>
      </c>
      <c r="M144" s="2">
        <v>45342</v>
      </c>
      <c r="N144" s="3">
        <v>0.84722222222222221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45342</v>
      </c>
      <c r="N145" s="3">
        <v>0.85069444444444453</v>
      </c>
      <c r="O145" s="1">
        <v>29.2</v>
      </c>
    </row>
    <row r="146" spans="11:15" x14ac:dyDescent="0.25">
      <c r="K146" s="1">
        <v>145</v>
      </c>
      <c r="L146" s="1" t="s">
        <v>140</v>
      </c>
      <c r="M146" s="2">
        <v>45342</v>
      </c>
      <c r="N146" s="3">
        <v>0.85416666666666663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45342</v>
      </c>
      <c r="N147" s="3">
        <v>0.85763888888888884</v>
      </c>
      <c r="O147" s="1">
        <v>28.8</v>
      </c>
    </row>
    <row r="148" spans="11:15" x14ac:dyDescent="0.25">
      <c r="K148" s="1">
        <v>147</v>
      </c>
      <c r="L148" s="1" t="s">
        <v>142</v>
      </c>
      <c r="M148" s="2">
        <v>45342</v>
      </c>
      <c r="N148" s="3">
        <v>0.86111111111111116</v>
      </c>
      <c r="O148" s="1">
        <v>28.6</v>
      </c>
    </row>
    <row r="149" spans="11:15" x14ac:dyDescent="0.25">
      <c r="K149" s="1">
        <v>148</v>
      </c>
      <c r="L149" s="1" t="s">
        <v>143</v>
      </c>
      <c r="M149" s="2">
        <v>45342</v>
      </c>
      <c r="N149" s="3">
        <v>0.86458333333333337</v>
      </c>
      <c r="O149" s="1">
        <v>29</v>
      </c>
    </row>
    <row r="150" spans="11:15" x14ac:dyDescent="0.25">
      <c r="K150" s="1">
        <v>149</v>
      </c>
      <c r="L150" s="1" t="s">
        <v>144</v>
      </c>
      <c r="M150" s="2">
        <v>45342</v>
      </c>
      <c r="N150" s="3">
        <v>0.86805555555555547</v>
      </c>
      <c r="O150" s="1">
        <v>29.4</v>
      </c>
    </row>
    <row r="151" spans="11:15" x14ac:dyDescent="0.25">
      <c r="K151" s="1">
        <v>150</v>
      </c>
      <c r="L151" s="1" t="s">
        <v>165</v>
      </c>
      <c r="M151" s="2">
        <v>45342</v>
      </c>
      <c r="N151" s="3">
        <v>0.87152777777777779</v>
      </c>
      <c r="O151" s="1">
        <v>29.6</v>
      </c>
    </row>
    <row r="152" spans="11:15" x14ac:dyDescent="0.25">
      <c r="K152" s="1">
        <v>151</v>
      </c>
      <c r="L152" s="1" t="s">
        <v>166</v>
      </c>
      <c r="M152" s="2">
        <v>45342</v>
      </c>
      <c r="N152" s="3">
        <v>0.875</v>
      </c>
      <c r="O152" s="1">
        <v>29.4</v>
      </c>
    </row>
    <row r="153" spans="11:15" x14ac:dyDescent="0.25">
      <c r="K153" s="1">
        <v>152</v>
      </c>
      <c r="L153" s="1" t="s">
        <v>167</v>
      </c>
      <c r="M153" s="2">
        <v>45342</v>
      </c>
      <c r="N153" s="3">
        <v>0.87847222222222221</v>
      </c>
      <c r="O153" s="1">
        <v>29.1</v>
      </c>
    </row>
    <row r="154" spans="11:15" x14ac:dyDescent="0.25">
      <c r="K154" s="1">
        <v>153</v>
      </c>
      <c r="L154" s="1" t="s">
        <v>168</v>
      </c>
      <c r="M154" s="2">
        <v>45342</v>
      </c>
      <c r="N154" s="3">
        <v>0.88194444444444453</v>
      </c>
      <c r="O154" s="1">
        <v>29.6</v>
      </c>
    </row>
    <row r="155" spans="11:15" x14ac:dyDescent="0.25">
      <c r="K155" s="1">
        <v>154</v>
      </c>
      <c r="L155" s="1" t="s">
        <v>169</v>
      </c>
      <c r="M155" s="2">
        <v>45342</v>
      </c>
      <c r="N155" s="3">
        <v>0.88541666666666663</v>
      </c>
      <c r="O155" s="1">
        <v>29.7</v>
      </c>
    </row>
    <row r="156" spans="11:15" x14ac:dyDescent="0.25">
      <c r="K156" s="1">
        <v>155</v>
      </c>
      <c r="L156" s="1" t="s">
        <v>170</v>
      </c>
      <c r="M156" s="2">
        <v>45342</v>
      </c>
      <c r="N156" s="3">
        <v>0.88888888888888884</v>
      </c>
      <c r="O156" s="1">
        <v>29.6</v>
      </c>
    </row>
    <row r="157" spans="11:15" x14ac:dyDescent="0.25">
      <c r="K157" s="1">
        <v>156</v>
      </c>
      <c r="L157" s="1" t="s">
        <v>171</v>
      </c>
      <c r="M157" s="2">
        <v>45342</v>
      </c>
      <c r="N157" s="3">
        <v>0.89236111111111116</v>
      </c>
      <c r="O157" s="1">
        <v>29.3</v>
      </c>
    </row>
    <row r="158" spans="11:15" x14ac:dyDescent="0.25">
      <c r="K158" s="1">
        <v>157</v>
      </c>
      <c r="L158" s="1" t="s">
        <v>172</v>
      </c>
      <c r="M158" s="2">
        <v>45342</v>
      </c>
      <c r="N158" s="3">
        <v>0.89583333333333337</v>
      </c>
      <c r="O158" s="1">
        <v>29.4</v>
      </c>
    </row>
    <row r="159" spans="11:15" x14ac:dyDescent="0.25">
      <c r="K159" s="1">
        <v>158</v>
      </c>
      <c r="L159" s="1" t="s">
        <v>173</v>
      </c>
      <c r="M159" s="2">
        <v>45342</v>
      </c>
      <c r="N159" s="3">
        <v>0.89930555555555547</v>
      </c>
      <c r="O159" s="1">
        <v>29</v>
      </c>
    </row>
    <row r="160" spans="11:15" x14ac:dyDescent="0.25">
      <c r="K160" s="1">
        <v>159</v>
      </c>
      <c r="L160" s="1" t="s">
        <v>174</v>
      </c>
      <c r="M160" s="2">
        <v>45342</v>
      </c>
      <c r="N160" s="3">
        <v>0.90277777777777779</v>
      </c>
      <c r="O160" s="1">
        <v>29.1</v>
      </c>
    </row>
    <row r="161" spans="11:15" x14ac:dyDescent="0.25">
      <c r="K161" s="1">
        <v>160</v>
      </c>
      <c r="L161" s="1" t="s">
        <v>175</v>
      </c>
      <c r="M161" s="2">
        <v>45342</v>
      </c>
      <c r="N161" s="3">
        <v>0.90625</v>
      </c>
      <c r="O161" s="1">
        <v>29.6</v>
      </c>
    </row>
    <row r="162" spans="11:15" x14ac:dyDescent="0.25">
      <c r="K162" s="1">
        <v>161</v>
      </c>
      <c r="L162" s="1" t="s">
        <v>176</v>
      </c>
      <c r="M162" s="2">
        <v>45342</v>
      </c>
      <c r="N162" s="3">
        <v>0.90972222222222221</v>
      </c>
      <c r="O162" s="1">
        <v>29.9</v>
      </c>
    </row>
    <row r="163" spans="11:15" x14ac:dyDescent="0.25">
      <c r="K163" s="1">
        <v>162</v>
      </c>
      <c r="L163" s="1" t="s">
        <v>177</v>
      </c>
      <c r="M163" s="2">
        <v>45342</v>
      </c>
      <c r="N163" s="3">
        <v>0.91319444444444453</v>
      </c>
      <c r="O163" s="1">
        <v>30.1</v>
      </c>
    </row>
    <row r="164" spans="11:15" x14ac:dyDescent="0.25">
      <c r="K164" s="1">
        <v>163</v>
      </c>
      <c r="L164" s="1" t="s">
        <v>178</v>
      </c>
      <c r="M164" s="2">
        <v>45342</v>
      </c>
      <c r="N164" s="3">
        <v>0.91666666666666663</v>
      </c>
      <c r="O164" s="1">
        <v>30.1</v>
      </c>
    </row>
    <row r="165" spans="11:15" x14ac:dyDescent="0.25">
      <c r="K165" s="1">
        <v>164</v>
      </c>
      <c r="L165" s="1" t="s">
        <v>179</v>
      </c>
      <c r="M165" s="2">
        <v>45342</v>
      </c>
      <c r="N165" s="3">
        <v>0.92013888888888884</v>
      </c>
      <c r="O165" s="1">
        <v>30.1</v>
      </c>
    </row>
    <row r="166" spans="11:15" x14ac:dyDescent="0.25">
      <c r="K166" s="1">
        <v>165</v>
      </c>
      <c r="L166" s="1" t="s">
        <v>180</v>
      </c>
      <c r="M166" s="2">
        <v>45342</v>
      </c>
      <c r="N166" s="3">
        <v>0.92361111111111116</v>
      </c>
      <c r="O166" s="1">
        <v>29.8</v>
      </c>
    </row>
    <row r="167" spans="11:15" x14ac:dyDescent="0.25">
      <c r="K167" s="1">
        <v>166</v>
      </c>
      <c r="L167" s="1" t="s">
        <v>181</v>
      </c>
      <c r="M167" s="2">
        <v>45342</v>
      </c>
      <c r="N167" s="3">
        <v>0.92708333333333337</v>
      </c>
      <c r="O167" s="1">
        <v>29.4</v>
      </c>
    </row>
    <row r="168" spans="11:15" x14ac:dyDescent="0.25">
      <c r="K168" s="1">
        <v>167</v>
      </c>
      <c r="L168" s="1" t="s">
        <v>182</v>
      </c>
      <c r="M168" s="2">
        <v>45342</v>
      </c>
      <c r="N168" s="3">
        <v>0.93055555555555547</v>
      </c>
      <c r="O168" s="1">
        <v>28.9</v>
      </c>
    </row>
    <row r="169" spans="11:15" x14ac:dyDescent="0.25">
      <c r="K169" s="1">
        <v>168</v>
      </c>
      <c r="L169" s="1" t="s">
        <v>183</v>
      </c>
      <c r="M169" s="2">
        <v>45342</v>
      </c>
      <c r="N169" s="3">
        <v>0.93402777777777779</v>
      </c>
      <c r="O169" s="1">
        <v>29</v>
      </c>
    </row>
    <row r="170" spans="11:15" x14ac:dyDescent="0.25">
      <c r="K170" s="1">
        <v>169</v>
      </c>
      <c r="L170" s="1" t="s">
        <v>184</v>
      </c>
      <c r="M170" s="2">
        <v>45342</v>
      </c>
      <c r="N170" s="3">
        <v>0.9375</v>
      </c>
      <c r="O170" s="1">
        <v>29.2</v>
      </c>
    </row>
    <row r="171" spans="11:15" x14ac:dyDescent="0.25">
      <c r="K171" s="1">
        <v>170</v>
      </c>
      <c r="L171" s="1" t="s">
        <v>185</v>
      </c>
      <c r="M171" s="2">
        <v>45342</v>
      </c>
      <c r="N171" s="3">
        <v>0.94097222222222221</v>
      </c>
      <c r="O171" s="1">
        <v>29.8</v>
      </c>
    </row>
    <row r="172" spans="11:15" x14ac:dyDescent="0.25">
      <c r="K172" s="1">
        <v>171</v>
      </c>
      <c r="L172" s="1" t="s">
        <v>186</v>
      </c>
      <c r="M172" s="2">
        <v>45342</v>
      </c>
      <c r="N172" s="3">
        <v>0.94444444444444453</v>
      </c>
      <c r="O172" s="1">
        <v>29.9</v>
      </c>
    </row>
    <row r="173" spans="11:15" x14ac:dyDescent="0.25">
      <c r="K173" s="1">
        <v>172</v>
      </c>
      <c r="L173" s="1" t="s">
        <v>187</v>
      </c>
      <c r="M173" s="2">
        <v>45342</v>
      </c>
      <c r="N173" s="3">
        <v>0.94791666666666663</v>
      </c>
      <c r="O173" s="1">
        <v>29.9</v>
      </c>
    </row>
    <row r="174" spans="11:15" x14ac:dyDescent="0.25">
      <c r="K174" s="1">
        <v>173</v>
      </c>
      <c r="L174" s="1" t="s">
        <v>188</v>
      </c>
      <c r="M174" s="2">
        <v>45342</v>
      </c>
      <c r="N174" s="3">
        <v>0.95138888888888884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45342</v>
      </c>
      <c r="N175" s="3">
        <v>0.95486111111111116</v>
      </c>
      <c r="O175" s="1">
        <v>29.8</v>
      </c>
    </row>
    <row r="176" spans="11:15" x14ac:dyDescent="0.25">
      <c r="K176" s="1">
        <v>175</v>
      </c>
      <c r="L176" s="1" t="s">
        <v>190</v>
      </c>
      <c r="M176" s="2">
        <v>45342</v>
      </c>
      <c r="N176" s="3">
        <v>0.95833333333333337</v>
      </c>
      <c r="O176" s="1">
        <v>29.7</v>
      </c>
    </row>
    <row r="177" spans="11:15" x14ac:dyDescent="0.25">
      <c r="K177" s="1">
        <v>176</v>
      </c>
      <c r="L177" s="1" t="s">
        <v>191</v>
      </c>
      <c r="M177" s="2">
        <v>45342</v>
      </c>
      <c r="N177" s="3">
        <v>0.96180555555555547</v>
      </c>
      <c r="O177" s="1">
        <v>29.4</v>
      </c>
    </row>
    <row r="178" spans="11:15" x14ac:dyDescent="0.25">
      <c r="K178" s="1">
        <v>177</v>
      </c>
      <c r="L178" s="1" t="s">
        <v>192</v>
      </c>
      <c r="M178" s="2">
        <v>45342</v>
      </c>
      <c r="N178" s="3">
        <v>0.96527777777777779</v>
      </c>
      <c r="O178" s="1">
        <v>29.2</v>
      </c>
    </row>
    <row r="179" spans="11:15" x14ac:dyDescent="0.25">
      <c r="K179" s="1">
        <v>178</v>
      </c>
      <c r="L179" s="1" t="s">
        <v>193</v>
      </c>
      <c r="M179" s="2">
        <v>45342</v>
      </c>
      <c r="N179" s="3">
        <v>0.96875</v>
      </c>
      <c r="O179" s="1">
        <v>29.4</v>
      </c>
    </row>
    <row r="180" spans="11:15" x14ac:dyDescent="0.25">
      <c r="K180" s="1">
        <v>179</v>
      </c>
      <c r="L180" s="1" t="s">
        <v>194</v>
      </c>
      <c r="M180" s="2">
        <v>45342</v>
      </c>
      <c r="N180" s="3">
        <v>0.97222222222222221</v>
      </c>
      <c r="O180" s="1">
        <v>29.2</v>
      </c>
    </row>
    <row r="181" spans="11:15" x14ac:dyDescent="0.25">
      <c r="K181" s="1">
        <v>180</v>
      </c>
      <c r="L181" s="1" t="s">
        <v>195</v>
      </c>
      <c r="M181" s="2">
        <v>45342</v>
      </c>
      <c r="N181" s="3">
        <v>0.97569444444444453</v>
      </c>
      <c r="O181" s="1">
        <v>29.2</v>
      </c>
    </row>
    <row r="182" spans="11:15" x14ac:dyDescent="0.25">
      <c r="K182" s="1">
        <v>181</v>
      </c>
      <c r="L182" s="1" t="s">
        <v>196</v>
      </c>
      <c r="M182" s="2">
        <v>45342</v>
      </c>
      <c r="N182" s="3">
        <v>0.97916666666666663</v>
      </c>
      <c r="O182" s="1">
        <v>29.6</v>
      </c>
    </row>
    <row r="183" spans="11:15" x14ac:dyDescent="0.25">
      <c r="K183" s="1">
        <v>182</v>
      </c>
      <c r="L183" s="1" t="s">
        <v>197</v>
      </c>
      <c r="M183" s="2">
        <v>45342</v>
      </c>
      <c r="N183" s="3">
        <v>0.98263888888888884</v>
      </c>
      <c r="O183" s="1">
        <v>29.7</v>
      </c>
    </row>
    <row r="184" spans="11:15" x14ac:dyDescent="0.25">
      <c r="K184" s="1">
        <v>183</v>
      </c>
      <c r="L184" s="1" t="s">
        <v>198</v>
      </c>
      <c r="M184" s="2">
        <v>45342</v>
      </c>
      <c r="N184" s="3">
        <v>0.98611111111111116</v>
      </c>
      <c r="O184" s="1">
        <v>29</v>
      </c>
    </row>
    <row r="185" spans="11:15" x14ac:dyDescent="0.25">
      <c r="K185" s="1">
        <v>184</v>
      </c>
      <c r="L185" s="1" t="s">
        <v>199</v>
      </c>
      <c r="M185" s="2">
        <v>45342</v>
      </c>
      <c r="N185" s="3">
        <v>0.98958333333333337</v>
      </c>
      <c r="O185" s="1">
        <v>28.8</v>
      </c>
    </row>
    <row r="186" spans="11:15" x14ac:dyDescent="0.25">
      <c r="K186" s="1">
        <v>185</v>
      </c>
      <c r="L186" s="1" t="s">
        <v>200</v>
      </c>
      <c r="M186" s="2">
        <v>45342</v>
      </c>
      <c r="N186" s="3">
        <v>0.99305555555555547</v>
      </c>
      <c r="O186" s="1">
        <v>28.7</v>
      </c>
    </row>
    <row r="187" spans="11:15" x14ac:dyDescent="0.25">
      <c r="K187" s="1">
        <v>186</v>
      </c>
      <c r="L187" s="1" t="s">
        <v>201</v>
      </c>
      <c r="M187" s="2">
        <v>45342</v>
      </c>
      <c r="N187" s="3">
        <v>0.99652777777777779</v>
      </c>
      <c r="O187" s="1">
        <v>28.8</v>
      </c>
    </row>
    <row r="188" spans="11:15" x14ac:dyDescent="0.25">
      <c r="K188" s="1">
        <v>187</v>
      </c>
      <c r="L188" s="1" t="s">
        <v>202</v>
      </c>
      <c r="M188" s="2">
        <v>45343</v>
      </c>
      <c r="N188" s="3">
        <v>0</v>
      </c>
      <c r="O188" s="1">
        <v>28.8</v>
      </c>
    </row>
    <row r="189" spans="11:15" x14ac:dyDescent="0.25">
      <c r="K189" s="1">
        <v>188</v>
      </c>
      <c r="L189" s="1" t="s">
        <v>203</v>
      </c>
      <c r="M189" s="2">
        <v>45343</v>
      </c>
      <c r="N189" s="3">
        <v>3.472222222222222E-3</v>
      </c>
      <c r="O189" s="1">
        <v>28.6</v>
      </c>
    </row>
    <row r="190" spans="11:15" x14ac:dyDescent="0.25">
      <c r="K190" s="1">
        <v>189</v>
      </c>
      <c r="L190" s="1" t="s">
        <v>204</v>
      </c>
      <c r="M190" s="2">
        <v>45343</v>
      </c>
      <c r="N190" s="3">
        <v>6.9444444444444441E-3</v>
      </c>
      <c r="O190" s="1">
        <v>28.4</v>
      </c>
    </row>
    <row r="191" spans="11:15" x14ac:dyDescent="0.25">
      <c r="K191" s="1">
        <v>190</v>
      </c>
      <c r="L191" s="1" t="s">
        <v>205</v>
      </c>
      <c r="M191" s="2">
        <v>45343</v>
      </c>
      <c r="N191" s="3">
        <v>1.0416666666666666E-2</v>
      </c>
      <c r="O191" s="1">
        <v>28.7</v>
      </c>
    </row>
    <row r="192" spans="11:15" x14ac:dyDescent="0.25">
      <c r="K192" s="1">
        <v>191</v>
      </c>
      <c r="L192" s="1" t="s">
        <v>206</v>
      </c>
      <c r="M192" s="2">
        <v>45343</v>
      </c>
      <c r="N192" s="3">
        <v>1.3888888888888888E-2</v>
      </c>
      <c r="O192" s="1">
        <v>28.7</v>
      </c>
    </row>
    <row r="193" spans="11:15" x14ac:dyDescent="0.25">
      <c r="K193" s="1">
        <v>192</v>
      </c>
      <c r="L193" s="1" t="s">
        <v>207</v>
      </c>
      <c r="M193" s="2">
        <v>45343</v>
      </c>
      <c r="N193" s="3">
        <v>1.7361111111111112E-2</v>
      </c>
      <c r="O193" s="1">
        <v>28.3</v>
      </c>
    </row>
    <row r="194" spans="11:15" x14ac:dyDescent="0.25">
      <c r="K194" s="1">
        <v>193</v>
      </c>
      <c r="L194" s="1" t="s">
        <v>208</v>
      </c>
      <c r="M194" s="2">
        <v>45343</v>
      </c>
      <c r="N194" s="3">
        <v>2.0833333333333332E-2</v>
      </c>
      <c r="O194" s="1">
        <v>28.7</v>
      </c>
    </row>
    <row r="195" spans="11:15" x14ac:dyDescent="0.25">
      <c r="K195" s="1">
        <v>194</v>
      </c>
      <c r="L195" s="1" t="s">
        <v>209</v>
      </c>
      <c r="M195" s="2">
        <v>45343</v>
      </c>
      <c r="N195" s="3">
        <v>2.4305555555555556E-2</v>
      </c>
      <c r="O195" s="1">
        <v>29</v>
      </c>
    </row>
    <row r="196" spans="11:15" x14ac:dyDescent="0.25">
      <c r="K196" s="1">
        <v>195</v>
      </c>
      <c r="L196" s="1" t="s">
        <v>210</v>
      </c>
      <c r="M196" s="2">
        <v>45343</v>
      </c>
      <c r="N196" s="3">
        <v>2.7777777777777776E-2</v>
      </c>
      <c r="O196" s="1">
        <v>28.8</v>
      </c>
    </row>
    <row r="197" spans="11:15" x14ac:dyDescent="0.25">
      <c r="K197" s="1">
        <v>196</v>
      </c>
      <c r="L197" s="1" t="s">
        <v>211</v>
      </c>
      <c r="M197" s="2">
        <v>45343</v>
      </c>
      <c r="N197" s="3">
        <v>3.125E-2</v>
      </c>
      <c r="O197" s="1">
        <v>29.3</v>
      </c>
    </row>
    <row r="198" spans="11:15" x14ac:dyDescent="0.25">
      <c r="K198" s="1">
        <v>197</v>
      </c>
      <c r="L198" s="1" t="s">
        <v>212</v>
      </c>
      <c r="M198" s="2">
        <v>45343</v>
      </c>
      <c r="N198" s="3">
        <v>3.4722222222222224E-2</v>
      </c>
      <c r="O198" s="1">
        <v>28.7</v>
      </c>
    </row>
    <row r="199" spans="11:15" x14ac:dyDescent="0.25">
      <c r="K199" s="1">
        <v>198</v>
      </c>
      <c r="L199" s="1" t="s">
        <v>213</v>
      </c>
      <c r="M199" s="2">
        <v>45343</v>
      </c>
      <c r="N199" s="3">
        <v>3.8194444444444441E-2</v>
      </c>
      <c r="O199" s="1">
        <v>28.3</v>
      </c>
    </row>
    <row r="200" spans="11:15" x14ac:dyDescent="0.25">
      <c r="K200" s="1">
        <v>199</v>
      </c>
      <c r="L200" s="1" t="s">
        <v>214</v>
      </c>
      <c r="M200" s="2">
        <v>45343</v>
      </c>
      <c r="N200" s="3">
        <v>4.1666666666666664E-2</v>
      </c>
      <c r="O200" s="1">
        <v>28.6</v>
      </c>
    </row>
    <row r="201" spans="11:15" x14ac:dyDescent="0.25">
      <c r="K201" s="1">
        <v>200</v>
      </c>
      <c r="L201" s="1" t="s">
        <v>215</v>
      </c>
      <c r="M201" s="2">
        <v>45343</v>
      </c>
      <c r="N201" s="3">
        <v>4.5138888888888888E-2</v>
      </c>
      <c r="O201" s="1">
        <v>29.3</v>
      </c>
    </row>
    <row r="202" spans="11:15" x14ac:dyDescent="0.25">
      <c r="K202" s="1">
        <v>201</v>
      </c>
      <c r="L202" s="1" t="s">
        <v>216</v>
      </c>
      <c r="M202" s="2">
        <v>45343</v>
      </c>
      <c r="N202" s="3">
        <v>4.8611111111111112E-2</v>
      </c>
      <c r="O202" s="1">
        <v>29.7</v>
      </c>
    </row>
    <row r="203" spans="11:15" x14ac:dyDescent="0.25">
      <c r="K203" s="1">
        <v>202</v>
      </c>
      <c r="L203" s="1" t="s">
        <v>217</v>
      </c>
      <c r="M203" s="2">
        <v>45343</v>
      </c>
      <c r="N203" s="3">
        <v>5.2083333333333336E-2</v>
      </c>
      <c r="O203" s="1">
        <v>29.7</v>
      </c>
    </row>
    <row r="204" spans="11:15" x14ac:dyDescent="0.25">
      <c r="K204" s="1">
        <v>203</v>
      </c>
      <c r="L204" s="1" t="s">
        <v>218</v>
      </c>
      <c r="M204" s="2">
        <v>45343</v>
      </c>
      <c r="N204" s="3">
        <v>5.5555555555555552E-2</v>
      </c>
      <c r="O204" s="1">
        <v>29.7</v>
      </c>
    </row>
    <row r="205" spans="11:15" x14ac:dyDescent="0.25">
      <c r="K205" s="1">
        <v>204</v>
      </c>
      <c r="L205" s="1" t="s">
        <v>219</v>
      </c>
      <c r="M205" s="2">
        <v>45343</v>
      </c>
      <c r="N205" s="3">
        <v>5.9027777777777783E-2</v>
      </c>
      <c r="O205" s="1">
        <v>29.7</v>
      </c>
    </row>
    <row r="206" spans="11:15" x14ac:dyDescent="0.25">
      <c r="K206" s="1">
        <v>205</v>
      </c>
      <c r="L206" s="1" t="s">
        <v>220</v>
      </c>
      <c r="M206" s="2">
        <v>45343</v>
      </c>
      <c r="N206" s="3">
        <v>6.25E-2</v>
      </c>
      <c r="O206" s="1">
        <v>29.7</v>
      </c>
    </row>
    <row r="207" spans="11:15" x14ac:dyDescent="0.25">
      <c r="K207" s="1">
        <v>206</v>
      </c>
      <c r="L207" s="1" t="s">
        <v>221</v>
      </c>
      <c r="M207" s="2">
        <v>45343</v>
      </c>
      <c r="N207" s="3">
        <v>6.5972222222222224E-2</v>
      </c>
      <c r="O207" s="1">
        <v>29.8</v>
      </c>
    </row>
    <row r="208" spans="11:15" x14ac:dyDescent="0.25">
      <c r="K208" s="1">
        <v>207</v>
      </c>
      <c r="L208" s="1" t="s">
        <v>222</v>
      </c>
      <c r="M208" s="2">
        <v>45343</v>
      </c>
      <c r="N208" s="3">
        <v>6.9444444444444434E-2</v>
      </c>
      <c r="O208" s="1">
        <v>29.8</v>
      </c>
    </row>
    <row r="209" spans="11:15" x14ac:dyDescent="0.25">
      <c r="K209" s="1">
        <v>208</v>
      </c>
      <c r="L209" s="1" t="s">
        <v>223</v>
      </c>
      <c r="M209" s="2">
        <v>45343</v>
      </c>
      <c r="N209" s="3">
        <v>7.2916666666666671E-2</v>
      </c>
      <c r="O209" s="1">
        <v>29.8</v>
      </c>
    </row>
    <row r="210" spans="11:15" x14ac:dyDescent="0.25">
      <c r="K210" s="1">
        <v>209</v>
      </c>
      <c r="L210" s="1" t="s">
        <v>224</v>
      </c>
      <c r="M210" s="2">
        <v>45343</v>
      </c>
      <c r="N210" s="3">
        <v>7.6388888888888895E-2</v>
      </c>
      <c r="O210" s="1">
        <v>29.8</v>
      </c>
    </row>
    <row r="211" spans="11:15" x14ac:dyDescent="0.25">
      <c r="K211" s="1">
        <v>210</v>
      </c>
      <c r="L211" s="1" t="s">
        <v>225</v>
      </c>
      <c r="M211" s="2">
        <v>45343</v>
      </c>
      <c r="N211" s="3">
        <v>7.9861111111111105E-2</v>
      </c>
      <c r="O211" s="1">
        <v>29.8</v>
      </c>
    </row>
    <row r="212" spans="11:15" x14ac:dyDescent="0.25">
      <c r="K212" s="1">
        <v>211</v>
      </c>
      <c r="L212" s="1" t="s">
        <v>226</v>
      </c>
      <c r="M212" s="2">
        <v>45343</v>
      </c>
      <c r="N212" s="3">
        <v>8.3333333333333329E-2</v>
      </c>
      <c r="O212" s="1">
        <v>29.6</v>
      </c>
    </row>
    <row r="213" spans="11:15" x14ac:dyDescent="0.25">
      <c r="K213" s="1">
        <v>212</v>
      </c>
      <c r="L213" s="1" t="s">
        <v>227</v>
      </c>
      <c r="M213" s="2">
        <v>45343</v>
      </c>
      <c r="N213" s="3">
        <v>8.6805555555555566E-2</v>
      </c>
      <c r="O213" s="1">
        <v>29.2</v>
      </c>
    </row>
    <row r="214" spans="11:15" x14ac:dyDescent="0.25">
      <c r="K214" s="1">
        <v>213</v>
      </c>
      <c r="L214" s="1" t="s">
        <v>228</v>
      </c>
      <c r="M214" s="2">
        <v>45343</v>
      </c>
      <c r="N214" s="3">
        <v>9.0277777777777776E-2</v>
      </c>
      <c r="O214" s="1">
        <v>29</v>
      </c>
    </row>
    <row r="215" spans="11:15" x14ac:dyDescent="0.25">
      <c r="K215" s="1">
        <v>214</v>
      </c>
      <c r="L215" s="1" t="s">
        <v>229</v>
      </c>
      <c r="M215" s="2">
        <v>45343</v>
      </c>
      <c r="N215" s="3">
        <v>9.375E-2</v>
      </c>
      <c r="O215" s="1">
        <v>28.9</v>
      </c>
    </row>
    <row r="216" spans="11:15" x14ac:dyDescent="0.25">
      <c r="K216" s="1">
        <v>215</v>
      </c>
      <c r="L216" s="1" t="s">
        <v>230</v>
      </c>
      <c r="M216" s="2">
        <v>45343</v>
      </c>
      <c r="N216" s="3">
        <v>9.7222222222222224E-2</v>
      </c>
      <c r="O216" s="1">
        <v>28.8</v>
      </c>
    </row>
    <row r="217" spans="11:15" x14ac:dyDescent="0.25">
      <c r="K217" s="1">
        <v>216</v>
      </c>
      <c r="L217" s="1" t="s">
        <v>231</v>
      </c>
      <c r="M217" s="2">
        <v>45343</v>
      </c>
      <c r="N217" s="3">
        <v>0.10069444444444443</v>
      </c>
      <c r="O217" s="1">
        <v>29</v>
      </c>
    </row>
    <row r="218" spans="11:15" x14ac:dyDescent="0.25">
      <c r="K218" s="1">
        <v>217</v>
      </c>
      <c r="L218" s="1" t="s">
        <v>232</v>
      </c>
      <c r="M218" s="2">
        <v>45343</v>
      </c>
      <c r="N218" s="3">
        <v>0.10416666666666667</v>
      </c>
      <c r="O218" s="1">
        <v>28.6</v>
      </c>
    </row>
    <row r="219" spans="11:15" x14ac:dyDescent="0.25">
      <c r="K219" s="1">
        <v>218</v>
      </c>
      <c r="L219" s="1" t="s">
        <v>233</v>
      </c>
      <c r="M219" s="2">
        <v>45343</v>
      </c>
      <c r="N219" s="3">
        <v>0.1076388888888889</v>
      </c>
      <c r="O219" s="1">
        <v>28.4</v>
      </c>
    </row>
    <row r="220" spans="11:15" x14ac:dyDescent="0.25">
      <c r="K220" s="1">
        <v>219</v>
      </c>
      <c r="L220" s="1" t="s">
        <v>234</v>
      </c>
      <c r="M220" s="2">
        <v>45343</v>
      </c>
      <c r="N220" s="3">
        <v>0.1111111111111111</v>
      </c>
      <c r="O220" s="1">
        <v>28.2</v>
      </c>
    </row>
    <row r="221" spans="11:15" x14ac:dyDescent="0.25">
      <c r="K221" s="1">
        <v>220</v>
      </c>
      <c r="L221" s="1" t="s">
        <v>235</v>
      </c>
      <c r="M221" s="2">
        <v>45343</v>
      </c>
      <c r="N221" s="3">
        <v>0.11458333333333333</v>
      </c>
      <c r="O221" s="1">
        <v>28.6</v>
      </c>
    </row>
    <row r="222" spans="11:15" x14ac:dyDescent="0.25">
      <c r="K222" s="1">
        <v>221</v>
      </c>
      <c r="L222" s="1" t="s">
        <v>236</v>
      </c>
      <c r="M222" s="2">
        <v>45343</v>
      </c>
      <c r="N222" s="3">
        <v>0.11805555555555557</v>
      </c>
      <c r="O222" s="1">
        <v>29.3</v>
      </c>
    </row>
    <row r="223" spans="11:15" x14ac:dyDescent="0.25">
      <c r="K223" s="1">
        <v>222</v>
      </c>
      <c r="L223" s="1" t="s">
        <v>237</v>
      </c>
      <c r="M223" s="2">
        <v>45343</v>
      </c>
      <c r="N223" s="3">
        <v>0.12152777777777778</v>
      </c>
      <c r="O223" s="1">
        <v>28.8</v>
      </c>
    </row>
    <row r="224" spans="11:15" x14ac:dyDescent="0.25">
      <c r="K224" s="1">
        <v>223</v>
      </c>
      <c r="L224" s="1" t="s">
        <v>238</v>
      </c>
      <c r="M224" s="2">
        <v>45343</v>
      </c>
      <c r="N224" s="3">
        <v>0.125</v>
      </c>
      <c r="O224" s="1">
        <v>28.4</v>
      </c>
    </row>
    <row r="225" spans="11:15" x14ac:dyDescent="0.25">
      <c r="K225" s="1">
        <v>224</v>
      </c>
      <c r="L225" s="1" t="s">
        <v>239</v>
      </c>
      <c r="M225" s="2">
        <v>45343</v>
      </c>
      <c r="N225" s="3">
        <v>0.12847222222222224</v>
      </c>
      <c r="O225" s="1">
        <v>28.7</v>
      </c>
    </row>
    <row r="226" spans="11:15" x14ac:dyDescent="0.25">
      <c r="K226" s="1">
        <v>225</v>
      </c>
      <c r="L226" s="1" t="s">
        <v>240</v>
      </c>
      <c r="M226" s="2">
        <v>45343</v>
      </c>
      <c r="N226" s="3">
        <v>0.13194444444444445</v>
      </c>
      <c r="O226" s="1">
        <v>28.3</v>
      </c>
    </row>
    <row r="227" spans="11:15" x14ac:dyDescent="0.25">
      <c r="K227" s="1">
        <v>226</v>
      </c>
      <c r="L227" s="1" t="s">
        <v>241</v>
      </c>
      <c r="M227" s="2">
        <v>45343</v>
      </c>
      <c r="N227" s="3">
        <v>0.13541666666666666</v>
      </c>
      <c r="O227" s="1">
        <v>28.1</v>
      </c>
    </row>
    <row r="228" spans="11:15" x14ac:dyDescent="0.25">
      <c r="K228" s="1">
        <v>227</v>
      </c>
      <c r="L228" s="1" t="s">
        <v>242</v>
      </c>
      <c r="M228" s="2">
        <v>45343</v>
      </c>
      <c r="N228" s="3">
        <v>0.1388888888888889</v>
      </c>
      <c r="O228" s="1">
        <v>28.3</v>
      </c>
    </row>
    <row r="229" spans="11:15" x14ac:dyDescent="0.25">
      <c r="K229" s="1">
        <v>228</v>
      </c>
      <c r="L229" s="1" t="s">
        <v>243</v>
      </c>
      <c r="M229" s="2">
        <v>45343</v>
      </c>
      <c r="N229" s="3">
        <v>0.1423611111111111</v>
      </c>
      <c r="O229" s="1">
        <v>28.9</v>
      </c>
    </row>
    <row r="230" spans="11:15" x14ac:dyDescent="0.25">
      <c r="K230" s="1">
        <v>229</v>
      </c>
      <c r="L230" s="1" t="s">
        <v>244</v>
      </c>
      <c r="M230" s="2">
        <v>45343</v>
      </c>
      <c r="N230" s="3">
        <v>0.14583333333333334</v>
      </c>
      <c r="O230" s="1">
        <v>29.4</v>
      </c>
    </row>
    <row r="231" spans="11:15" x14ac:dyDescent="0.25">
      <c r="K231" s="1">
        <v>230</v>
      </c>
      <c r="L231" s="1" t="s">
        <v>245</v>
      </c>
      <c r="M231" s="2">
        <v>45343</v>
      </c>
      <c r="N231" s="3">
        <v>0.14930555555555555</v>
      </c>
      <c r="O231" s="1">
        <v>29.4</v>
      </c>
    </row>
    <row r="232" spans="11:15" x14ac:dyDescent="0.25">
      <c r="K232" s="1">
        <v>231</v>
      </c>
      <c r="L232" s="1" t="s">
        <v>246</v>
      </c>
      <c r="M232" s="2">
        <v>45343</v>
      </c>
      <c r="N232" s="3">
        <v>0.15277777777777776</v>
      </c>
      <c r="O232" s="1">
        <v>29.3</v>
      </c>
    </row>
    <row r="233" spans="11:15" x14ac:dyDescent="0.25">
      <c r="K233" s="1">
        <v>232</v>
      </c>
      <c r="L233" s="1" t="s">
        <v>247</v>
      </c>
      <c r="M233" s="2">
        <v>45343</v>
      </c>
      <c r="N233" s="3">
        <v>0.15625</v>
      </c>
      <c r="O233" s="1">
        <v>28.9</v>
      </c>
    </row>
    <row r="234" spans="11:15" x14ac:dyDescent="0.25">
      <c r="K234" s="1">
        <v>233</v>
      </c>
      <c r="L234" s="1" t="s">
        <v>248</v>
      </c>
      <c r="M234" s="2">
        <v>45343</v>
      </c>
      <c r="N234" s="3">
        <v>0.15972222222222224</v>
      </c>
      <c r="O234" s="1">
        <v>28.9</v>
      </c>
    </row>
    <row r="235" spans="11:15" x14ac:dyDescent="0.25">
      <c r="K235" s="1">
        <v>234</v>
      </c>
      <c r="L235" s="1" t="s">
        <v>249</v>
      </c>
      <c r="M235" s="2">
        <v>45343</v>
      </c>
      <c r="N235" s="3">
        <v>0.16319444444444445</v>
      </c>
      <c r="O235" s="1">
        <v>28.8</v>
      </c>
    </row>
    <row r="236" spans="11:15" x14ac:dyDescent="0.25">
      <c r="K236" s="1">
        <v>235</v>
      </c>
      <c r="L236" s="1" t="s">
        <v>250</v>
      </c>
      <c r="M236" s="2">
        <v>45343</v>
      </c>
      <c r="N236" s="3">
        <v>0.16666666666666666</v>
      </c>
      <c r="O236" s="1">
        <v>28.7</v>
      </c>
    </row>
    <row r="237" spans="11:15" x14ac:dyDescent="0.25">
      <c r="K237" s="1">
        <v>236</v>
      </c>
      <c r="L237" s="1" t="s">
        <v>251</v>
      </c>
      <c r="M237" s="2">
        <v>45343</v>
      </c>
      <c r="N237" s="3">
        <v>0.17013888888888887</v>
      </c>
      <c r="O237" s="1">
        <v>28.4</v>
      </c>
    </row>
    <row r="238" spans="11:15" x14ac:dyDescent="0.25">
      <c r="K238" s="1">
        <v>237</v>
      </c>
      <c r="L238" s="1" t="s">
        <v>252</v>
      </c>
      <c r="M238" s="2">
        <v>45343</v>
      </c>
      <c r="N238" s="3">
        <v>0.17361111111111113</v>
      </c>
      <c r="O238" s="1">
        <v>28.4</v>
      </c>
    </row>
    <row r="239" spans="11:15" x14ac:dyDescent="0.25">
      <c r="K239" s="1">
        <v>238</v>
      </c>
      <c r="L239" s="1" t="s">
        <v>273</v>
      </c>
      <c r="M239" s="2">
        <v>45343</v>
      </c>
      <c r="N239" s="3">
        <v>0.17708333333333334</v>
      </c>
      <c r="O239" s="1">
        <v>28.4</v>
      </c>
    </row>
    <row r="240" spans="11:15" x14ac:dyDescent="0.25">
      <c r="K240" s="1">
        <v>239</v>
      </c>
      <c r="L240" s="1" t="s">
        <v>274</v>
      </c>
      <c r="M240" s="2">
        <v>45343</v>
      </c>
      <c r="N240" s="3">
        <v>0.18055555555555555</v>
      </c>
      <c r="O240" s="1">
        <v>28.4</v>
      </c>
    </row>
    <row r="241" spans="11:15" x14ac:dyDescent="0.25">
      <c r="K241" s="1">
        <v>240</v>
      </c>
      <c r="L241" s="1" t="s">
        <v>275</v>
      </c>
      <c r="M241" s="2">
        <v>45343</v>
      </c>
      <c r="N241" s="3">
        <v>0.18402777777777779</v>
      </c>
      <c r="O241" s="1">
        <v>28.4</v>
      </c>
    </row>
    <row r="242" spans="11:15" x14ac:dyDescent="0.25">
      <c r="K242" s="1">
        <v>241</v>
      </c>
      <c r="L242" s="1" t="s">
        <v>276</v>
      </c>
      <c r="M242" s="2">
        <v>45343</v>
      </c>
      <c r="N242" s="3">
        <v>0.1875</v>
      </c>
      <c r="O242" s="1">
        <v>28.3</v>
      </c>
    </row>
    <row r="243" spans="11:15" x14ac:dyDescent="0.25">
      <c r="K243" s="1">
        <v>242</v>
      </c>
      <c r="L243" s="1" t="s">
        <v>277</v>
      </c>
      <c r="M243" s="2">
        <v>45343</v>
      </c>
      <c r="N243" s="3">
        <v>0.19097222222222221</v>
      </c>
      <c r="O243" s="1">
        <v>28.7</v>
      </c>
    </row>
    <row r="244" spans="11:15" x14ac:dyDescent="0.25">
      <c r="K244" s="1">
        <v>243</v>
      </c>
      <c r="L244" s="1" t="s">
        <v>278</v>
      </c>
      <c r="M244" s="2">
        <v>45343</v>
      </c>
      <c r="N244" s="3">
        <v>0.19444444444444445</v>
      </c>
      <c r="O244" s="1">
        <v>28.8</v>
      </c>
    </row>
    <row r="245" spans="11:15" x14ac:dyDescent="0.25">
      <c r="K245" s="1">
        <v>244</v>
      </c>
      <c r="L245" s="1" t="s">
        <v>279</v>
      </c>
      <c r="M245" s="2">
        <v>45343</v>
      </c>
      <c r="N245" s="3">
        <v>0.19791666666666666</v>
      </c>
      <c r="O245" s="1">
        <v>28.4</v>
      </c>
    </row>
    <row r="246" spans="11:15" x14ac:dyDescent="0.25">
      <c r="K246" s="1">
        <v>245</v>
      </c>
      <c r="L246" s="1" t="s">
        <v>280</v>
      </c>
      <c r="M246" s="2">
        <v>45343</v>
      </c>
      <c r="N246" s="3">
        <v>0.20138888888888887</v>
      </c>
      <c r="O246" s="1">
        <v>28.9</v>
      </c>
    </row>
    <row r="247" spans="11:15" x14ac:dyDescent="0.25">
      <c r="K247" s="1">
        <v>246</v>
      </c>
      <c r="L247" s="1" t="s">
        <v>281</v>
      </c>
      <c r="M247" s="2">
        <v>45343</v>
      </c>
      <c r="N247" s="3">
        <v>0.20486111111111113</v>
      </c>
      <c r="O247" s="1">
        <v>28.9</v>
      </c>
    </row>
    <row r="248" spans="11:15" x14ac:dyDescent="0.25">
      <c r="K248" s="1">
        <v>247</v>
      </c>
      <c r="L248" s="1" t="s">
        <v>282</v>
      </c>
      <c r="M248" s="2">
        <v>45343</v>
      </c>
      <c r="N248" s="3">
        <v>0.20833333333333334</v>
      </c>
      <c r="O248" s="1">
        <v>28.1</v>
      </c>
    </row>
    <row r="249" spans="11:15" x14ac:dyDescent="0.25">
      <c r="K249" s="1">
        <v>248</v>
      </c>
      <c r="L249" s="1" t="s">
        <v>283</v>
      </c>
      <c r="M249" s="2">
        <v>45343</v>
      </c>
      <c r="N249" s="3">
        <v>0.21180555555555555</v>
      </c>
      <c r="O249" s="1">
        <v>27.6</v>
      </c>
    </row>
    <row r="250" spans="11:15" x14ac:dyDescent="0.25">
      <c r="K250" s="1">
        <v>249</v>
      </c>
      <c r="L250" s="1" t="s">
        <v>284</v>
      </c>
      <c r="M250" s="2">
        <v>45343</v>
      </c>
      <c r="N250" s="3">
        <v>0.21527777777777779</v>
      </c>
      <c r="O250" s="1">
        <v>27.2</v>
      </c>
    </row>
    <row r="251" spans="11:15" x14ac:dyDescent="0.25">
      <c r="K251" s="1">
        <v>250</v>
      </c>
      <c r="L251" s="1" t="s">
        <v>285</v>
      </c>
      <c r="M251" s="2">
        <v>45343</v>
      </c>
      <c r="N251" s="3">
        <v>0.21875</v>
      </c>
      <c r="O251" s="1">
        <v>27</v>
      </c>
    </row>
    <row r="252" spans="11:15" x14ac:dyDescent="0.25">
      <c r="K252" s="1">
        <v>251</v>
      </c>
      <c r="L252" s="1" t="s">
        <v>286</v>
      </c>
      <c r="M252" s="2">
        <v>45343</v>
      </c>
      <c r="N252" s="3">
        <v>0.22222222222222221</v>
      </c>
      <c r="O252" s="1">
        <v>27.1</v>
      </c>
    </row>
    <row r="253" spans="11:15" x14ac:dyDescent="0.25">
      <c r="K253" s="1">
        <v>252</v>
      </c>
      <c r="L253" s="1" t="s">
        <v>287</v>
      </c>
      <c r="M253" s="2">
        <v>45343</v>
      </c>
      <c r="N253" s="3">
        <v>0.22569444444444445</v>
      </c>
      <c r="O253" s="1">
        <v>27.2</v>
      </c>
    </row>
    <row r="254" spans="11:15" x14ac:dyDescent="0.25">
      <c r="K254" s="1">
        <v>253</v>
      </c>
      <c r="L254" s="1" t="s">
        <v>288</v>
      </c>
      <c r="M254" s="2">
        <v>45343</v>
      </c>
      <c r="N254" s="3">
        <v>0.22916666666666666</v>
      </c>
      <c r="O254" s="1">
        <v>27.4</v>
      </c>
    </row>
    <row r="255" spans="11:15" x14ac:dyDescent="0.25">
      <c r="K255" s="1">
        <v>254</v>
      </c>
      <c r="L255" s="1" t="s">
        <v>289</v>
      </c>
      <c r="M255" s="2">
        <v>45343</v>
      </c>
      <c r="N255" s="3">
        <v>0.23263888888888887</v>
      </c>
      <c r="O255" s="1">
        <v>27.6</v>
      </c>
    </row>
    <row r="256" spans="11:15" x14ac:dyDescent="0.25">
      <c r="K256" s="1">
        <v>255</v>
      </c>
      <c r="L256" s="1" t="s">
        <v>290</v>
      </c>
      <c r="M256" s="2">
        <v>45343</v>
      </c>
      <c r="N256" s="3">
        <v>0.23611111111111113</v>
      </c>
      <c r="O256" s="1">
        <v>27.6</v>
      </c>
    </row>
    <row r="257" spans="11:15" x14ac:dyDescent="0.25">
      <c r="K257" s="1">
        <v>256</v>
      </c>
      <c r="L257" s="1" t="s">
        <v>291</v>
      </c>
      <c r="M257" s="2">
        <v>45343</v>
      </c>
      <c r="N257" s="3">
        <v>0.23958333333333334</v>
      </c>
      <c r="O257" s="1">
        <v>27.6</v>
      </c>
    </row>
    <row r="258" spans="11:15" x14ac:dyDescent="0.25">
      <c r="K258" s="1">
        <v>257</v>
      </c>
      <c r="L258" s="1" t="s">
        <v>292</v>
      </c>
      <c r="M258" s="2">
        <v>45343</v>
      </c>
      <c r="N258" s="3">
        <v>0.24305555555555555</v>
      </c>
      <c r="O258" s="1">
        <v>27.6</v>
      </c>
    </row>
    <row r="259" spans="11:15" x14ac:dyDescent="0.25">
      <c r="K259" s="1">
        <v>258</v>
      </c>
      <c r="L259" s="1" t="s">
        <v>293</v>
      </c>
      <c r="M259" s="2">
        <v>45343</v>
      </c>
      <c r="N259" s="3">
        <v>0.24652777777777779</v>
      </c>
      <c r="O259" s="1">
        <v>27.6</v>
      </c>
    </row>
    <row r="260" spans="11:15" x14ac:dyDescent="0.25">
      <c r="K260" s="1">
        <v>259</v>
      </c>
      <c r="L260" s="1" t="s">
        <v>294</v>
      </c>
      <c r="M260" s="2">
        <v>45343</v>
      </c>
      <c r="N260" s="3">
        <v>0.25</v>
      </c>
      <c r="O260" s="1">
        <v>27.6</v>
      </c>
    </row>
    <row r="261" spans="11:15" x14ac:dyDescent="0.25">
      <c r="K261" s="1">
        <v>260</v>
      </c>
      <c r="L261" s="1" t="s">
        <v>295</v>
      </c>
      <c r="M261" s="2">
        <v>45343</v>
      </c>
      <c r="N261" s="3">
        <v>0.25347222222222221</v>
      </c>
      <c r="O261" s="1">
        <v>27.7</v>
      </c>
    </row>
    <row r="262" spans="11:15" x14ac:dyDescent="0.25">
      <c r="K262" s="1">
        <v>261</v>
      </c>
      <c r="L262" s="1" t="s">
        <v>296</v>
      </c>
      <c r="M262" s="2">
        <v>45343</v>
      </c>
      <c r="N262" s="3">
        <v>0.25694444444444448</v>
      </c>
      <c r="O262" s="1">
        <v>27.6</v>
      </c>
    </row>
    <row r="263" spans="11:15" x14ac:dyDescent="0.25">
      <c r="K263" s="1">
        <v>262</v>
      </c>
      <c r="L263" s="1" t="s">
        <v>297</v>
      </c>
      <c r="M263" s="2">
        <v>45343</v>
      </c>
      <c r="N263" s="3">
        <v>0.26041666666666669</v>
      </c>
      <c r="O263" s="1">
        <v>27.5</v>
      </c>
    </row>
    <row r="264" spans="11:15" x14ac:dyDescent="0.25">
      <c r="K264" s="1">
        <v>263</v>
      </c>
      <c r="L264" s="1" t="s">
        <v>298</v>
      </c>
      <c r="M264" s="2">
        <v>45343</v>
      </c>
      <c r="N264" s="3">
        <v>0.2638888888888889</v>
      </c>
      <c r="O264" s="1">
        <v>27.3</v>
      </c>
    </row>
    <row r="265" spans="11:15" x14ac:dyDescent="0.25">
      <c r="K265" s="1">
        <v>264</v>
      </c>
      <c r="L265" s="1" t="s">
        <v>299</v>
      </c>
      <c r="M265" s="2">
        <v>45343</v>
      </c>
      <c r="N265" s="3">
        <v>0.2673611111111111</v>
      </c>
      <c r="O265" s="1">
        <v>27.1</v>
      </c>
    </row>
    <row r="266" spans="11:15" x14ac:dyDescent="0.25">
      <c r="K266" s="1">
        <v>265</v>
      </c>
      <c r="L266" s="1" t="s">
        <v>300</v>
      </c>
      <c r="M266" s="2">
        <v>45343</v>
      </c>
      <c r="N266" s="3">
        <v>0.27083333333333331</v>
      </c>
      <c r="O266" s="1">
        <v>27</v>
      </c>
    </row>
    <row r="267" spans="11:15" x14ac:dyDescent="0.25">
      <c r="K267" s="1">
        <v>266</v>
      </c>
      <c r="L267" s="1" t="s">
        <v>301</v>
      </c>
      <c r="M267" s="2">
        <v>45343</v>
      </c>
      <c r="N267" s="3">
        <v>0.27430555555555552</v>
      </c>
      <c r="O267" s="1">
        <v>27.1</v>
      </c>
    </row>
    <row r="268" spans="11:15" x14ac:dyDescent="0.25">
      <c r="K268" s="1">
        <v>267</v>
      </c>
      <c r="L268" s="1" t="s">
        <v>302</v>
      </c>
      <c r="M268" s="2">
        <v>45343</v>
      </c>
      <c r="N268" s="3">
        <v>0.27777777777777779</v>
      </c>
      <c r="O268" s="1">
        <v>26.9</v>
      </c>
    </row>
    <row r="269" spans="11:15" x14ac:dyDescent="0.25">
      <c r="K269" s="1">
        <v>268</v>
      </c>
      <c r="L269" s="1" t="s">
        <v>303</v>
      </c>
      <c r="M269" s="2">
        <v>45343</v>
      </c>
      <c r="N269" s="3">
        <v>0.28125</v>
      </c>
      <c r="O269" s="1">
        <v>26.9</v>
      </c>
    </row>
    <row r="270" spans="11:15" x14ac:dyDescent="0.25">
      <c r="K270" s="1">
        <v>269</v>
      </c>
      <c r="L270" s="1" t="s">
        <v>304</v>
      </c>
      <c r="M270" s="2">
        <v>45343</v>
      </c>
      <c r="N270" s="3">
        <v>0.28472222222222221</v>
      </c>
      <c r="O270" s="1">
        <v>26.9</v>
      </c>
    </row>
    <row r="271" spans="11:15" x14ac:dyDescent="0.25">
      <c r="K271" s="1">
        <v>270</v>
      </c>
      <c r="L271" s="1" t="s">
        <v>305</v>
      </c>
      <c r="M271" s="2">
        <v>45343</v>
      </c>
      <c r="N271" s="3">
        <v>0.28819444444444448</v>
      </c>
      <c r="O271" s="1">
        <v>27.1</v>
      </c>
    </row>
    <row r="272" spans="11:15" x14ac:dyDescent="0.25">
      <c r="K272" s="1">
        <v>271</v>
      </c>
      <c r="L272" s="1" t="s">
        <v>306</v>
      </c>
      <c r="M272" s="2">
        <v>45343</v>
      </c>
      <c r="N272" s="3">
        <v>0.29166666666666669</v>
      </c>
      <c r="O272" s="1">
        <v>27.1</v>
      </c>
    </row>
    <row r="273" spans="11:15" x14ac:dyDescent="0.25">
      <c r="K273" s="1">
        <v>272</v>
      </c>
      <c r="L273" s="1" t="s">
        <v>307</v>
      </c>
      <c r="M273" s="2">
        <v>45343</v>
      </c>
      <c r="N273" s="3">
        <v>0.2951388888888889</v>
      </c>
      <c r="O273" s="1">
        <v>26.8</v>
      </c>
    </row>
    <row r="274" spans="11:15" x14ac:dyDescent="0.25">
      <c r="K274" s="1">
        <v>273</v>
      </c>
      <c r="L274" s="1" t="s">
        <v>308</v>
      </c>
      <c r="M274" s="2">
        <v>45343</v>
      </c>
      <c r="N274" s="3">
        <v>0.2986111111111111</v>
      </c>
      <c r="O274" s="1">
        <v>26.8</v>
      </c>
    </row>
    <row r="275" spans="11:15" x14ac:dyDescent="0.25">
      <c r="K275" s="1">
        <v>274</v>
      </c>
      <c r="L275" s="1" t="s">
        <v>309</v>
      </c>
      <c r="M275" s="2">
        <v>45343</v>
      </c>
      <c r="N275" s="3">
        <v>0.30208333333333331</v>
      </c>
      <c r="O275" s="1">
        <v>26.7</v>
      </c>
    </row>
    <row r="276" spans="11:15" x14ac:dyDescent="0.25">
      <c r="K276" s="1">
        <v>275</v>
      </c>
      <c r="L276" s="1" t="s">
        <v>310</v>
      </c>
      <c r="M276" s="2">
        <v>45343</v>
      </c>
      <c r="N276" s="3">
        <v>0.30555555555555552</v>
      </c>
      <c r="O276" s="1">
        <v>26.8</v>
      </c>
    </row>
    <row r="277" spans="11:15" x14ac:dyDescent="0.25">
      <c r="K277" s="1">
        <v>276</v>
      </c>
      <c r="L277" s="1" t="s">
        <v>311</v>
      </c>
      <c r="M277" s="2">
        <v>45343</v>
      </c>
      <c r="N277" s="3">
        <v>0.30902777777777779</v>
      </c>
      <c r="O277" s="1">
        <v>27.1</v>
      </c>
    </row>
    <row r="278" spans="11:15" x14ac:dyDescent="0.25">
      <c r="K278" s="1">
        <v>277</v>
      </c>
      <c r="L278" s="1" t="s">
        <v>312</v>
      </c>
      <c r="M278" s="2">
        <v>45343</v>
      </c>
      <c r="N278" s="3">
        <v>0.3125</v>
      </c>
      <c r="O278" s="1">
        <v>27.6</v>
      </c>
    </row>
    <row r="279" spans="11:15" x14ac:dyDescent="0.25">
      <c r="K279" s="1">
        <v>278</v>
      </c>
      <c r="L279" s="1" t="s">
        <v>313</v>
      </c>
      <c r="M279" s="2">
        <v>45343</v>
      </c>
      <c r="N279" s="3">
        <v>0.31597222222222221</v>
      </c>
      <c r="O279" s="1">
        <v>27.7</v>
      </c>
    </row>
    <row r="280" spans="11:15" x14ac:dyDescent="0.25">
      <c r="K280" s="1">
        <v>279</v>
      </c>
      <c r="L280" s="1" t="s">
        <v>314</v>
      </c>
      <c r="M280" s="2">
        <v>45343</v>
      </c>
      <c r="N280" s="3">
        <v>0.31944444444444448</v>
      </c>
      <c r="O280" s="1">
        <v>27.8</v>
      </c>
    </row>
    <row r="281" spans="11:15" x14ac:dyDescent="0.25">
      <c r="K281" s="1">
        <v>280</v>
      </c>
      <c r="L281" s="1" t="s">
        <v>315</v>
      </c>
      <c r="M281" s="2">
        <v>45343</v>
      </c>
      <c r="N281" s="3">
        <v>0.32291666666666669</v>
      </c>
      <c r="O281" s="1">
        <v>28</v>
      </c>
    </row>
    <row r="282" spans="11:15" x14ac:dyDescent="0.25">
      <c r="K282" s="1">
        <v>281</v>
      </c>
      <c r="L282" s="1" t="s">
        <v>316</v>
      </c>
      <c r="M282" s="2">
        <v>45343</v>
      </c>
      <c r="N282" s="11">
        <v>0.3263888888888889</v>
      </c>
      <c r="O282" s="1">
        <v>28.4</v>
      </c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8"/>
  <sheetViews>
    <sheetView view="pageBreakPreview" zoomScaleNormal="100" zoomScaleSheetLayoutView="100" workbookViewId="0">
      <selection activeCell="J36" sqref="J36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45342</v>
      </c>
      <c r="O2" s="3">
        <v>0.35416666666666669</v>
      </c>
      <c r="P2" s="1">
        <v>30.1</v>
      </c>
      <c r="Q2" s="8">
        <v>45342</v>
      </c>
      <c r="R2" s="10">
        <v>31.3</v>
      </c>
      <c r="S2" s="10">
        <v>29.13655913978495</v>
      </c>
      <c r="T2" s="10">
        <v>27.7</v>
      </c>
    </row>
    <row r="3" spans="12:20" x14ac:dyDescent="0.25">
      <c r="L3" s="1">
        <v>2</v>
      </c>
      <c r="M3" s="1" t="s">
        <v>263</v>
      </c>
      <c r="N3" s="2">
        <v>45342</v>
      </c>
      <c r="O3" s="3">
        <v>0.3576388888888889</v>
      </c>
      <c r="P3" s="1">
        <v>29.9</v>
      </c>
      <c r="Q3" s="9" t="s">
        <v>339</v>
      </c>
      <c r="R3" s="10">
        <v>30.6</v>
      </c>
      <c r="S3" s="10">
        <v>30.150000000000002</v>
      </c>
      <c r="T3" s="10">
        <v>29.9</v>
      </c>
    </row>
    <row r="4" spans="12:20" x14ac:dyDescent="0.25">
      <c r="L4" s="1">
        <v>3</v>
      </c>
      <c r="M4" s="1" t="s">
        <v>264</v>
      </c>
      <c r="N4" s="2">
        <v>45342</v>
      </c>
      <c r="O4" s="3">
        <v>0.3611111111111111</v>
      </c>
      <c r="P4" s="1">
        <v>29.9</v>
      </c>
      <c r="Q4" s="9" t="s">
        <v>253</v>
      </c>
      <c r="R4" s="10">
        <v>31.3</v>
      </c>
      <c r="S4" s="10">
        <v>31.041666666666668</v>
      </c>
      <c r="T4" s="10">
        <v>30.8</v>
      </c>
    </row>
    <row r="5" spans="12:20" x14ac:dyDescent="0.25">
      <c r="L5" s="1">
        <v>4</v>
      </c>
      <c r="M5" s="1" t="s">
        <v>265</v>
      </c>
      <c r="N5" s="2">
        <v>45342</v>
      </c>
      <c r="O5" s="3">
        <v>0.36458333333333331</v>
      </c>
      <c r="P5" s="1">
        <v>30.1</v>
      </c>
      <c r="Q5" s="9" t="s">
        <v>254</v>
      </c>
      <c r="R5" s="10">
        <v>30.4</v>
      </c>
      <c r="S5" s="10">
        <v>30.049999999999994</v>
      </c>
      <c r="T5" s="10">
        <v>29.9</v>
      </c>
    </row>
    <row r="6" spans="12:20" x14ac:dyDescent="0.25">
      <c r="L6" s="1">
        <v>5</v>
      </c>
      <c r="M6" s="1" t="s">
        <v>266</v>
      </c>
      <c r="N6" s="2">
        <v>45342</v>
      </c>
      <c r="O6" s="3">
        <v>0.36805555555555558</v>
      </c>
      <c r="P6" s="1">
        <v>30.3</v>
      </c>
      <c r="Q6" s="9" t="s">
        <v>255</v>
      </c>
      <c r="R6" s="10">
        <v>30.3</v>
      </c>
      <c r="S6" s="10">
        <v>30.058333333333334</v>
      </c>
      <c r="T6" s="10">
        <v>29.8</v>
      </c>
    </row>
    <row r="7" spans="12:20" x14ac:dyDescent="0.25">
      <c r="L7" s="1">
        <v>6</v>
      </c>
      <c r="M7" s="1" t="s">
        <v>267</v>
      </c>
      <c r="N7" s="2">
        <v>45342</v>
      </c>
      <c r="O7" s="3">
        <v>0.37152777777777773</v>
      </c>
      <c r="P7" s="1">
        <v>30.6</v>
      </c>
      <c r="Q7" s="9" t="s">
        <v>256</v>
      </c>
      <c r="R7" s="10">
        <v>30.3</v>
      </c>
      <c r="S7" s="10">
        <v>30.191666666666666</v>
      </c>
      <c r="T7" s="10">
        <v>30.1</v>
      </c>
    </row>
    <row r="8" spans="12:20" x14ac:dyDescent="0.25">
      <c r="L8" s="1">
        <v>7</v>
      </c>
      <c r="M8" s="1" t="s">
        <v>268</v>
      </c>
      <c r="N8" s="2">
        <v>45342</v>
      </c>
      <c r="O8" s="3">
        <v>0.375</v>
      </c>
      <c r="P8" s="1">
        <v>30.8</v>
      </c>
      <c r="Q8" s="9" t="s">
        <v>257</v>
      </c>
      <c r="R8" s="10">
        <v>30.4</v>
      </c>
      <c r="S8" s="10">
        <v>30.241666666666671</v>
      </c>
      <c r="T8" s="10">
        <v>30.1</v>
      </c>
    </row>
    <row r="9" spans="12:20" x14ac:dyDescent="0.25">
      <c r="L9" s="1">
        <v>8</v>
      </c>
      <c r="M9" s="1" t="s">
        <v>269</v>
      </c>
      <c r="N9" s="2">
        <v>45342</v>
      </c>
      <c r="O9" s="3">
        <v>0.37847222222222227</v>
      </c>
      <c r="P9" s="1">
        <v>31.1</v>
      </c>
      <c r="Q9" s="9" t="s">
        <v>258</v>
      </c>
      <c r="R9" s="10">
        <v>30.5</v>
      </c>
      <c r="S9" s="10">
        <v>30.266666666666666</v>
      </c>
      <c r="T9" s="10">
        <v>30.1</v>
      </c>
    </row>
    <row r="10" spans="12:20" x14ac:dyDescent="0.25">
      <c r="L10" s="1">
        <v>9</v>
      </c>
      <c r="M10" s="1" t="s">
        <v>270</v>
      </c>
      <c r="N10" s="2">
        <v>45342</v>
      </c>
      <c r="O10" s="3">
        <v>0.38194444444444442</v>
      </c>
      <c r="P10" s="1">
        <v>31</v>
      </c>
      <c r="Q10" s="9" t="s">
        <v>259</v>
      </c>
      <c r="R10" s="10">
        <v>30.5</v>
      </c>
      <c r="S10" s="10">
        <v>29.8</v>
      </c>
      <c r="T10" s="10">
        <v>29.2</v>
      </c>
    </row>
    <row r="11" spans="12:20" x14ac:dyDescent="0.25">
      <c r="L11" s="1">
        <v>10</v>
      </c>
      <c r="M11" s="1" t="s">
        <v>5</v>
      </c>
      <c r="N11" s="2">
        <v>45342</v>
      </c>
      <c r="O11" s="3">
        <v>0.38541666666666669</v>
      </c>
      <c r="P11" s="1">
        <v>30.9</v>
      </c>
      <c r="Q11" s="9" t="s">
        <v>260</v>
      </c>
      <c r="R11" s="10">
        <v>29.3</v>
      </c>
      <c r="S11" s="10">
        <v>28.916666666666668</v>
      </c>
      <c r="T11" s="10">
        <v>28.7</v>
      </c>
    </row>
    <row r="12" spans="12:20" x14ac:dyDescent="0.25">
      <c r="L12" s="1">
        <v>11</v>
      </c>
      <c r="M12" s="1" t="s">
        <v>6</v>
      </c>
      <c r="N12" s="2">
        <v>45342</v>
      </c>
      <c r="O12" s="3">
        <v>0.3888888888888889</v>
      </c>
      <c r="P12" s="1">
        <v>30.8</v>
      </c>
      <c r="Q12" s="9" t="s">
        <v>261</v>
      </c>
      <c r="R12" s="10">
        <v>28.6</v>
      </c>
      <c r="S12" s="10">
        <v>28.283333333333331</v>
      </c>
      <c r="T12" s="10">
        <v>28</v>
      </c>
    </row>
    <row r="13" spans="12:20" x14ac:dyDescent="0.25">
      <c r="L13" s="1">
        <v>12</v>
      </c>
      <c r="M13" s="1" t="s">
        <v>7</v>
      </c>
      <c r="N13" s="2">
        <v>45342</v>
      </c>
      <c r="O13" s="3">
        <v>0.3923611111111111</v>
      </c>
      <c r="P13" s="1">
        <v>30.9</v>
      </c>
      <c r="Q13" s="9" t="s">
        <v>152</v>
      </c>
      <c r="R13" s="10">
        <v>28.1</v>
      </c>
      <c r="S13" s="10">
        <v>27.933333333333334</v>
      </c>
      <c r="T13" s="10">
        <v>27.7</v>
      </c>
    </row>
    <row r="14" spans="12:20" x14ac:dyDescent="0.25">
      <c r="L14" s="1">
        <v>13</v>
      </c>
      <c r="M14" s="1" t="s">
        <v>8</v>
      </c>
      <c r="N14" s="2">
        <v>45342</v>
      </c>
      <c r="O14" s="3">
        <v>0.39583333333333331</v>
      </c>
      <c r="P14" s="1">
        <v>31.2</v>
      </c>
      <c r="Q14" s="9" t="s">
        <v>153</v>
      </c>
      <c r="R14" s="10">
        <v>28</v>
      </c>
      <c r="S14" s="10">
        <v>27.883333333333336</v>
      </c>
      <c r="T14" s="10">
        <v>27.7</v>
      </c>
    </row>
    <row r="15" spans="12:20" x14ac:dyDescent="0.25">
      <c r="L15" s="1">
        <v>14</v>
      </c>
      <c r="M15" s="1" t="s">
        <v>9</v>
      </c>
      <c r="N15" s="2">
        <v>45342</v>
      </c>
      <c r="O15" s="3">
        <v>0.39930555555555558</v>
      </c>
      <c r="P15" s="1">
        <v>31.2</v>
      </c>
      <c r="Q15" s="9" t="s">
        <v>154</v>
      </c>
      <c r="R15" s="10">
        <v>28</v>
      </c>
      <c r="S15" s="10">
        <v>27.900000000000002</v>
      </c>
      <c r="T15" s="10">
        <v>27.8</v>
      </c>
    </row>
    <row r="16" spans="12:20" x14ac:dyDescent="0.25">
      <c r="L16" s="1">
        <v>15</v>
      </c>
      <c r="M16" s="1" t="s">
        <v>10</v>
      </c>
      <c r="N16" s="2">
        <v>45342</v>
      </c>
      <c r="O16" s="3">
        <v>0.40277777777777773</v>
      </c>
      <c r="P16" s="1">
        <v>31.2</v>
      </c>
      <c r="Q16" s="9" t="s">
        <v>155</v>
      </c>
      <c r="R16" s="10">
        <v>28.1</v>
      </c>
      <c r="S16" s="10">
        <v>27.866666666666664</v>
      </c>
      <c r="T16" s="10">
        <v>27.7</v>
      </c>
    </row>
    <row r="17" spans="12:20" x14ac:dyDescent="0.25">
      <c r="L17" s="1">
        <v>16</v>
      </c>
      <c r="M17" s="1" t="s">
        <v>11</v>
      </c>
      <c r="N17" s="2">
        <v>45342</v>
      </c>
      <c r="O17" s="3">
        <v>0.40625</v>
      </c>
      <c r="P17" s="1">
        <v>31.2</v>
      </c>
      <c r="Q17" s="9" t="s">
        <v>156</v>
      </c>
      <c r="R17" s="10">
        <v>28.1</v>
      </c>
      <c r="S17" s="10">
        <v>28.025000000000006</v>
      </c>
      <c r="T17" s="10">
        <v>27.9</v>
      </c>
    </row>
    <row r="18" spans="12:20" x14ac:dyDescent="0.25">
      <c r="L18" s="1">
        <v>17</v>
      </c>
      <c r="M18" s="1" t="s">
        <v>12</v>
      </c>
      <c r="N18" s="2">
        <v>45342</v>
      </c>
      <c r="O18" s="3">
        <v>0.40972222222222227</v>
      </c>
      <c r="P18" s="1">
        <v>31.3</v>
      </c>
      <c r="Q18" s="9" t="s">
        <v>157</v>
      </c>
      <c r="R18" s="10">
        <v>28.2</v>
      </c>
      <c r="S18" s="10">
        <v>28.083333333333329</v>
      </c>
      <c r="T18" s="10">
        <v>27.8</v>
      </c>
    </row>
    <row r="19" spans="12:20" x14ac:dyDescent="0.25">
      <c r="L19" s="1">
        <v>18</v>
      </c>
      <c r="M19" s="1" t="s">
        <v>13</v>
      </c>
      <c r="N19" s="2">
        <v>45342</v>
      </c>
      <c r="O19" s="3">
        <v>0.41319444444444442</v>
      </c>
      <c r="P19" s="1">
        <v>30.9</v>
      </c>
      <c r="Q19" s="8">
        <v>45343</v>
      </c>
      <c r="R19" s="10">
        <v>27.8</v>
      </c>
      <c r="S19" s="10">
        <v>27.505000000000006</v>
      </c>
      <c r="T19" s="10">
        <v>27.3</v>
      </c>
    </row>
    <row r="20" spans="12:20" x14ac:dyDescent="0.25">
      <c r="L20" s="1">
        <v>19</v>
      </c>
      <c r="M20" s="1" t="s">
        <v>14</v>
      </c>
      <c r="N20" s="2">
        <v>45342</v>
      </c>
      <c r="O20" s="3">
        <v>0.41666666666666669</v>
      </c>
      <c r="P20" s="1">
        <v>30.4</v>
      </c>
      <c r="Q20" s="9" t="s">
        <v>147</v>
      </c>
      <c r="R20" s="10">
        <v>27.8</v>
      </c>
      <c r="S20" s="10">
        <v>27.724999999999998</v>
      </c>
      <c r="T20" s="10">
        <v>27.6</v>
      </c>
    </row>
    <row r="21" spans="12:20" x14ac:dyDescent="0.25">
      <c r="L21" s="1">
        <v>20</v>
      </c>
      <c r="M21" s="1" t="s">
        <v>15</v>
      </c>
      <c r="N21" s="2">
        <v>45342</v>
      </c>
      <c r="O21" s="3">
        <v>0.4201388888888889</v>
      </c>
      <c r="P21" s="1">
        <v>30.2</v>
      </c>
      <c r="Q21" s="9" t="s">
        <v>148</v>
      </c>
      <c r="R21" s="10">
        <v>27.4</v>
      </c>
      <c r="S21" s="10">
        <v>27.391666666666666</v>
      </c>
      <c r="T21" s="10">
        <v>27.3</v>
      </c>
    </row>
    <row r="22" spans="12:20" x14ac:dyDescent="0.25">
      <c r="L22" s="1">
        <v>21</v>
      </c>
      <c r="M22" s="1" t="s">
        <v>16</v>
      </c>
      <c r="N22" s="2">
        <v>45342</v>
      </c>
      <c r="O22" s="3">
        <v>0.4236111111111111</v>
      </c>
      <c r="P22" s="1">
        <v>30.2</v>
      </c>
      <c r="Q22" s="9" t="s">
        <v>149</v>
      </c>
      <c r="R22" s="10">
        <v>27.6</v>
      </c>
      <c r="S22" s="10">
        <v>27.416666666666668</v>
      </c>
      <c r="T22" s="10">
        <v>27.3</v>
      </c>
    </row>
    <row r="23" spans="12:20" x14ac:dyDescent="0.25">
      <c r="L23" s="1">
        <v>22</v>
      </c>
      <c r="M23" s="1" t="s">
        <v>17</v>
      </c>
      <c r="N23" s="2">
        <v>45342</v>
      </c>
      <c r="O23" s="3">
        <v>0.42708333333333331</v>
      </c>
      <c r="P23" s="1">
        <v>30.1</v>
      </c>
      <c r="Q23" s="9" t="s">
        <v>150</v>
      </c>
      <c r="R23" s="10">
        <v>27.8</v>
      </c>
      <c r="S23" s="10">
        <v>27.508333333333336</v>
      </c>
      <c r="T23" s="10">
        <v>27.4</v>
      </c>
    </row>
    <row r="24" spans="12:20" x14ac:dyDescent="0.25">
      <c r="L24" s="1">
        <v>23</v>
      </c>
      <c r="M24" s="1" t="s">
        <v>18</v>
      </c>
      <c r="N24" s="2">
        <v>45342</v>
      </c>
      <c r="O24" s="3">
        <v>0.43055555555555558</v>
      </c>
      <c r="P24" s="1">
        <v>30</v>
      </c>
      <c r="Q24" s="9" t="s">
        <v>151</v>
      </c>
      <c r="R24" s="10">
        <v>27.8</v>
      </c>
      <c r="S24" s="10">
        <v>27.483333333333331</v>
      </c>
      <c r="T24" s="10">
        <v>27.4</v>
      </c>
    </row>
    <row r="25" spans="12:20" x14ac:dyDescent="0.25">
      <c r="L25" s="1">
        <v>24</v>
      </c>
      <c r="M25" s="1" t="s">
        <v>19</v>
      </c>
      <c r="N25" s="2">
        <v>45342</v>
      </c>
      <c r="O25" s="3">
        <v>0.43402777777777773</v>
      </c>
      <c r="P25" s="1">
        <v>29.9</v>
      </c>
      <c r="Q25" s="8" t="s">
        <v>146</v>
      </c>
      <c r="R25" s="10">
        <v>31.3</v>
      </c>
      <c r="S25" s="10">
        <v>28.738617886178837</v>
      </c>
      <c r="T25" s="10">
        <v>27.3</v>
      </c>
    </row>
    <row r="26" spans="12:20" x14ac:dyDescent="0.25">
      <c r="L26" s="1">
        <v>25</v>
      </c>
      <c r="M26" s="1" t="s">
        <v>20</v>
      </c>
      <c r="N26" s="2">
        <v>45342</v>
      </c>
      <c r="O26" s="3">
        <v>0.4375</v>
      </c>
      <c r="P26" s="1">
        <v>30</v>
      </c>
    </row>
    <row r="27" spans="12:20" x14ac:dyDescent="0.25">
      <c r="L27" s="1">
        <v>26</v>
      </c>
      <c r="M27" s="1" t="s">
        <v>21</v>
      </c>
      <c r="N27" s="2">
        <v>45342</v>
      </c>
      <c r="O27" s="3">
        <v>0.44097222222222227</v>
      </c>
      <c r="P27" s="1">
        <v>30.1</v>
      </c>
    </row>
    <row r="28" spans="12:20" x14ac:dyDescent="0.25">
      <c r="L28" s="1">
        <v>27</v>
      </c>
      <c r="M28" s="1" t="s">
        <v>22</v>
      </c>
      <c r="N28" s="2">
        <v>45342</v>
      </c>
      <c r="O28" s="3">
        <v>0.44444444444444442</v>
      </c>
      <c r="P28" s="1">
        <v>30</v>
      </c>
    </row>
    <row r="29" spans="12:20" x14ac:dyDescent="0.25">
      <c r="L29" s="1">
        <v>28</v>
      </c>
      <c r="M29" s="1" t="s">
        <v>23</v>
      </c>
      <c r="N29" s="2">
        <v>45342</v>
      </c>
      <c r="O29" s="3">
        <v>0.44791666666666669</v>
      </c>
      <c r="P29" s="1">
        <v>29.9</v>
      </c>
    </row>
    <row r="30" spans="12:20" x14ac:dyDescent="0.25">
      <c r="L30" s="1">
        <v>29</v>
      </c>
      <c r="M30" s="1" t="s">
        <v>24</v>
      </c>
      <c r="N30" s="2">
        <v>45342</v>
      </c>
      <c r="O30" s="3">
        <v>0.4513888888888889</v>
      </c>
      <c r="P30" s="1">
        <v>29.9</v>
      </c>
    </row>
    <row r="31" spans="12:20" x14ac:dyDescent="0.25">
      <c r="L31" s="1">
        <v>30</v>
      </c>
      <c r="M31" s="1" t="s">
        <v>25</v>
      </c>
      <c r="N31" s="2">
        <v>45342</v>
      </c>
      <c r="O31" s="3">
        <v>0.4548611111111111</v>
      </c>
      <c r="P31" s="1">
        <v>29.9</v>
      </c>
    </row>
    <row r="32" spans="12:20" x14ac:dyDescent="0.25">
      <c r="L32" s="1">
        <v>31</v>
      </c>
      <c r="M32" s="1" t="s">
        <v>26</v>
      </c>
      <c r="N32" s="2">
        <v>45342</v>
      </c>
      <c r="O32" s="3">
        <v>0.45833333333333331</v>
      </c>
      <c r="P32" s="1">
        <v>29.8</v>
      </c>
    </row>
    <row r="33" spans="12:16" x14ac:dyDescent="0.25">
      <c r="L33" s="1">
        <v>32</v>
      </c>
      <c r="M33" s="1" t="s">
        <v>27</v>
      </c>
      <c r="N33" s="2">
        <v>45342</v>
      </c>
      <c r="O33" s="3">
        <v>0.46180555555555558</v>
      </c>
      <c r="P33" s="1">
        <v>29.8</v>
      </c>
    </row>
    <row r="34" spans="12:16" x14ac:dyDescent="0.25">
      <c r="L34" s="1">
        <v>33</v>
      </c>
      <c r="M34" s="1" t="s">
        <v>28</v>
      </c>
      <c r="N34" s="2">
        <v>45342</v>
      </c>
      <c r="O34" s="3">
        <v>0.46527777777777773</v>
      </c>
      <c r="P34" s="1">
        <v>29.8</v>
      </c>
    </row>
    <row r="35" spans="12:16" x14ac:dyDescent="0.25">
      <c r="L35" s="1">
        <v>34</v>
      </c>
      <c r="M35" s="1" t="s">
        <v>29</v>
      </c>
      <c r="N35" s="2">
        <v>45342</v>
      </c>
      <c r="O35" s="3">
        <v>0.46875</v>
      </c>
      <c r="P35" s="1">
        <v>29.9</v>
      </c>
    </row>
    <row r="36" spans="12:16" x14ac:dyDescent="0.25">
      <c r="L36" s="1">
        <v>35</v>
      </c>
      <c r="M36" s="1" t="s">
        <v>30</v>
      </c>
      <c r="N36" s="2">
        <v>45342</v>
      </c>
      <c r="O36" s="3">
        <v>0.47222222222222227</v>
      </c>
      <c r="P36" s="1">
        <v>30.1</v>
      </c>
    </row>
    <row r="37" spans="12:16" x14ac:dyDescent="0.25">
      <c r="L37" s="1">
        <v>36</v>
      </c>
      <c r="M37" s="1" t="s">
        <v>31</v>
      </c>
      <c r="N37" s="2">
        <v>45342</v>
      </c>
      <c r="O37" s="3">
        <v>0.47569444444444442</v>
      </c>
      <c r="P37" s="1">
        <v>30.2</v>
      </c>
    </row>
    <row r="38" spans="12:16" x14ac:dyDescent="0.25">
      <c r="L38" s="1">
        <v>37</v>
      </c>
      <c r="M38" s="1" t="s">
        <v>32</v>
      </c>
      <c r="N38" s="2">
        <v>45342</v>
      </c>
      <c r="O38" s="3">
        <v>0.47916666666666669</v>
      </c>
      <c r="P38" s="1">
        <v>30.1</v>
      </c>
    </row>
    <row r="39" spans="12:16" x14ac:dyDescent="0.25">
      <c r="L39" s="1">
        <v>38</v>
      </c>
      <c r="M39" s="1" t="s">
        <v>33</v>
      </c>
      <c r="N39" s="2">
        <v>45342</v>
      </c>
      <c r="O39" s="3">
        <v>0.4826388888888889</v>
      </c>
      <c r="P39" s="1">
        <v>30.2</v>
      </c>
    </row>
    <row r="40" spans="12:16" x14ac:dyDescent="0.25">
      <c r="L40" s="1">
        <v>39</v>
      </c>
      <c r="M40" s="1" t="s">
        <v>34</v>
      </c>
      <c r="N40" s="2">
        <v>45342</v>
      </c>
      <c r="O40" s="3">
        <v>0.4861111111111111</v>
      </c>
      <c r="P40" s="1">
        <v>30.2</v>
      </c>
    </row>
    <row r="41" spans="12:16" x14ac:dyDescent="0.25">
      <c r="L41" s="1">
        <v>40</v>
      </c>
      <c r="M41" s="1" t="s">
        <v>35</v>
      </c>
      <c r="N41" s="2">
        <v>45342</v>
      </c>
      <c r="O41" s="3">
        <v>0.48958333333333331</v>
      </c>
      <c r="P41" s="1">
        <v>30.3</v>
      </c>
    </row>
    <row r="42" spans="12:16" x14ac:dyDescent="0.25">
      <c r="L42" s="1">
        <v>41</v>
      </c>
      <c r="M42" s="1" t="s">
        <v>36</v>
      </c>
      <c r="N42" s="2">
        <v>45342</v>
      </c>
      <c r="O42" s="3">
        <v>0.49305555555555558</v>
      </c>
      <c r="P42" s="1">
        <v>30.1</v>
      </c>
    </row>
    <row r="43" spans="12:16" x14ac:dyDescent="0.25">
      <c r="L43" s="1">
        <v>42</v>
      </c>
      <c r="M43" s="1" t="s">
        <v>37</v>
      </c>
      <c r="N43" s="2">
        <v>45342</v>
      </c>
      <c r="O43" s="3">
        <v>0.49652777777777773</v>
      </c>
      <c r="P43" s="1">
        <v>30.2</v>
      </c>
    </row>
    <row r="44" spans="12:16" x14ac:dyDescent="0.25">
      <c r="L44" s="1">
        <v>43</v>
      </c>
      <c r="M44" s="1" t="s">
        <v>38</v>
      </c>
      <c r="N44" s="2">
        <v>45342</v>
      </c>
      <c r="O44" s="3">
        <v>0.5</v>
      </c>
      <c r="P44" s="1">
        <v>30.3</v>
      </c>
    </row>
    <row r="45" spans="12:16" x14ac:dyDescent="0.25">
      <c r="L45" s="1">
        <v>44</v>
      </c>
      <c r="M45" s="1" t="s">
        <v>39</v>
      </c>
      <c r="N45" s="2">
        <v>45342</v>
      </c>
      <c r="O45" s="3">
        <v>0.50347222222222221</v>
      </c>
      <c r="P45" s="1">
        <v>30.3</v>
      </c>
    </row>
    <row r="46" spans="12:16" x14ac:dyDescent="0.25">
      <c r="L46" s="1">
        <v>45</v>
      </c>
      <c r="M46" s="1" t="s">
        <v>40</v>
      </c>
      <c r="N46" s="2">
        <v>45342</v>
      </c>
      <c r="O46" s="3">
        <v>0.50694444444444442</v>
      </c>
      <c r="P46" s="1">
        <v>30.1</v>
      </c>
    </row>
    <row r="47" spans="12:16" x14ac:dyDescent="0.25">
      <c r="L47" s="1">
        <v>46</v>
      </c>
      <c r="M47" s="1" t="s">
        <v>41</v>
      </c>
      <c r="N47" s="2">
        <v>45342</v>
      </c>
      <c r="O47" s="3">
        <v>0.51041666666666663</v>
      </c>
      <c r="P47" s="1">
        <v>30.2</v>
      </c>
    </row>
    <row r="48" spans="12:16" x14ac:dyDescent="0.25">
      <c r="L48" s="1">
        <v>47</v>
      </c>
      <c r="M48" s="1" t="s">
        <v>42</v>
      </c>
      <c r="N48" s="2">
        <v>45342</v>
      </c>
      <c r="O48" s="3">
        <v>0.51388888888888895</v>
      </c>
      <c r="P48" s="1">
        <v>30.2</v>
      </c>
    </row>
    <row r="49" spans="12:16" x14ac:dyDescent="0.25">
      <c r="L49" s="1">
        <v>48</v>
      </c>
      <c r="M49" s="1" t="s">
        <v>43</v>
      </c>
      <c r="N49" s="2">
        <v>45342</v>
      </c>
      <c r="O49" s="3">
        <v>0.51736111111111105</v>
      </c>
      <c r="P49" s="1">
        <v>30.3</v>
      </c>
    </row>
    <row r="50" spans="12:16" x14ac:dyDescent="0.25">
      <c r="L50" s="1">
        <v>49</v>
      </c>
      <c r="M50" s="1" t="s">
        <v>44</v>
      </c>
      <c r="N50" s="2">
        <v>45342</v>
      </c>
      <c r="O50" s="3">
        <v>0.52083333333333337</v>
      </c>
      <c r="P50" s="1">
        <v>30.2</v>
      </c>
    </row>
    <row r="51" spans="12:16" x14ac:dyDescent="0.25">
      <c r="L51" s="1">
        <v>50</v>
      </c>
      <c r="M51" s="1" t="s">
        <v>45</v>
      </c>
      <c r="N51" s="2">
        <v>45342</v>
      </c>
      <c r="O51" s="3">
        <v>0.52430555555555558</v>
      </c>
      <c r="P51" s="1">
        <v>30.1</v>
      </c>
    </row>
    <row r="52" spans="12:16" x14ac:dyDescent="0.25">
      <c r="L52" s="1">
        <v>51</v>
      </c>
      <c r="M52" s="1" t="s">
        <v>46</v>
      </c>
      <c r="N52" s="2">
        <v>45342</v>
      </c>
      <c r="O52" s="3">
        <v>0.52777777777777779</v>
      </c>
      <c r="P52" s="1">
        <v>30.2</v>
      </c>
    </row>
    <row r="53" spans="12:16" x14ac:dyDescent="0.25">
      <c r="L53" s="1">
        <v>52</v>
      </c>
      <c r="M53" s="1" t="s">
        <v>47</v>
      </c>
      <c r="N53" s="2">
        <v>45342</v>
      </c>
      <c r="O53" s="3">
        <v>0.53125</v>
      </c>
      <c r="P53" s="1">
        <v>30.1</v>
      </c>
    </row>
    <row r="54" spans="12:16" x14ac:dyDescent="0.25">
      <c r="L54" s="1">
        <v>53</v>
      </c>
      <c r="M54" s="1" t="s">
        <v>48</v>
      </c>
      <c r="N54" s="2">
        <v>45342</v>
      </c>
      <c r="O54" s="3">
        <v>0.53472222222222221</v>
      </c>
      <c r="P54" s="1">
        <v>30.1</v>
      </c>
    </row>
    <row r="55" spans="12:16" x14ac:dyDescent="0.25">
      <c r="L55" s="1">
        <v>54</v>
      </c>
      <c r="M55" s="1" t="s">
        <v>49</v>
      </c>
      <c r="N55" s="2">
        <v>45342</v>
      </c>
      <c r="O55" s="3">
        <v>0.53819444444444442</v>
      </c>
      <c r="P55" s="1">
        <v>30.2</v>
      </c>
    </row>
    <row r="56" spans="12:16" x14ac:dyDescent="0.25">
      <c r="L56" s="1">
        <v>55</v>
      </c>
      <c r="M56" s="1" t="s">
        <v>50</v>
      </c>
      <c r="N56" s="2">
        <v>45342</v>
      </c>
      <c r="O56" s="3">
        <v>0.54166666666666663</v>
      </c>
      <c r="P56" s="1">
        <v>30.2</v>
      </c>
    </row>
    <row r="57" spans="12:16" x14ac:dyDescent="0.25">
      <c r="L57" s="1">
        <v>56</v>
      </c>
      <c r="M57" s="1" t="s">
        <v>51</v>
      </c>
      <c r="N57" s="2">
        <v>45342</v>
      </c>
      <c r="O57" s="3">
        <v>0.54513888888888895</v>
      </c>
      <c r="P57" s="1">
        <v>30.3</v>
      </c>
    </row>
    <row r="58" spans="12:16" x14ac:dyDescent="0.25">
      <c r="L58" s="1">
        <v>57</v>
      </c>
      <c r="M58" s="1" t="s">
        <v>52</v>
      </c>
      <c r="N58" s="2">
        <v>45342</v>
      </c>
      <c r="O58" s="3">
        <v>0.54861111111111105</v>
      </c>
      <c r="P58" s="1">
        <v>30.3</v>
      </c>
    </row>
    <row r="59" spans="12:16" x14ac:dyDescent="0.25">
      <c r="L59" s="1">
        <v>58</v>
      </c>
      <c r="M59" s="1" t="s">
        <v>53</v>
      </c>
      <c r="N59" s="2">
        <v>45342</v>
      </c>
      <c r="O59" s="3">
        <v>0.55208333333333337</v>
      </c>
      <c r="P59" s="1">
        <v>30.4</v>
      </c>
    </row>
    <row r="60" spans="12:16" x14ac:dyDescent="0.25">
      <c r="L60" s="1">
        <v>59</v>
      </c>
      <c r="M60" s="1" t="s">
        <v>54</v>
      </c>
      <c r="N60" s="2">
        <v>45342</v>
      </c>
      <c r="O60" s="3">
        <v>0.55555555555555558</v>
      </c>
      <c r="P60" s="1">
        <v>30.3</v>
      </c>
    </row>
    <row r="61" spans="12:16" x14ac:dyDescent="0.25">
      <c r="L61" s="1">
        <v>60</v>
      </c>
      <c r="M61" s="1" t="s">
        <v>55</v>
      </c>
      <c r="N61" s="2">
        <v>45342</v>
      </c>
      <c r="O61" s="3">
        <v>0.55902777777777779</v>
      </c>
      <c r="P61" s="1">
        <v>30.3</v>
      </c>
    </row>
    <row r="62" spans="12:16" x14ac:dyDescent="0.25">
      <c r="L62" s="1">
        <v>61</v>
      </c>
      <c r="M62" s="1" t="s">
        <v>56</v>
      </c>
      <c r="N62" s="2">
        <v>45342</v>
      </c>
      <c r="O62" s="3">
        <v>0.5625</v>
      </c>
      <c r="P62" s="1">
        <v>30.2</v>
      </c>
    </row>
    <row r="63" spans="12:16" x14ac:dyDescent="0.25">
      <c r="L63" s="1">
        <v>62</v>
      </c>
      <c r="M63" s="1" t="s">
        <v>57</v>
      </c>
      <c r="N63" s="2">
        <v>45342</v>
      </c>
      <c r="O63" s="3">
        <v>0.56597222222222221</v>
      </c>
      <c r="P63" s="1">
        <v>30.2</v>
      </c>
    </row>
    <row r="64" spans="12:16" x14ac:dyDescent="0.25">
      <c r="L64" s="1">
        <v>63</v>
      </c>
      <c r="M64" s="1" t="s">
        <v>58</v>
      </c>
      <c r="N64" s="2">
        <v>45342</v>
      </c>
      <c r="O64" s="3">
        <v>0.56944444444444442</v>
      </c>
      <c r="P64" s="1">
        <v>30.1</v>
      </c>
    </row>
    <row r="65" spans="12:16" x14ac:dyDescent="0.25">
      <c r="L65" s="1">
        <v>64</v>
      </c>
      <c r="M65" s="1" t="s">
        <v>59</v>
      </c>
      <c r="N65" s="2">
        <v>45342</v>
      </c>
      <c r="O65" s="3">
        <v>0.57291666666666663</v>
      </c>
      <c r="P65" s="1">
        <v>30.1</v>
      </c>
    </row>
    <row r="66" spans="12:16" x14ac:dyDescent="0.25">
      <c r="L66" s="1">
        <v>65</v>
      </c>
      <c r="M66" s="1" t="s">
        <v>60</v>
      </c>
      <c r="N66" s="2">
        <v>45342</v>
      </c>
      <c r="O66" s="3">
        <v>0.57638888888888895</v>
      </c>
      <c r="P66" s="1">
        <v>30.1</v>
      </c>
    </row>
    <row r="67" spans="12:16" x14ac:dyDescent="0.25">
      <c r="L67" s="1">
        <v>66</v>
      </c>
      <c r="M67" s="1" t="s">
        <v>61</v>
      </c>
      <c r="N67" s="2">
        <v>45342</v>
      </c>
      <c r="O67" s="3">
        <v>0.57986111111111105</v>
      </c>
      <c r="P67" s="1">
        <v>30.4</v>
      </c>
    </row>
    <row r="68" spans="12:16" x14ac:dyDescent="0.25">
      <c r="L68" s="1">
        <v>67</v>
      </c>
      <c r="M68" s="1" t="s">
        <v>62</v>
      </c>
      <c r="N68" s="2">
        <v>45342</v>
      </c>
      <c r="O68" s="3">
        <v>0.58333333333333337</v>
      </c>
      <c r="P68" s="1">
        <v>30.5</v>
      </c>
    </row>
    <row r="69" spans="12:16" x14ac:dyDescent="0.25">
      <c r="L69" s="1">
        <v>68</v>
      </c>
      <c r="M69" s="1" t="s">
        <v>63</v>
      </c>
      <c r="N69" s="2">
        <v>45342</v>
      </c>
      <c r="O69" s="3">
        <v>0.58680555555555558</v>
      </c>
      <c r="P69" s="1">
        <v>30.5</v>
      </c>
    </row>
    <row r="70" spans="12:16" x14ac:dyDescent="0.25">
      <c r="L70" s="1">
        <v>69</v>
      </c>
      <c r="M70" s="1" t="s">
        <v>64</v>
      </c>
      <c r="N70" s="2">
        <v>45342</v>
      </c>
      <c r="O70" s="3">
        <v>0.59027777777777779</v>
      </c>
      <c r="P70" s="1">
        <v>30.2</v>
      </c>
    </row>
    <row r="71" spans="12:16" x14ac:dyDescent="0.25">
      <c r="L71" s="1">
        <v>70</v>
      </c>
      <c r="M71" s="1" t="s">
        <v>65</v>
      </c>
      <c r="N71" s="2">
        <v>45342</v>
      </c>
      <c r="O71" s="3">
        <v>0.59375</v>
      </c>
      <c r="P71" s="1">
        <v>30.2</v>
      </c>
    </row>
    <row r="72" spans="12:16" x14ac:dyDescent="0.25">
      <c r="L72" s="1">
        <v>71</v>
      </c>
      <c r="M72" s="1" t="s">
        <v>66</v>
      </c>
      <c r="N72" s="2">
        <v>45342</v>
      </c>
      <c r="O72" s="3">
        <v>0.59722222222222221</v>
      </c>
      <c r="P72" s="1">
        <v>30.1</v>
      </c>
    </row>
    <row r="73" spans="12:16" x14ac:dyDescent="0.25">
      <c r="L73" s="1">
        <v>72</v>
      </c>
      <c r="M73" s="1" t="s">
        <v>67</v>
      </c>
      <c r="N73" s="2">
        <v>45342</v>
      </c>
      <c r="O73" s="3">
        <v>0.60069444444444442</v>
      </c>
      <c r="P73" s="1">
        <v>30.2</v>
      </c>
    </row>
    <row r="74" spans="12:16" x14ac:dyDescent="0.25">
      <c r="L74" s="1">
        <v>73</v>
      </c>
      <c r="M74" s="1" t="s">
        <v>68</v>
      </c>
      <c r="N74" s="2">
        <v>45342</v>
      </c>
      <c r="O74" s="3">
        <v>0.60416666666666663</v>
      </c>
      <c r="P74" s="1">
        <v>30.4</v>
      </c>
    </row>
    <row r="75" spans="12:16" x14ac:dyDescent="0.25">
      <c r="L75" s="1">
        <v>74</v>
      </c>
      <c r="M75" s="1" t="s">
        <v>69</v>
      </c>
      <c r="N75" s="2">
        <v>45342</v>
      </c>
      <c r="O75" s="3">
        <v>0.60763888888888895</v>
      </c>
      <c r="P75" s="1">
        <v>30.3</v>
      </c>
    </row>
    <row r="76" spans="12:16" x14ac:dyDescent="0.25">
      <c r="L76" s="1">
        <v>75</v>
      </c>
      <c r="M76" s="1" t="s">
        <v>70</v>
      </c>
      <c r="N76" s="2">
        <v>45342</v>
      </c>
      <c r="O76" s="3">
        <v>0.61111111111111105</v>
      </c>
      <c r="P76" s="1">
        <v>30.3</v>
      </c>
    </row>
    <row r="77" spans="12:16" x14ac:dyDescent="0.25">
      <c r="L77" s="1">
        <v>76</v>
      </c>
      <c r="M77" s="1" t="s">
        <v>71</v>
      </c>
      <c r="N77" s="2">
        <v>45342</v>
      </c>
      <c r="O77" s="3">
        <v>0.61458333333333337</v>
      </c>
      <c r="P77" s="1">
        <v>30.2</v>
      </c>
    </row>
    <row r="78" spans="12:16" x14ac:dyDescent="0.25">
      <c r="L78" s="1">
        <v>77</v>
      </c>
      <c r="M78" s="1" t="s">
        <v>72</v>
      </c>
      <c r="N78" s="2">
        <v>45342</v>
      </c>
      <c r="O78" s="3">
        <v>0.61805555555555558</v>
      </c>
      <c r="P78" s="1">
        <v>30.1</v>
      </c>
    </row>
    <row r="79" spans="12:16" x14ac:dyDescent="0.25">
      <c r="L79" s="1">
        <v>78</v>
      </c>
      <c r="M79" s="1" t="s">
        <v>73</v>
      </c>
      <c r="N79" s="2">
        <v>45342</v>
      </c>
      <c r="O79" s="3">
        <v>0.62152777777777779</v>
      </c>
      <c r="P79" s="1">
        <v>30.2</v>
      </c>
    </row>
    <row r="80" spans="12:16" x14ac:dyDescent="0.25">
      <c r="L80" s="1">
        <v>79</v>
      </c>
      <c r="M80" s="1" t="s">
        <v>74</v>
      </c>
      <c r="N80" s="2">
        <v>45342</v>
      </c>
      <c r="O80" s="3">
        <v>0.625</v>
      </c>
      <c r="P80" s="1">
        <v>30.2</v>
      </c>
    </row>
    <row r="81" spans="12:16" x14ac:dyDescent="0.25">
      <c r="L81" s="1">
        <v>80</v>
      </c>
      <c r="M81" s="1" t="s">
        <v>75</v>
      </c>
      <c r="N81" s="2">
        <v>45342</v>
      </c>
      <c r="O81" s="3">
        <v>0.62847222222222221</v>
      </c>
      <c r="P81" s="1">
        <v>30.4</v>
      </c>
    </row>
    <row r="82" spans="12:16" x14ac:dyDescent="0.25">
      <c r="L82" s="1">
        <v>81</v>
      </c>
      <c r="M82" s="1" t="s">
        <v>76</v>
      </c>
      <c r="N82" s="2">
        <v>45342</v>
      </c>
      <c r="O82" s="3">
        <v>0.63194444444444442</v>
      </c>
      <c r="P82" s="1">
        <v>30.5</v>
      </c>
    </row>
    <row r="83" spans="12:16" x14ac:dyDescent="0.25">
      <c r="L83" s="1">
        <v>82</v>
      </c>
      <c r="M83" s="1" t="s">
        <v>77</v>
      </c>
      <c r="N83" s="2">
        <v>45342</v>
      </c>
      <c r="O83" s="3">
        <v>0.63541666666666663</v>
      </c>
      <c r="P83" s="1">
        <v>30.4</v>
      </c>
    </row>
    <row r="84" spans="12:16" x14ac:dyDescent="0.25">
      <c r="L84" s="1">
        <v>83</v>
      </c>
      <c r="M84" s="1" t="s">
        <v>78</v>
      </c>
      <c r="N84" s="2">
        <v>45342</v>
      </c>
      <c r="O84" s="3">
        <v>0.63888888888888895</v>
      </c>
      <c r="P84" s="1">
        <v>30.3</v>
      </c>
    </row>
    <row r="85" spans="12:16" x14ac:dyDescent="0.25">
      <c r="L85" s="1">
        <v>84</v>
      </c>
      <c r="M85" s="1" t="s">
        <v>79</v>
      </c>
      <c r="N85" s="2">
        <v>45342</v>
      </c>
      <c r="O85" s="3">
        <v>0.64236111111111105</v>
      </c>
      <c r="P85" s="1">
        <v>29.9</v>
      </c>
    </row>
    <row r="86" spans="12:16" x14ac:dyDescent="0.25">
      <c r="L86" s="1">
        <v>85</v>
      </c>
      <c r="M86" s="1" t="s">
        <v>80</v>
      </c>
      <c r="N86" s="2">
        <v>45342</v>
      </c>
      <c r="O86" s="3">
        <v>0.64583333333333337</v>
      </c>
      <c r="P86" s="1">
        <v>29.7</v>
      </c>
    </row>
    <row r="87" spans="12:16" x14ac:dyDescent="0.25">
      <c r="L87" s="1">
        <v>86</v>
      </c>
      <c r="M87" s="1" t="s">
        <v>81</v>
      </c>
      <c r="N87" s="2">
        <v>45342</v>
      </c>
      <c r="O87" s="3">
        <v>0.64930555555555558</v>
      </c>
      <c r="P87" s="1">
        <v>29.3</v>
      </c>
    </row>
    <row r="88" spans="12:16" x14ac:dyDescent="0.25">
      <c r="L88" s="1">
        <v>87</v>
      </c>
      <c r="M88" s="1" t="s">
        <v>82</v>
      </c>
      <c r="N88" s="2">
        <v>45342</v>
      </c>
      <c r="O88" s="3">
        <v>0.65277777777777779</v>
      </c>
      <c r="P88" s="1">
        <v>29.2</v>
      </c>
    </row>
    <row r="89" spans="12:16" x14ac:dyDescent="0.25">
      <c r="L89" s="1">
        <v>88</v>
      </c>
      <c r="M89" s="1" t="s">
        <v>83</v>
      </c>
      <c r="N89" s="2">
        <v>45342</v>
      </c>
      <c r="O89" s="3">
        <v>0.65625</v>
      </c>
      <c r="P89" s="1">
        <v>29.2</v>
      </c>
    </row>
    <row r="90" spans="12:16" x14ac:dyDescent="0.25">
      <c r="L90" s="1">
        <v>89</v>
      </c>
      <c r="M90" s="1" t="s">
        <v>84</v>
      </c>
      <c r="N90" s="2">
        <v>45342</v>
      </c>
      <c r="O90" s="3">
        <v>0.65972222222222221</v>
      </c>
      <c r="P90" s="1">
        <v>29.2</v>
      </c>
    </row>
    <row r="91" spans="12:16" x14ac:dyDescent="0.25">
      <c r="L91" s="1">
        <v>90</v>
      </c>
      <c r="M91" s="1" t="s">
        <v>85</v>
      </c>
      <c r="N91" s="2">
        <v>45342</v>
      </c>
      <c r="O91" s="3">
        <v>0.66319444444444442</v>
      </c>
      <c r="P91" s="1">
        <v>29.3</v>
      </c>
    </row>
    <row r="92" spans="12:16" x14ac:dyDescent="0.25">
      <c r="L92" s="1">
        <v>91</v>
      </c>
      <c r="M92" s="1" t="s">
        <v>86</v>
      </c>
      <c r="N92" s="2">
        <v>45342</v>
      </c>
      <c r="O92" s="3">
        <v>0.66666666666666663</v>
      </c>
      <c r="P92" s="1">
        <v>29.3</v>
      </c>
    </row>
    <row r="93" spans="12:16" x14ac:dyDescent="0.25">
      <c r="L93" s="1">
        <v>92</v>
      </c>
      <c r="M93" s="1" t="s">
        <v>87</v>
      </c>
      <c r="N93" s="2">
        <v>45342</v>
      </c>
      <c r="O93" s="3">
        <v>0.67013888888888884</v>
      </c>
      <c r="P93" s="1">
        <v>29.3</v>
      </c>
    </row>
    <row r="94" spans="12:16" x14ac:dyDescent="0.25">
      <c r="L94" s="1">
        <v>93</v>
      </c>
      <c r="M94" s="1" t="s">
        <v>88</v>
      </c>
      <c r="N94" s="2">
        <v>45342</v>
      </c>
      <c r="O94" s="3">
        <v>0.67361111111111116</v>
      </c>
      <c r="P94" s="1">
        <v>29</v>
      </c>
    </row>
    <row r="95" spans="12:16" x14ac:dyDescent="0.25">
      <c r="L95" s="1">
        <v>94</v>
      </c>
      <c r="M95" s="1" t="s">
        <v>89</v>
      </c>
      <c r="N95" s="2">
        <v>45342</v>
      </c>
      <c r="O95" s="3">
        <v>0.67708333333333337</v>
      </c>
      <c r="P95" s="1">
        <v>28.8</v>
      </c>
    </row>
    <row r="96" spans="12:16" x14ac:dyDescent="0.25">
      <c r="L96" s="1">
        <v>95</v>
      </c>
      <c r="M96" s="1" t="s">
        <v>90</v>
      </c>
      <c r="N96" s="2">
        <v>45342</v>
      </c>
      <c r="O96" s="3">
        <v>0.68055555555555547</v>
      </c>
      <c r="P96" s="1">
        <v>28.8</v>
      </c>
    </row>
    <row r="97" spans="12:16" x14ac:dyDescent="0.25">
      <c r="L97" s="1">
        <v>96</v>
      </c>
      <c r="M97" s="1" t="s">
        <v>91</v>
      </c>
      <c r="N97" s="2">
        <v>45342</v>
      </c>
      <c r="O97" s="3">
        <v>0.68402777777777779</v>
      </c>
      <c r="P97" s="1">
        <v>28.9</v>
      </c>
    </row>
    <row r="98" spans="12:16" x14ac:dyDescent="0.25">
      <c r="L98" s="1">
        <v>97</v>
      </c>
      <c r="M98" s="1" t="s">
        <v>92</v>
      </c>
      <c r="N98" s="2">
        <v>45342</v>
      </c>
      <c r="O98" s="3">
        <v>0.6875</v>
      </c>
      <c r="P98" s="1">
        <v>28.8</v>
      </c>
    </row>
    <row r="99" spans="12:16" x14ac:dyDescent="0.25">
      <c r="L99" s="1">
        <v>98</v>
      </c>
      <c r="M99" s="1" t="s">
        <v>93</v>
      </c>
      <c r="N99" s="2">
        <v>45342</v>
      </c>
      <c r="O99" s="3">
        <v>0.69097222222222221</v>
      </c>
      <c r="P99" s="1">
        <v>28.9</v>
      </c>
    </row>
    <row r="100" spans="12:16" x14ac:dyDescent="0.25">
      <c r="L100" s="1">
        <v>99</v>
      </c>
      <c r="M100" s="1" t="s">
        <v>94</v>
      </c>
      <c r="N100" s="2">
        <v>45342</v>
      </c>
      <c r="O100" s="3">
        <v>0.69444444444444453</v>
      </c>
      <c r="P100" s="1">
        <v>28.9</v>
      </c>
    </row>
    <row r="101" spans="12:16" x14ac:dyDescent="0.25">
      <c r="L101" s="1">
        <v>100</v>
      </c>
      <c r="M101" s="1" t="s">
        <v>95</v>
      </c>
      <c r="N101" s="2">
        <v>45342</v>
      </c>
      <c r="O101" s="3">
        <v>0.69791666666666663</v>
      </c>
      <c r="P101" s="1">
        <v>28.8</v>
      </c>
    </row>
    <row r="102" spans="12:16" x14ac:dyDescent="0.25">
      <c r="L102" s="1">
        <v>101</v>
      </c>
      <c r="M102" s="1" t="s">
        <v>96</v>
      </c>
      <c r="N102" s="2">
        <v>45342</v>
      </c>
      <c r="O102" s="3">
        <v>0.70138888888888884</v>
      </c>
      <c r="P102" s="1">
        <v>28.8</v>
      </c>
    </row>
    <row r="103" spans="12:16" x14ac:dyDescent="0.25">
      <c r="L103" s="1">
        <v>102</v>
      </c>
      <c r="M103" s="1" t="s">
        <v>97</v>
      </c>
      <c r="N103" s="2">
        <v>45342</v>
      </c>
      <c r="O103" s="3">
        <v>0.70486111111111116</v>
      </c>
      <c r="P103" s="1">
        <v>28.7</v>
      </c>
    </row>
    <row r="104" spans="12:16" x14ac:dyDescent="0.25">
      <c r="L104" s="1">
        <v>103</v>
      </c>
      <c r="M104" s="1" t="s">
        <v>98</v>
      </c>
      <c r="N104" s="2">
        <v>45342</v>
      </c>
      <c r="O104" s="3">
        <v>0.70833333333333337</v>
      </c>
      <c r="P104" s="1">
        <v>28.6</v>
      </c>
    </row>
    <row r="105" spans="12:16" x14ac:dyDescent="0.25">
      <c r="L105" s="1">
        <v>104</v>
      </c>
      <c r="M105" s="1" t="s">
        <v>99</v>
      </c>
      <c r="N105" s="2">
        <v>45342</v>
      </c>
      <c r="O105" s="3">
        <v>0.71180555555555547</v>
      </c>
      <c r="P105" s="1">
        <v>28.5</v>
      </c>
    </row>
    <row r="106" spans="12:16" x14ac:dyDescent="0.25">
      <c r="L106" s="1">
        <v>105</v>
      </c>
      <c r="M106" s="1" t="s">
        <v>100</v>
      </c>
      <c r="N106" s="2">
        <v>45342</v>
      </c>
      <c r="O106" s="3">
        <v>0.71527777777777779</v>
      </c>
      <c r="P106" s="1">
        <v>28.5</v>
      </c>
    </row>
    <row r="107" spans="12:16" x14ac:dyDescent="0.25">
      <c r="L107" s="1">
        <v>106</v>
      </c>
      <c r="M107" s="1" t="s">
        <v>101</v>
      </c>
      <c r="N107" s="2">
        <v>45342</v>
      </c>
      <c r="O107" s="3">
        <v>0.71875</v>
      </c>
      <c r="P107" s="1">
        <v>28.4</v>
      </c>
    </row>
    <row r="108" spans="12:16" x14ac:dyDescent="0.25">
      <c r="L108" s="1">
        <v>107</v>
      </c>
      <c r="M108" s="1" t="s">
        <v>102</v>
      </c>
      <c r="N108" s="2">
        <v>45342</v>
      </c>
      <c r="O108" s="3">
        <v>0.72222222222222221</v>
      </c>
      <c r="P108" s="1">
        <v>28.4</v>
      </c>
    </row>
    <row r="109" spans="12:16" x14ac:dyDescent="0.25">
      <c r="L109" s="1">
        <v>108</v>
      </c>
      <c r="M109" s="1" t="s">
        <v>103</v>
      </c>
      <c r="N109" s="2">
        <v>45342</v>
      </c>
      <c r="O109" s="3">
        <v>0.72569444444444453</v>
      </c>
      <c r="P109" s="1">
        <v>28.2</v>
      </c>
    </row>
    <row r="110" spans="12:16" x14ac:dyDescent="0.25">
      <c r="L110" s="1">
        <v>109</v>
      </c>
      <c r="M110" s="1" t="s">
        <v>104</v>
      </c>
      <c r="N110" s="2">
        <v>45342</v>
      </c>
      <c r="O110" s="3">
        <v>0.72916666666666663</v>
      </c>
      <c r="P110" s="1">
        <v>28.2</v>
      </c>
    </row>
    <row r="111" spans="12:16" x14ac:dyDescent="0.25">
      <c r="L111" s="1">
        <v>110</v>
      </c>
      <c r="M111" s="1" t="s">
        <v>105</v>
      </c>
      <c r="N111" s="2">
        <v>45342</v>
      </c>
      <c r="O111" s="3">
        <v>0.73263888888888884</v>
      </c>
      <c r="P111" s="1">
        <v>28.2</v>
      </c>
    </row>
    <row r="112" spans="12:16" x14ac:dyDescent="0.25">
      <c r="L112" s="1">
        <v>111</v>
      </c>
      <c r="M112" s="1" t="s">
        <v>106</v>
      </c>
      <c r="N112" s="2">
        <v>45342</v>
      </c>
      <c r="O112" s="3">
        <v>0.73611111111111116</v>
      </c>
      <c r="P112" s="1">
        <v>28.2</v>
      </c>
    </row>
    <row r="113" spans="12:16" x14ac:dyDescent="0.25">
      <c r="L113" s="1">
        <v>112</v>
      </c>
      <c r="M113" s="1" t="s">
        <v>107</v>
      </c>
      <c r="N113" s="2">
        <v>45342</v>
      </c>
      <c r="O113" s="3">
        <v>0.73958333333333337</v>
      </c>
      <c r="P113" s="1">
        <v>28.1</v>
      </c>
    </row>
    <row r="114" spans="12:16" x14ac:dyDescent="0.25">
      <c r="L114" s="1">
        <v>113</v>
      </c>
      <c r="M114" s="1" t="s">
        <v>108</v>
      </c>
      <c r="N114" s="2">
        <v>45342</v>
      </c>
      <c r="O114" s="3">
        <v>0.74305555555555547</v>
      </c>
      <c r="P114" s="1">
        <v>28.1</v>
      </c>
    </row>
    <row r="115" spans="12:16" x14ac:dyDescent="0.25">
      <c r="L115" s="1">
        <v>114</v>
      </c>
      <c r="M115" s="1" t="s">
        <v>109</v>
      </c>
      <c r="N115" s="2">
        <v>45342</v>
      </c>
      <c r="O115" s="3">
        <v>0.74652777777777779</v>
      </c>
      <c r="P115" s="1">
        <v>28</v>
      </c>
    </row>
    <row r="116" spans="12:16" x14ac:dyDescent="0.25">
      <c r="L116" s="1">
        <v>115</v>
      </c>
      <c r="M116" s="1" t="s">
        <v>110</v>
      </c>
      <c r="N116" s="2">
        <v>45342</v>
      </c>
      <c r="O116" s="3">
        <v>0.75</v>
      </c>
      <c r="P116" s="1">
        <v>28.1</v>
      </c>
    </row>
    <row r="117" spans="12:16" x14ac:dyDescent="0.25">
      <c r="L117" s="1">
        <v>116</v>
      </c>
      <c r="M117" s="1" t="s">
        <v>111</v>
      </c>
      <c r="N117" s="2">
        <v>45342</v>
      </c>
      <c r="O117" s="3">
        <v>0.75347222222222221</v>
      </c>
      <c r="P117" s="1">
        <v>27.9</v>
      </c>
    </row>
    <row r="118" spans="12:16" x14ac:dyDescent="0.25">
      <c r="L118" s="1">
        <v>117</v>
      </c>
      <c r="M118" s="1" t="s">
        <v>112</v>
      </c>
      <c r="N118" s="2">
        <v>45342</v>
      </c>
      <c r="O118" s="3">
        <v>0.75694444444444453</v>
      </c>
      <c r="P118" s="1">
        <v>28.1</v>
      </c>
    </row>
    <row r="119" spans="12:16" x14ac:dyDescent="0.25">
      <c r="L119" s="1">
        <v>118</v>
      </c>
      <c r="M119" s="1" t="s">
        <v>113</v>
      </c>
      <c r="N119" s="2">
        <v>45342</v>
      </c>
      <c r="O119" s="3">
        <v>0.76041666666666663</v>
      </c>
      <c r="P119" s="1">
        <v>28.1</v>
      </c>
    </row>
    <row r="120" spans="12:16" x14ac:dyDescent="0.25">
      <c r="L120" s="1">
        <v>119</v>
      </c>
      <c r="M120" s="1" t="s">
        <v>114</v>
      </c>
      <c r="N120" s="2">
        <v>45342</v>
      </c>
      <c r="O120" s="3">
        <v>0.76388888888888884</v>
      </c>
      <c r="P120" s="1">
        <v>28.1</v>
      </c>
    </row>
    <row r="121" spans="12:16" x14ac:dyDescent="0.25">
      <c r="L121" s="1">
        <v>120</v>
      </c>
      <c r="M121" s="1" t="s">
        <v>115</v>
      </c>
      <c r="N121" s="2">
        <v>45342</v>
      </c>
      <c r="O121" s="3">
        <v>0.76736111111111116</v>
      </c>
      <c r="P121" s="1">
        <v>28</v>
      </c>
    </row>
    <row r="122" spans="12:16" x14ac:dyDescent="0.25">
      <c r="L122" s="1">
        <v>121</v>
      </c>
      <c r="M122" s="1" t="s">
        <v>116</v>
      </c>
      <c r="N122" s="2">
        <v>45342</v>
      </c>
      <c r="O122" s="3">
        <v>0.77083333333333337</v>
      </c>
      <c r="P122" s="1">
        <v>27.8</v>
      </c>
    </row>
    <row r="123" spans="12:16" x14ac:dyDescent="0.25">
      <c r="L123" s="1">
        <v>122</v>
      </c>
      <c r="M123" s="1" t="s">
        <v>117</v>
      </c>
      <c r="N123" s="2">
        <v>45342</v>
      </c>
      <c r="O123" s="3">
        <v>0.77430555555555547</v>
      </c>
      <c r="P123" s="1">
        <v>27.8</v>
      </c>
    </row>
    <row r="124" spans="12:16" x14ac:dyDescent="0.25">
      <c r="L124" s="1">
        <v>123</v>
      </c>
      <c r="M124" s="1" t="s">
        <v>118</v>
      </c>
      <c r="N124" s="2">
        <v>45342</v>
      </c>
      <c r="O124" s="3">
        <v>0.77777777777777779</v>
      </c>
      <c r="P124" s="1">
        <v>27.8</v>
      </c>
    </row>
    <row r="125" spans="12:16" x14ac:dyDescent="0.25">
      <c r="L125" s="1">
        <v>124</v>
      </c>
      <c r="M125" s="1" t="s">
        <v>119</v>
      </c>
      <c r="N125" s="2">
        <v>45342</v>
      </c>
      <c r="O125" s="3">
        <v>0.78125</v>
      </c>
      <c r="P125" s="1">
        <v>27.7</v>
      </c>
    </row>
    <row r="126" spans="12:16" x14ac:dyDescent="0.25">
      <c r="L126" s="1">
        <v>125</v>
      </c>
      <c r="M126" s="1" t="s">
        <v>120</v>
      </c>
      <c r="N126" s="2">
        <v>45342</v>
      </c>
      <c r="O126" s="3">
        <v>0.78472222222222221</v>
      </c>
      <c r="P126" s="1">
        <v>27.9</v>
      </c>
    </row>
    <row r="127" spans="12:16" x14ac:dyDescent="0.25">
      <c r="L127" s="1">
        <v>126</v>
      </c>
      <c r="M127" s="1" t="s">
        <v>121</v>
      </c>
      <c r="N127" s="2">
        <v>45342</v>
      </c>
      <c r="O127" s="3">
        <v>0.78819444444444453</v>
      </c>
      <c r="P127" s="1">
        <v>27.9</v>
      </c>
    </row>
    <row r="128" spans="12:16" x14ac:dyDescent="0.25">
      <c r="L128" s="1">
        <v>127</v>
      </c>
      <c r="M128" s="1" t="s">
        <v>122</v>
      </c>
      <c r="N128" s="2">
        <v>45342</v>
      </c>
      <c r="O128" s="3">
        <v>0.79166666666666663</v>
      </c>
      <c r="P128" s="1">
        <v>28</v>
      </c>
    </row>
    <row r="129" spans="12:16" x14ac:dyDescent="0.25">
      <c r="L129" s="1">
        <v>128</v>
      </c>
      <c r="M129" s="1" t="s">
        <v>123</v>
      </c>
      <c r="N129" s="2">
        <v>45342</v>
      </c>
      <c r="O129" s="3">
        <v>0.79513888888888884</v>
      </c>
      <c r="P129" s="1">
        <v>27.8</v>
      </c>
    </row>
    <row r="130" spans="12:16" x14ac:dyDescent="0.25">
      <c r="L130" s="1">
        <v>129</v>
      </c>
      <c r="M130" s="1" t="s">
        <v>124</v>
      </c>
      <c r="N130" s="2">
        <v>45342</v>
      </c>
      <c r="O130" s="3">
        <v>0.79861111111111116</v>
      </c>
      <c r="P130" s="1">
        <v>28</v>
      </c>
    </row>
    <row r="131" spans="12:16" x14ac:dyDescent="0.25">
      <c r="L131" s="1">
        <v>130</v>
      </c>
      <c r="M131" s="1" t="s">
        <v>125</v>
      </c>
      <c r="N131" s="2">
        <v>45342</v>
      </c>
      <c r="O131" s="3">
        <v>0.80208333333333337</v>
      </c>
      <c r="P131" s="1">
        <v>28</v>
      </c>
    </row>
    <row r="132" spans="12:16" x14ac:dyDescent="0.25">
      <c r="L132" s="1">
        <v>131</v>
      </c>
      <c r="M132" s="1" t="s">
        <v>126</v>
      </c>
      <c r="N132" s="2">
        <v>45342</v>
      </c>
      <c r="O132" s="3">
        <v>0.80555555555555547</v>
      </c>
      <c r="P132" s="1">
        <v>27.9</v>
      </c>
    </row>
    <row r="133" spans="12:16" x14ac:dyDescent="0.25">
      <c r="L133" s="1">
        <v>132</v>
      </c>
      <c r="M133" s="1" t="s">
        <v>127</v>
      </c>
      <c r="N133" s="2">
        <v>45342</v>
      </c>
      <c r="O133" s="3">
        <v>0.80902777777777779</v>
      </c>
      <c r="P133" s="1">
        <v>27.9</v>
      </c>
    </row>
    <row r="134" spans="12:16" x14ac:dyDescent="0.25">
      <c r="L134" s="1">
        <v>133</v>
      </c>
      <c r="M134" s="1" t="s">
        <v>128</v>
      </c>
      <c r="N134" s="2">
        <v>45342</v>
      </c>
      <c r="O134" s="3">
        <v>0.8125</v>
      </c>
      <c r="P134" s="1">
        <v>27.8</v>
      </c>
    </row>
    <row r="135" spans="12:16" x14ac:dyDescent="0.25">
      <c r="L135" s="1">
        <v>134</v>
      </c>
      <c r="M135" s="1" t="s">
        <v>129</v>
      </c>
      <c r="N135" s="2">
        <v>45342</v>
      </c>
      <c r="O135" s="3">
        <v>0.81597222222222221</v>
      </c>
      <c r="P135" s="1">
        <v>27.8</v>
      </c>
    </row>
    <row r="136" spans="12:16" x14ac:dyDescent="0.25">
      <c r="L136" s="1">
        <v>135</v>
      </c>
      <c r="M136" s="1" t="s">
        <v>130</v>
      </c>
      <c r="N136" s="2">
        <v>45342</v>
      </c>
      <c r="O136" s="3">
        <v>0.81944444444444453</v>
      </c>
      <c r="P136" s="1">
        <v>27.9</v>
      </c>
    </row>
    <row r="137" spans="12:16" x14ac:dyDescent="0.25">
      <c r="L137" s="1">
        <v>136</v>
      </c>
      <c r="M137" s="1" t="s">
        <v>131</v>
      </c>
      <c r="N137" s="2">
        <v>45342</v>
      </c>
      <c r="O137" s="3">
        <v>0.82291666666666663</v>
      </c>
      <c r="P137" s="1">
        <v>28</v>
      </c>
    </row>
    <row r="138" spans="12:16" x14ac:dyDescent="0.25">
      <c r="L138" s="1">
        <v>137</v>
      </c>
      <c r="M138" s="1" t="s">
        <v>132</v>
      </c>
      <c r="N138" s="2">
        <v>45342</v>
      </c>
      <c r="O138" s="3">
        <v>0.82638888888888884</v>
      </c>
      <c r="P138" s="1">
        <v>27.8</v>
      </c>
    </row>
    <row r="139" spans="12:16" x14ac:dyDescent="0.25">
      <c r="L139" s="1">
        <v>138</v>
      </c>
      <c r="M139" s="1" t="s">
        <v>133</v>
      </c>
      <c r="N139" s="2">
        <v>45342</v>
      </c>
      <c r="O139" s="3">
        <v>0.82986111111111116</v>
      </c>
      <c r="P139" s="1">
        <v>27.7</v>
      </c>
    </row>
    <row r="140" spans="12:16" x14ac:dyDescent="0.25">
      <c r="L140" s="1">
        <v>139</v>
      </c>
      <c r="M140" s="1" t="s">
        <v>134</v>
      </c>
      <c r="N140" s="2">
        <v>45342</v>
      </c>
      <c r="O140" s="3">
        <v>0.83333333333333337</v>
      </c>
      <c r="P140" s="1">
        <v>27.8</v>
      </c>
    </row>
    <row r="141" spans="12:16" x14ac:dyDescent="0.25">
      <c r="L141" s="1">
        <v>140</v>
      </c>
      <c r="M141" s="1" t="s">
        <v>135</v>
      </c>
      <c r="N141" s="2">
        <v>45342</v>
      </c>
      <c r="O141" s="3">
        <v>0.83680555555555547</v>
      </c>
      <c r="P141" s="1">
        <v>27.8</v>
      </c>
    </row>
    <row r="142" spans="12:16" x14ac:dyDescent="0.25">
      <c r="L142" s="1">
        <v>141</v>
      </c>
      <c r="M142" s="1" t="s">
        <v>136</v>
      </c>
      <c r="N142" s="2">
        <v>45342</v>
      </c>
      <c r="O142" s="3">
        <v>0.84027777777777779</v>
      </c>
      <c r="P142" s="1">
        <v>27.9</v>
      </c>
    </row>
    <row r="143" spans="12:16" x14ac:dyDescent="0.25">
      <c r="L143" s="1">
        <v>142</v>
      </c>
      <c r="M143" s="1" t="s">
        <v>137</v>
      </c>
      <c r="N143" s="2">
        <v>45342</v>
      </c>
      <c r="O143" s="3">
        <v>0.84375</v>
      </c>
      <c r="P143" s="1">
        <v>27.8</v>
      </c>
    </row>
    <row r="144" spans="12:16" x14ac:dyDescent="0.25">
      <c r="L144" s="1">
        <v>143</v>
      </c>
      <c r="M144" s="1" t="s">
        <v>138</v>
      </c>
      <c r="N144" s="2">
        <v>45342</v>
      </c>
      <c r="O144" s="3">
        <v>0.84722222222222221</v>
      </c>
      <c r="P144" s="1">
        <v>27.8</v>
      </c>
    </row>
    <row r="145" spans="12:16" x14ac:dyDescent="0.25">
      <c r="L145" s="1">
        <v>144</v>
      </c>
      <c r="M145" s="1" t="s">
        <v>139</v>
      </c>
      <c r="N145" s="2">
        <v>45342</v>
      </c>
      <c r="O145" s="3">
        <v>0.85069444444444453</v>
      </c>
      <c r="P145" s="1">
        <v>27.9</v>
      </c>
    </row>
    <row r="146" spans="12:16" x14ac:dyDescent="0.25">
      <c r="L146" s="1">
        <v>145</v>
      </c>
      <c r="M146" s="1" t="s">
        <v>140</v>
      </c>
      <c r="N146" s="2">
        <v>45342</v>
      </c>
      <c r="O146" s="3">
        <v>0.85416666666666663</v>
      </c>
      <c r="P146" s="1">
        <v>27.9</v>
      </c>
    </row>
    <row r="147" spans="12:16" x14ac:dyDescent="0.25">
      <c r="L147" s="1">
        <v>146</v>
      </c>
      <c r="M147" s="1" t="s">
        <v>141</v>
      </c>
      <c r="N147" s="2">
        <v>45342</v>
      </c>
      <c r="O147" s="3">
        <v>0.85763888888888884</v>
      </c>
      <c r="P147" s="1">
        <v>28</v>
      </c>
    </row>
    <row r="148" spans="12:16" x14ac:dyDescent="0.25">
      <c r="L148" s="1">
        <v>147</v>
      </c>
      <c r="M148" s="1" t="s">
        <v>142</v>
      </c>
      <c r="N148" s="2">
        <v>45342</v>
      </c>
      <c r="O148" s="3">
        <v>0.86111111111111116</v>
      </c>
      <c r="P148" s="1">
        <v>27.9</v>
      </c>
    </row>
    <row r="149" spans="12:16" x14ac:dyDescent="0.25">
      <c r="L149" s="1">
        <v>148</v>
      </c>
      <c r="M149" s="1" t="s">
        <v>143</v>
      </c>
      <c r="N149" s="2">
        <v>45342</v>
      </c>
      <c r="O149" s="3">
        <v>0.86458333333333337</v>
      </c>
      <c r="P149" s="1">
        <v>28</v>
      </c>
    </row>
    <row r="150" spans="12:16" x14ac:dyDescent="0.25">
      <c r="L150" s="1">
        <v>149</v>
      </c>
      <c r="M150" s="1" t="s">
        <v>144</v>
      </c>
      <c r="N150" s="2">
        <v>45342</v>
      </c>
      <c r="O150" s="3">
        <v>0.86805555555555547</v>
      </c>
      <c r="P150" s="1">
        <v>28</v>
      </c>
    </row>
    <row r="151" spans="12:16" x14ac:dyDescent="0.25">
      <c r="L151" s="1">
        <v>150</v>
      </c>
      <c r="M151" s="1" t="s">
        <v>165</v>
      </c>
      <c r="N151" s="2">
        <v>45342</v>
      </c>
      <c r="O151" s="3">
        <v>0.87152777777777779</v>
      </c>
      <c r="P151" s="1">
        <v>28</v>
      </c>
    </row>
    <row r="152" spans="12:16" x14ac:dyDescent="0.25">
      <c r="L152" s="1">
        <v>151</v>
      </c>
      <c r="M152" s="1" t="s">
        <v>166</v>
      </c>
      <c r="N152" s="2">
        <v>45342</v>
      </c>
      <c r="O152" s="3">
        <v>0.875</v>
      </c>
      <c r="P152" s="1">
        <v>28</v>
      </c>
    </row>
    <row r="153" spans="12:16" x14ac:dyDescent="0.25">
      <c r="L153" s="1">
        <v>152</v>
      </c>
      <c r="M153" s="1" t="s">
        <v>167</v>
      </c>
      <c r="N153" s="2">
        <v>45342</v>
      </c>
      <c r="O153" s="3">
        <v>0.87847222222222221</v>
      </c>
      <c r="P153" s="1">
        <v>28</v>
      </c>
    </row>
    <row r="154" spans="12:16" x14ac:dyDescent="0.25">
      <c r="L154" s="1">
        <v>153</v>
      </c>
      <c r="M154" s="1" t="s">
        <v>168</v>
      </c>
      <c r="N154" s="2">
        <v>45342</v>
      </c>
      <c r="O154" s="3">
        <v>0.88194444444444453</v>
      </c>
      <c r="P154" s="1">
        <v>28</v>
      </c>
    </row>
    <row r="155" spans="12:16" x14ac:dyDescent="0.25">
      <c r="L155" s="1">
        <v>154</v>
      </c>
      <c r="M155" s="1" t="s">
        <v>169</v>
      </c>
      <c r="N155" s="2">
        <v>45342</v>
      </c>
      <c r="O155" s="3">
        <v>0.88541666666666663</v>
      </c>
      <c r="P155" s="1">
        <v>27.8</v>
      </c>
    </row>
    <row r="156" spans="12:16" x14ac:dyDescent="0.25">
      <c r="L156" s="1">
        <v>155</v>
      </c>
      <c r="M156" s="1" t="s">
        <v>170</v>
      </c>
      <c r="N156" s="2">
        <v>45342</v>
      </c>
      <c r="O156" s="3">
        <v>0.88888888888888884</v>
      </c>
      <c r="P156" s="1">
        <v>27.8</v>
      </c>
    </row>
    <row r="157" spans="12:16" x14ac:dyDescent="0.25">
      <c r="L157" s="1">
        <v>156</v>
      </c>
      <c r="M157" s="1" t="s">
        <v>171</v>
      </c>
      <c r="N157" s="2">
        <v>45342</v>
      </c>
      <c r="O157" s="3">
        <v>0.89236111111111116</v>
      </c>
      <c r="P157" s="1">
        <v>27.7</v>
      </c>
    </row>
    <row r="158" spans="12:16" x14ac:dyDescent="0.25">
      <c r="L158" s="1">
        <v>157</v>
      </c>
      <c r="M158" s="1" t="s">
        <v>172</v>
      </c>
      <c r="N158" s="2">
        <v>45342</v>
      </c>
      <c r="O158" s="3">
        <v>0.89583333333333337</v>
      </c>
      <c r="P158" s="1">
        <v>27.8</v>
      </c>
    </row>
    <row r="159" spans="12:16" x14ac:dyDescent="0.25">
      <c r="L159" s="1">
        <v>158</v>
      </c>
      <c r="M159" s="1" t="s">
        <v>173</v>
      </c>
      <c r="N159" s="2">
        <v>45342</v>
      </c>
      <c r="O159" s="3">
        <v>0.89930555555555547</v>
      </c>
      <c r="P159" s="1">
        <v>27.7</v>
      </c>
    </row>
    <row r="160" spans="12:16" x14ac:dyDescent="0.25">
      <c r="L160" s="1">
        <v>159</v>
      </c>
      <c r="M160" s="1" t="s">
        <v>174</v>
      </c>
      <c r="N160" s="2">
        <v>45342</v>
      </c>
      <c r="O160" s="3">
        <v>0.90277777777777779</v>
      </c>
      <c r="P160" s="1">
        <v>27.8</v>
      </c>
    </row>
    <row r="161" spans="12:16" x14ac:dyDescent="0.25">
      <c r="L161" s="1">
        <v>160</v>
      </c>
      <c r="M161" s="1" t="s">
        <v>175</v>
      </c>
      <c r="N161" s="2">
        <v>45342</v>
      </c>
      <c r="O161" s="3">
        <v>0.90625</v>
      </c>
      <c r="P161" s="1">
        <v>27.8</v>
      </c>
    </row>
    <row r="162" spans="12:16" x14ac:dyDescent="0.25">
      <c r="L162" s="1">
        <v>161</v>
      </c>
      <c r="M162" s="1" t="s">
        <v>176</v>
      </c>
      <c r="N162" s="2">
        <v>45342</v>
      </c>
      <c r="O162" s="3">
        <v>0.90972222222222221</v>
      </c>
      <c r="P162" s="1">
        <v>27.9</v>
      </c>
    </row>
    <row r="163" spans="12:16" x14ac:dyDescent="0.25">
      <c r="L163" s="1">
        <v>162</v>
      </c>
      <c r="M163" s="1" t="s">
        <v>177</v>
      </c>
      <c r="N163" s="2">
        <v>45342</v>
      </c>
      <c r="O163" s="3">
        <v>0.91319444444444453</v>
      </c>
      <c r="P163" s="1">
        <v>28.1</v>
      </c>
    </row>
    <row r="164" spans="12:16" x14ac:dyDescent="0.25">
      <c r="L164" s="1">
        <v>163</v>
      </c>
      <c r="M164" s="1" t="s">
        <v>178</v>
      </c>
      <c r="N164" s="2">
        <v>45342</v>
      </c>
      <c r="O164" s="3">
        <v>0.91666666666666663</v>
      </c>
      <c r="P164" s="1">
        <v>28.1</v>
      </c>
    </row>
    <row r="165" spans="12:16" x14ac:dyDescent="0.25">
      <c r="L165" s="1">
        <v>164</v>
      </c>
      <c r="M165" s="1" t="s">
        <v>179</v>
      </c>
      <c r="N165" s="2">
        <v>45342</v>
      </c>
      <c r="O165" s="3">
        <v>0.92013888888888884</v>
      </c>
      <c r="P165" s="1">
        <v>28</v>
      </c>
    </row>
    <row r="166" spans="12:16" x14ac:dyDescent="0.25">
      <c r="L166" s="1">
        <v>165</v>
      </c>
      <c r="M166" s="1" t="s">
        <v>180</v>
      </c>
      <c r="N166" s="2">
        <v>45342</v>
      </c>
      <c r="O166" s="3">
        <v>0.92361111111111116</v>
      </c>
      <c r="P166" s="1">
        <v>28.1</v>
      </c>
    </row>
    <row r="167" spans="12:16" x14ac:dyDescent="0.25">
      <c r="L167" s="1">
        <v>166</v>
      </c>
      <c r="M167" s="1" t="s">
        <v>181</v>
      </c>
      <c r="N167" s="2">
        <v>45342</v>
      </c>
      <c r="O167" s="3">
        <v>0.92708333333333337</v>
      </c>
      <c r="P167" s="1">
        <v>28.1</v>
      </c>
    </row>
    <row r="168" spans="12:16" x14ac:dyDescent="0.25">
      <c r="L168" s="1">
        <v>167</v>
      </c>
      <c r="M168" s="1" t="s">
        <v>182</v>
      </c>
      <c r="N168" s="2">
        <v>45342</v>
      </c>
      <c r="O168" s="3">
        <v>0.93055555555555547</v>
      </c>
      <c r="P168" s="1">
        <v>28.1</v>
      </c>
    </row>
    <row r="169" spans="12:16" x14ac:dyDescent="0.25">
      <c r="L169" s="1">
        <v>168</v>
      </c>
      <c r="M169" s="1" t="s">
        <v>183</v>
      </c>
      <c r="N169" s="2">
        <v>45342</v>
      </c>
      <c r="O169" s="3">
        <v>0.93402777777777779</v>
      </c>
      <c r="P169" s="1">
        <v>28</v>
      </c>
    </row>
    <row r="170" spans="12:16" x14ac:dyDescent="0.25">
      <c r="L170" s="1">
        <v>169</v>
      </c>
      <c r="M170" s="1" t="s">
        <v>184</v>
      </c>
      <c r="N170" s="2">
        <v>45342</v>
      </c>
      <c r="O170" s="3">
        <v>0.9375</v>
      </c>
      <c r="P170" s="1">
        <v>27.9</v>
      </c>
    </row>
    <row r="171" spans="12:16" x14ac:dyDescent="0.25">
      <c r="L171" s="1">
        <v>170</v>
      </c>
      <c r="M171" s="1" t="s">
        <v>185</v>
      </c>
      <c r="N171" s="2">
        <v>45342</v>
      </c>
      <c r="O171" s="3">
        <v>0.94097222222222221</v>
      </c>
      <c r="P171" s="1">
        <v>28</v>
      </c>
    </row>
    <row r="172" spans="12:16" x14ac:dyDescent="0.25">
      <c r="L172" s="1">
        <v>171</v>
      </c>
      <c r="M172" s="1" t="s">
        <v>186</v>
      </c>
      <c r="N172" s="2">
        <v>45342</v>
      </c>
      <c r="O172" s="3">
        <v>0.94444444444444453</v>
      </c>
      <c r="P172" s="1">
        <v>27.9</v>
      </c>
    </row>
    <row r="173" spans="12:16" x14ac:dyDescent="0.25">
      <c r="L173" s="1">
        <v>172</v>
      </c>
      <c r="M173" s="1" t="s">
        <v>187</v>
      </c>
      <c r="N173" s="2">
        <v>45342</v>
      </c>
      <c r="O173" s="3">
        <v>0.94791666666666663</v>
      </c>
      <c r="P173" s="1">
        <v>28</v>
      </c>
    </row>
    <row r="174" spans="12:16" x14ac:dyDescent="0.25">
      <c r="L174" s="1">
        <v>173</v>
      </c>
      <c r="M174" s="1" t="s">
        <v>188</v>
      </c>
      <c r="N174" s="2">
        <v>45342</v>
      </c>
      <c r="O174" s="3">
        <v>0.95138888888888884</v>
      </c>
      <c r="P174" s="1">
        <v>28.1</v>
      </c>
    </row>
    <row r="175" spans="12:16" x14ac:dyDescent="0.25">
      <c r="L175" s="1">
        <v>174</v>
      </c>
      <c r="M175" s="1" t="s">
        <v>189</v>
      </c>
      <c r="N175" s="2">
        <v>45342</v>
      </c>
      <c r="O175" s="3">
        <v>0.95486111111111116</v>
      </c>
      <c r="P175" s="1">
        <v>28</v>
      </c>
    </row>
    <row r="176" spans="12:16" x14ac:dyDescent="0.25">
      <c r="L176" s="1">
        <v>175</v>
      </c>
      <c r="M176" s="1" t="s">
        <v>190</v>
      </c>
      <c r="N176" s="2">
        <v>45342</v>
      </c>
      <c r="O176" s="3">
        <v>0.95833333333333337</v>
      </c>
      <c r="P176" s="1">
        <v>28.1</v>
      </c>
    </row>
    <row r="177" spans="12:16" x14ac:dyDescent="0.25">
      <c r="L177" s="1">
        <v>176</v>
      </c>
      <c r="M177" s="1" t="s">
        <v>191</v>
      </c>
      <c r="N177" s="2">
        <v>45342</v>
      </c>
      <c r="O177" s="3">
        <v>0.96180555555555547</v>
      </c>
      <c r="P177" s="1">
        <v>28.2</v>
      </c>
    </row>
    <row r="178" spans="12:16" x14ac:dyDescent="0.25">
      <c r="L178" s="1">
        <v>177</v>
      </c>
      <c r="M178" s="1" t="s">
        <v>192</v>
      </c>
      <c r="N178" s="2">
        <v>45342</v>
      </c>
      <c r="O178" s="3">
        <v>0.96527777777777779</v>
      </c>
      <c r="P178" s="1">
        <v>28.2</v>
      </c>
    </row>
    <row r="179" spans="12:16" x14ac:dyDescent="0.25">
      <c r="L179" s="1">
        <v>178</v>
      </c>
      <c r="M179" s="1" t="s">
        <v>193</v>
      </c>
      <c r="N179" s="2">
        <v>45342</v>
      </c>
      <c r="O179" s="3">
        <v>0.96875</v>
      </c>
      <c r="P179" s="1">
        <v>28.2</v>
      </c>
    </row>
    <row r="180" spans="12:16" x14ac:dyDescent="0.25">
      <c r="L180" s="1">
        <v>179</v>
      </c>
      <c r="M180" s="1" t="s">
        <v>194</v>
      </c>
      <c r="N180" s="2">
        <v>45342</v>
      </c>
      <c r="O180" s="3">
        <v>0.97222222222222221</v>
      </c>
      <c r="P180" s="1">
        <v>28.2</v>
      </c>
    </row>
    <row r="181" spans="12:16" x14ac:dyDescent="0.25">
      <c r="L181" s="1">
        <v>180</v>
      </c>
      <c r="M181" s="1" t="s">
        <v>195</v>
      </c>
      <c r="N181" s="2">
        <v>45342</v>
      </c>
      <c r="O181" s="3">
        <v>0.97569444444444453</v>
      </c>
      <c r="P181" s="1">
        <v>28.2</v>
      </c>
    </row>
    <row r="182" spans="12:16" x14ac:dyDescent="0.25">
      <c r="L182" s="1">
        <v>181</v>
      </c>
      <c r="M182" s="1" t="s">
        <v>196</v>
      </c>
      <c r="N182" s="2">
        <v>45342</v>
      </c>
      <c r="O182" s="3">
        <v>0.97916666666666663</v>
      </c>
      <c r="P182" s="1">
        <v>28.1</v>
      </c>
    </row>
    <row r="183" spans="12:16" x14ac:dyDescent="0.25">
      <c r="L183" s="1">
        <v>182</v>
      </c>
      <c r="M183" s="1" t="s">
        <v>197</v>
      </c>
      <c r="N183" s="2">
        <v>45342</v>
      </c>
      <c r="O183" s="3">
        <v>0.98263888888888884</v>
      </c>
      <c r="P183" s="1">
        <v>28.1</v>
      </c>
    </row>
    <row r="184" spans="12:16" x14ac:dyDescent="0.25">
      <c r="L184" s="1">
        <v>183</v>
      </c>
      <c r="M184" s="1" t="s">
        <v>198</v>
      </c>
      <c r="N184" s="2">
        <v>45342</v>
      </c>
      <c r="O184" s="3">
        <v>0.98611111111111116</v>
      </c>
      <c r="P184" s="1">
        <v>28.1</v>
      </c>
    </row>
    <row r="185" spans="12:16" x14ac:dyDescent="0.25">
      <c r="L185" s="1">
        <v>184</v>
      </c>
      <c r="M185" s="1" t="s">
        <v>199</v>
      </c>
      <c r="N185" s="2">
        <v>45342</v>
      </c>
      <c r="O185" s="3">
        <v>0.98958333333333337</v>
      </c>
      <c r="P185" s="1">
        <v>27.9</v>
      </c>
    </row>
    <row r="186" spans="12:16" x14ac:dyDescent="0.25">
      <c r="L186" s="1">
        <v>185</v>
      </c>
      <c r="M186" s="1" t="s">
        <v>200</v>
      </c>
      <c r="N186" s="2">
        <v>45342</v>
      </c>
      <c r="O186" s="3">
        <v>0.99305555555555547</v>
      </c>
      <c r="P186" s="1">
        <v>27.8</v>
      </c>
    </row>
    <row r="187" spans="12:16" x14ac:dyDescent="0.25">
      <c r="L187" s="1">
        <v>186</v>
      </c>
      <c r="M187" s="1" t="s">
        <v>201</v>
      </c>
      <c r="N187" s="2">
        <v>45342</v>
      </c>
      <c r="O187" s="3">
        <v>0.99652777777777779</v>
      </c>
      <c r="P187" s="1">
        <v>27.9</v>
      </c>
    </row>
    <row r="188" spans="12:16" x14ac:dyDescent="0.25">
      <c r="L188" s="1">
        <v>187</v>
      </c>
      <c r="M188" s="1" t="s">
        <v>202</v>
      </c>
      <c r="N188" s="2">
        <v>45343</v>
      </c>
      <c r="O188" s="3">
        <v>0</v>
      </c>
      <c r="P188" s="1">
        <v>27.8</v>
      </c>
    </row>
    <row r="189" spans="12:16" x14ac:dyDescent="0.25">
      <c r="L189" s="1">
        <v>188</v>
      </c>
      <c r="M189" s="1" t="s">
        <v>203</v>
      </c>
      <c r="N189" s="2">
        <v>45343</v>
      </c>
      <c r="O189" s="3">
        <v>3.472222222222222E-3</v>
      </c>
      <c r="P189" s="1">
        <v>27.8</v>
      </c>
    </row>
    <row r="190" spans="12:16" x14ac:dyDescent="0.25">
      <c r="L190" s="1">
        <v>189</v>
      </c>
      <c r="M190" s="1" t="s">
        <v>204</v>
      </c>
      <c r="N190" s="2">
        <v>45343</v>
      </c>
      <c r="O190" s="3">
        <v>6.9444444444444441E-3</v>
      </c>
      <c r="P190" s="1">
        <v>27.8</v>
      </c>
    </row>
    <row r="191" spans="12:16" x14ac:dyDescent="0.25">
      <c r="L191" s="1">
        <v>190</v>
      </c>
      <c r="M191" s="1" t="s">
        <v>205</v>
      </c>
      <c r="N191" s="2">
        <v>45343</v>
      </c>
      <c r="O191" s="3">
        <v>1.0416666666666666E-2</v>
      </c>
      <c r="P191" s="1">
        <v>27.8</v>
      </c>
    </row>
    <row r="192" spans="12:16" x14ac:dyDescent="0.25">
      <c r="L192" s="1">
        <v>191</v>
      </c>
      <c r="M192" s="1" t="s">
        <v>206</v>
      </c>
      <c r="N192" s="2">
        <v>45343</v>
      </c>
      <c r="O192" s="3">
        <v>1.3888888888888888E-2</v>
      </c>
      <c r="P192" s="1">
        <v>27.8</v>
      </c>
    </row>
    <row r="193" spans="12:16" x14ac:dyDescent="0.25">
      <c r="L193" s="1">
        <v>192</v>
      </c>
      <c r="M193" s="1" t="s">
        <v>207</v>
      </c>
      <c r="N193" s="2">
        <v>45343</v>
      </c>
      <c r="O193" s="3">
        <v>1.7361111111111112E-2</v>
      </c>
      <c r="P193" s="1">
        <v>27.7</v>
      </c>
    </row>
    <row r="194" spans="12:16" x14ac:dyDescent="0.25">
      <c r="L194" s="1">
        <v>193</v>
      </c>
      <c r="M194" s="1" t="s">
        <v>208</v>
      </c>
      <c r="N194" s="2">
        <v>45343</v>
      </c>
      <c r="O194" s="3">
        <v>2.0833333333333332E-2</v>
      </c>
      <c r="P194" s="1">
        <v>27.7</v>
      </c>
    </row>
    <row r="195" spans="12:16" x14ac:dyDescent="0.25">
      <c r="L195" s="1">
        <v>194</v>
      </c>
      <c r="M195" s="1" t="s">
        <v>209</v>
      </c>
      <c r="N195" s="2">
        <v>45343</v>
      </c>
      <c r="O195" s="3">
        <v>2.4305555555555556E-2</v>
      </c>
      <c r="P195" s="1">
        <v>27.7</v>
      </c>
    </row>
    <row r="196" spans="12:16" x14ac:dyDescent="0.25">
      <c r="L196" s="1">
        <v>195</v>
      </c>
      <c r="M196" s="1" t="s">
        <v>210</v>
      </c>
      <c r="N196" s="2">
        <v>45343</v>
      </c>
      <c r="O196" s="3">
        <v>2.7777777777777776E-2</v>
      </c>
      <c r="P196" s="1">
        <v>27.7</v>
      </c>
    </row>
    <row r="197" spans="12:16" x14ac:dyDescent="0.25">
      <c r="L197" s="1">
        <v>196</v>
      </c>
      <c r="M197" s="1" t="s">
        <v>211</v>
      </c>
      <c r="N197" s="2">
        <v>45343</v>
      </c>
      <c r="O197" s="3">
        <v>3.125E-2</v>
      </c>
      <c r="P197" s="1">
        <v>27.7</v>
      </c>
    </row>
    <row r="198" spans="12:16" x14ac:dyDescent="0.25">
      <c r="L198" s="1">
        <v>197</v>
      </c>
      <c r="M198" s="1" t="s">
        <v>212</v>
      </c>
      <c r="N198" s="2">
        <v>45343</v>
      </c>
      <c r="O198" s="3">
        <v>3.4722222222222224E-2</v>
      </c>
      <c r="P198" s="1">
        <v>27.6</v>
      </c>
    </row>
    <row r="199" spans="12:16" x14ac:dyDescent="0.25">
      <c r="L199" s="1">
        <v>198</v>
      </c>
      <c r="M199" s="1" t="s">
        <v>213</v>
      </c>
      <c r="N199" s="2">
        <v>45343</v>
      </c>
      <c r="O199" s="3">
        <v>3.8194444444444441E-2</v>
      </c>
      <c r="P199" s="1">
        <v>27.6</v>
      </c>
    </row>
    <row r="200" spans="12:16" x14ac:dyDescent="0.25">
      <c r="L200" s="1">
        <v>199</v>
      </c>
      <c r="M200" s="1" t="s">
        <v>214</v>
      </c>
      <c r="N200" s="2">
        <v>45343</v>
      </c>
      <c r="O200" s="3">
        <v>4.1666666666666664E-2</v>
      </c>
      <c r="P200" s="1">
        <v>27.4</v>
      </c>
    </row>
    <row r="201" spans="12:16" x14ac:dyDescent="0.25">
      <c r="L201" s="1">
        <v>200</v>
      </c>
      <c r="M201" s="1" t="s">
        <v>215</v>
      </c>
      <c r="N201" s="2">
        <v>45343</v>
      </c>
      <c r="O201" s="3">
        <v>4.5138888888888888E-2</v>
      </c>
      <c r="P201" s="1">
        <v>27.4</v>
      </c>
    </row>
    <row r="202" spans="12:16" x14ac:dyDescent="0.25">
      <c r="L202" s="1">
        <v>201</v>
      </c>
      <c r="M202" s="1" t="s">
        <v>216</v>
      </c>
      <c r="N202" s="2">
        <v>45343</v>
      </c>
      <c r="O202" s="3">
        <v>4.8611111111111112E-2</v>
      </c>
      <c r="P202" s="1">
        <v>27.4</v>
      </c>
    </row>
    <row r="203" spans="12:16" x14ac:dyDescent="0.25">
      <c r="L203" s="1">
        <v>202</v>
      </c>
      <c r="M203" s="1" t="s">
        <v>217</v>
      </c>
      <c r="N203" s="2">
        <v>45343</v>
      </c>
      <c r="O203" s="3">
        <v>5.2083333333333336E-2</v>
      </c>
      <c r="P203" s="1">
        <v>27.4</v>
      </c>
    </row>
    <row r="204" spans="12:16" x14ac:dyDescent="0.25">
      <c r="L204" s="1">
        <v>203</v>
      </c>
      <c r="M204" s="1" t="s">
        <v>218</v>
      </c>
      <c r="N204" s="2">
        <v>45343</v>
      </c>
      <c r="O204" s="3">
        <v>5.5555555555555552E-2</v>
      </c>
      <c r="P204" s="1">
        <v>27.4</v>
      </c>
    </row>
    <row r="205" spans="12:16" x14ac:dyDescent="0.25">
      <c r="L205" s="1">
        <v>204</v>
      </c>
      <c r="M205" s="1" t="s">
        <v>219</v>
      </c>
      <c r="N205" s="2">
        <v>45343</v>
      </c>
      <c r="O205" s="3">
        <v>5.9027777777777783E-2</v>
      </c>
      <c r="P205" s="1">
        <v>27.4</v>
      </c>
    </row>
    <row r="206" spans="12:16" x14ac:dyDescent="0.25">
      <c r="L206" s="1">
        <v>205</v>
      </c>
      <c r="M206" s="1" t="s">
        <v>220</v>
      </c>
      <c r="N206" s="2">
        <v>45343</v>
      </c>
      <c r="O206" s="3">
        <v>6.25E-2</v>
      </c>
      <c r="P206" s="1">
        <v>27.4</v>
      </c>
    </row>
    <row r="207" spans="12:16" x14ac:dyDescent="0.25">
      <c r="L207" s="1">
        <v>206</v>
      </c>
      <c r="M207" s="1" t="s">
        <v>221</v>
      </c>
      <c r="N207" s="2">
        <v>45343</v>
      </c>
      <c r="O207" s="3">
        <v>6.5972222222222224E-2</v>
      </c>
      <c r="P207" s="1">
        <v>27.4</v>
      </c>
    </row>
    <row r="208" spans="12:16" x14ac:dyDescent="0.25">
      <c r="L208" s="1">
        <v>207</v>
      </c>
      <c r="M208" s="1" t="s">
        <v>222</v>
      </c>
      <c r="N208" s="2">
        <v>45343</v>
      </c>
      <c r="O208" s="3">
        <v>6.9444444444444434E-2</v>
      </c>
      <c r="P208" s="1">
        <v>27.4</v>
      </c>
    </row>
    <row r="209" spans="12:16" x14ac:dyDescent="0.25">
      <c r="L209" s="1">
        <v>208</v>
      </c>
      <c r="M209" s="1" t="s">
        <v>223</v>
      </c>
      <c r="N209" s="2">
        <v>45343</v>
      </c>
      <c r="O209" s="3">
        <v>7.2916666666666671E-2</v>
      </c>
      <c r="P209" s="1">
        <v>27.4</v>
      </c>
    </row>
    <row r="210" spans="12:16" x14ac:dyDescent="0.25">
      <c r="L210" s="1">
        <v>209</v>
      </c>
      <c r="M210" s="1" t="s">
        <v>224</v>
      </c>
      <c r="N210" s="2">
        <v>45343</v>
      </c>
      <c r="O210" s="3">
        <v>7.6388888888888895E-2</v>
      </c>
      <c r="P210" s="1">
        <v>27.4</v>
      </c>
    </row>
    <row r="211" spans="12:16" x14ac:dyDescent="0.25">
      <c r="L211" s="1">
        <v>210</v>
      </c>
      <c r="M211" s="1" t="s">
        <v>225</v>
      </c>
      <c r="N211" s="2">
        <v>45343</v>
      </c>
      <c r="O211" s="3">
        <v>7.9861111111111105E-2</v>
      </c>
      <c r="P211" s="1">
        <v>27.3</v>
      </c>
    </row>
    <row r="212" spans="12:16" x14ac:dyDescent="0.25">
      <c r="L212" s="1">
        <v>211</v>
      </c>
      <c r="M212" s="1" t="s">
        <v>226</v>
      </c>
      <c r="N212" s="2">
        <v>45343</v>
      </c>
      <c r="O212" s="3">
        <v>8.3333333333333329E-2</v>
      </c>
      <c r="P212" s="1">
        <v>27.3</v>
      </c>
    </row>
    <row r="213" spans="12:16" x14ac:dyDescent="0.25">
      <c r="L213" s="1">
        <v>212</v>
      </c>
      <c r="M213" s="1" t="s">
        <v>227</v>
      </c>
      <c r="N213" s="2">
        <v>45343</v>
      </c>
      <c r="O213" s="3">
        <v>8.6805555555555566E-2</v>
      </c>
      <c r="P213" s="1">
        <v>27.3</v>
      </c>
    </row>
    <row r="214" spans="12:16" x14ac:dyDescent="0.25">
      <c r="L214" s="1">
        <v>213</v>
      </c>
      <c r="M214" s="1" t="s">
        <v>228</v>
      </c>
      <c r="N214" s="2">
        <v>45343</v>
      </c>
      <c r="O214" s="3">
        <v>9.0277777777777776E-2</v>
      </c>
      <c r="P214" s="1">
        <v>27.3</v>
      </c>
    </row>
    <row r="215" spans="12:16" x14ac:dyDescent="0.25">
      <c r="L215" s="1">
        <v>214</v>
      </c>
      <c r="M215" s="1" t="s">
        <v>229</v>
      </c>
      <c r="N215" s="2">
        <v>45343</v>
      </c>
      <c r="O215" s="3">
        <v>9.375E-2</v>
      </c>
      <c r="P215" s="1">
        <v>27.6</v>
      </c>
    </row>
    <row r="216" spans="12:16" x14ac:dyDescent="0.25">
      <c r="L216" s="1">
        <v>215</v>
      </c>
      <c r="M216" s="1" t="s">
        <v>230</v>
      </c>
      <c r="N216" s="2">
        <v>45343</v>
      </c>
      <c r="O216" s="3">
        <v>9.7222222222222224E-2</v>
      </c>
      <c r="P216" s="1">
        <v>27.5</v>
      </c>
    </row>
    <row r="217" spans="12:16" x14ac:dyDescent="0.25">
      <c r="L217" s="1">
        <v>216</v>
      </c>
      <c r="M217" s="1" t="s">
        <v>231</v>
      </c>
      <c r="N217" s="2">
        <v>45343</v>
      </c>
      <c r="O217" s="3">
        <v>0.10069444444444443</v>
      </c>
      <c r="P217" s="1">
        <v>27.4</v>
      </c>
    </row>
    <row r="218" spans="12:16" x14ac:dyDescent="0.25">
      <c r="L218" s="1">
        <v>217</v>
      </c>
      <c r="M218" s="1" t="s">
        <v>232</v>
      </c>
      <c r="N218" s="2">
        <v>45343</v>
      </c>
      <c r="O218" s="3">
        <v>0.10416666666666667</v>
      </c>
      <c r="P218" s="1">
        <v>27.4</v>
      </c>
    </row>
    <row r="219" spans="12:16" x14ac:dyDescent="0.25">
      <c r="L219" s="1">
        <v>218</v>
      </c>
      <c r="M219" s="1" t="s">
        <v>233</v>
      </c>
      <c r="N219" s="2">
        <v>45343</v>
      </c>
      <c r="O219" s="3">
        <v>0.1076388888888889</v>
      </c>
      <c r="P219" s="1">
        <v>27.4</v>
      </c>
    </row>
    <row r="220" spans="12:16" x14ac:dyDescent="0.25">
      <c r="L220" s="1">
        <v>219</v>
      </c>
      <c r="M220" s="1" t="s">
        <v>234</v>
      </c>
      <c r="N220" s="2">
        <v>45343</v>
      </c>
      <c r="O220" s="3">
        <v>0.1111111111111111</v>
      </c>
      <c r="P220" s="1">
        <v>27.4</v>
      </c>
    </row>
    <row r="221" spans="12:16" x14ac:dyDescent="0.25">
      <c r="L221" s="1">
        <v>220</v>
      </c>
      <c r="M221" s="1" t="s">
        <v>235</v>
      </c>
      <c r="N221" s="2">
        <v>45343</v>
      </c>
      <c r="O221" s="3">
        <v>0.11458333333333333</v>
      </c>
      <c r="P221" s="1">
        <v>27.5</v>
      </c>
    </row>
    <row r="222" spans="12:16" x14ac:dyDescent="0.25">
      <c r="L222" s="1">
        <v>221</v>
      </c>
      <c r="M222" s="1" t="s">
        <v>236</v>
      </c>
      <c r="N222" s="2">
        <v>45343</v>
      </c>
      <c r="O222" s="3">
        <v>0.11805555555555557</v>
      </c>
      <c r="P222" s="1">
        <v>27.5</v>
      </c>
    </row>
    <row r="223" spans="12:16" x14ac:dyDescent="0.25">
      <c r="L223" s="1">
        <v>222</v>
      </c>
      <c r="M223" s="1" t="s">
        <v>237</v>
      </c>
      <c r="N223" s="2">
        <v>45343</v>
      </c>
      <c r="O223" s="3">
        <v>0.12152777777777778</v>
      </c>
      <c r="P223" s="1">
        <v>27.4</v>
      </c>
    </row>
    <row r="224" spans="12:16" x14ac:dyDescent="0.25">
      <c r="L224" s="1">
        <v>223</v>
      </c>
      <c r="M224" s="1" t="s">
        <v>238</v>
      </c>
      <c r="N224" s="2">
        <v>45343</v>
      </c>
      <c r="O224" s="3">
        <v>0.125</v>
      </c>
      <c r="P224" s="1">
        <v>27.6</v>
      </c>
    </row>
    <row r="225" spans="12:16" x14ac:dyDescent="0.25">
      <c r="L225" s="1">
        <v>224</v>
      </c>
      <c r="M225" s="1" t="s">
        <v>239</v>
      </c>
      <c r="N225" s="2">
        <v>45343</v>
      </c>
      <c r="O225" s="3">
        <v>0.12847222222222224</v>
      </c>
      <c r="P225" s="1">
        <v>27.6</v>
      </c>
    </row>
    <row r="226" spans="12:16" x14ac:dyDescent="0.25">
      <c r="L226" s="1">
        <v>225</v>
      </c>
      <c r="M226" s="1" t="s">
        <v>240</v>
      </c>
      <c r="N226" s="2">
        <v>45343</v>
      </c>
      <c r="O226" s="3">
        <v>0.13194444444444445</v>
      </c>
      <c r="P226" s="1">
        <v>27.6</v>
      </c>
    </row>
    <row r="227" spans="12:16" x14ac:dyDescent="0.25">
      <c r="L227" s="1">
        <v>226</v>
      </c>
      <c r="M227" s="1" t="s">
        <v>241</v>
      </c>
      <c r="N227" s="2">
        <v>45343</v>
      </c>
      <c r="O227" s="3">
        <v>0.13541666666666666</v>
      </c>
      <c r="P227" s="1">
        <v>27.4</v>
      </c>
    </row>
    <row r="228" spans="12:16" x14ac:dyDescent="0.25">
      <c r="L228" s="1">
        <v>227</v>
      </c>
      <c r="M228" s="1" t="s">
        <v>242</v>
      </c>
      <c r="N228" s="2">
        <v>45343</v>
      </c>
      <c r="O228" s="3">
        <v>0.1388888888888889</v>
      </c>
      <c r="P228" s="1">
        <v>27.4</v>
      </c>
    </row>
    <row r="229" spans="12:16" x14ac:dyDescent="0.25">
      <c r="L229" s="1">
        <v>228</v>
      </c>
      <c r="M229" s="1" t="s">
        <v>243</v>
      </c>
      <c r="N229" s="2">
        <v>45343</v>
      </c>
      <c r="O229" s="3">
        <v>0.1423611111111111</v>
      </c>
      <c r="P229" s="1">
        <v>27.4</v>
      </c>
    </row>
    <row r="230" spans="12:16" x14ac:dyDescent="0.25">
      <c r="L230" s="1">
        <v>229</v>
      </c>
      <c r="M230" s="1" t="s">
        <v>244</v>
      </c>
      <c r="N230" s="2">
        <v>45343</v>
      </c>
      <c r="O230" s="3">
        <v>0.14583333333333334</v>
      </c>
      <c r="P230" s="1">
        <v>27.4</v>
      </c>
    </row>
    <row r="231" spans="12:16" x14ac:dyDescent="0.25">
      <c r="L231" s="1">
        <v>230</v>
      </c>
      <c r="M231" s="1" t="s">
        <v>245</v>
      </c>
      <c r="N231" s="2">
        <v>45343</v>
      </c>
      <c r="O231" s="3">
        <v>0.14930555555555555</v>
      </c>
      <c r="P231" s="1">
        <v>27.4</v>
      </c>
    </row>
    <row r="232" spans="12:16" x14ac:dyDescent="0.25">
      <c r="L232" s="1">
        <v>231</v>
      </c>
      <c r="M232" s="1" t="s">
        <v>246</v>
      </c>
      <c r="N232" s="2">
        <v>45343</v>
      </c>
      <c r="O232" s="3">
        <v>0.15277777777777776</v>
      </c>
      <c r="P232" s="1">
        <v>27.4</v>
      </c>
    </row>
    <row r="233" spans="12:16" x14ac:dyDescent="0.25">
      <c r="L233" s="1">
        <v>232</v>
      </c>
      <c r="M233" s="1" t="s">
        <v>247</v>
      </c>
      <c r="N233" s="2">
        <v>45343</v>
      </c>
      <c r="O233" s="3">
        <v>0.15625</v>
      </c>
      <c r="P233" s="1">
        <v>27.4</v>
      </c>
    </row>
    <row r="234" spans="12:16" x14ac:dyDescent="0.25">
      <c r="L234" s="1">
        <v>233</v>
      </c>
      <c r="M234" s="1" t="s">
        <v>248</v>
      </c>
      <c r="N234" s="2">
        <v>45343</v>
      </c>
      <c r="O234" s="3">
        <v>0.15972222222222224</v>
      </c>
      <c r="P234" s="1">
        <v>27.7</v>
      </c>
    </row>
    <row r="235" spans="12:16" x14ac:dyDescent="0.25">
      <c r="L235" s="1">
        <v>234</v>
      </c>
      <c r="M235" s="1" t="s">
        <v>249</v>
      </c>
      <c r="N235" s="2">
        <v>45343</v>
      </c>
      <c r="O235" s="3">
        <v>0.16319444444444445</v>
      </c>
      <c r="P235" s="1">
        <v>27.8</v>
      </c>
    </row>
    <row r="236" spans="12:16" x14ac:dyDescent="0.25">
      <c r="L236" s="1">
        <v>235</v>
      </c>
      <c r="M236" s="1" t="s">
        <v>250</v>
      </c>
      <c r="N236" s="2">
        <v>45343</v>
      </c>
      <c r="O236" s="3">
        <v>0.16666666666666666</v>
      </c>
      <c r="P236" s="1">
        <v>27.8</v>
      </c>
    </row>
    <row r="237" spans="12:16" x14ac:dyDescent="0.25">
      <c r="L237" s="1">
        <v>236</v>
      </c>
      <c r="M237" s="1" t="s">
        <v>251</v>
      </c>
      <c r="N237" s="2">
        <v>45343</v>
      </c>
      <c r="O237" s="3">
        <v>0.17013888888888887</v>
      </c>
      <c r="P237" s="1">
        <v>27.6</v>
      </c>
    </row>
    <row r="238" spans="12:16" x14ac:dyDescent="0.25">
      <c r="L238" s="1">
        <v>237</v>
      </c>
      <c r="M238" s="1" t="s">
        <v>252</v>
      </c>
      <c r="N238" s="2">
        <v>45343</v>
      </c>
      <c r="O238" s="3">
        <v>0.17361111111111113</v>
      </c>
      <c r="P238" s="1">
        <v>27.6</v>
      </c>
    </row>
    <row r="239" spans="12:16" x14ac:dyDescent="0.25">
      <c r="L239" s="1">
        <v>238</v>
      </c>
      <c r="M239" s="1" t="s">
        <v>273</v>
      </c>
      <c r="N239" s="2">
        <v>45343</v>
      </c>
      <c r="O239" s="3">
        <v>0.17708333333333334</v>
      </c>
      <c r="P239" s="1">
        <v>27.5</v>
      </c>
    </row>
    <row r="240" spans="12:16" x14ac:dyDescent="0.25">
      <c r="L240" s="1">
        <v>239</v>
      </c>
      <c r="M240" s="1" t="s">
        <v>274</v>
      </c>
      <c r="N240" s="2">
        <v>45343</v>
      </c>
      <c r="O240" s="3">
        <v>0.18055555555555555</v>
      </c>
      <c r="P240" s="1">
        <v>27.5</v>
      </c>
    </row>
    <row r="241" spans="12:16" x14ac:dyDescent="0.25">
      <c r="L241" s="1">
        <v>240</v>
      </c>
      <c r="M241" s="1" t="s">
        <v>275</v>
      </c>
      <c r="N241" s="2">
        <v>45343</v>
      </c>
      <c r="O241" s="3">
        <v>0.18402777777777779</v>
      </c>
      <c r="P241" s="1">
        <v>27.4</v>
      </c>
    </row>
    <row r="242" spans="12:16" x14ac:dyDescent="0.25">
      <c r="L242" s="1">
        <v>241</v>
      </c>
      <c r="M242" s="1" t="s">
        <v>276</v>
      </c>
      <c r="N242" s="2">
        <v>45343</v>
      </c>
      <c r="O242" s="3">
        <v>0.1875</v>
      </c>
      <c r="P242" s="1">
        <v>27.4</v>
      </c>
    </row>
    <row r="243" spans="12:16" x14ac:dyDescent="0.25">
      <c r="L243" s="1">
        <v>242</v>
      </c>
      <c r="M243" s="1" t="s">
        <v>277</v>
      </c>
      <c r="N243" s="2">
        <v>45343</v>
      </c>
      <c r="O243" s="3">
        <v>0.19097222222222221</v>
      </c>
      <c r="P243" s="1">
        <v>27.4</v>
      </c>
    </row>
    <row r="244" spans="12:16" x14ac:dyDescent="0.25">
      <c r="L244" s="1">
        <v>243</v>
      </c>
      <c r="M244" s="1" t="s">
        <v>278</v>
      </c>
      <c r="N244" s="2">
        <v>45343</v>
      </c>
      <c r="O244" s="3">
        <v>0.19444444444444445</v>
      </c>
      <c r="P244" s="1">
        <v>27.4</v>
      </c>
    </row>
    <row r="245" spans="12:16" x14ac:dyDescent="0.25">
      <c r="L245" s="1">
        <v>244</v>
      </c>
      <c r="M245" s="1" t="s">
        <v>279</v>
      </c>
      <c r="N245" s="2">
        <v>45343</v>
      </c>
      <c r="O245" s="3">
        <v>0.19791666666666666</v>
      </c>
      <c r="P245" s="1">
        <v>27.4</v>
      </c>
    </row>
    <row r="246" spans="12:16" x14ac:dyDescent="0.25">
      <c r="L246" s="1">
        <v>245</v>
      </c>
      <c r="M246" s="1" t="s">
        <v>280</v>
      </c>
      <c r="N246" s="2">
        <v>45343</v>
      </c>
      <c r="O246" s="3">
        <v>0.20138888888888887</v>
      </c>
      <c r="P246" s="1">
        <v>27.4</v>
      </c>
    </row>
    <row r="247" spans="12:16" x14ac:dyDescent="0.25">
      <c r="L247" s="1">
        <v>246</v>
      </c>
      <c r="M247" s="1" t="s">
        <v>281</v>
      </c>
      <c r="N247" s="2">
        <v>45343</v>
      </c>
      <c r="O247" s="3">
        <v>0.20486111111111113</v>
      </c>
      <c r="P247" s="1">
        <v>27.4</v>
      </c>
    </row>
    <row r="248" spans="12:16" x14ac:dyDescent="0.25">
      <c r="L248" s="1">
        <v>247</v>
      </c>
      <c r="M248" s="1" t="s">
        <v>282</v>
      </c>
      <c r="N248" s="2">
        <v>45343</v>
      </c>
      <c r="O248" s="3">
        <v>0.20833333333333334</v>
      </c>
      <c r="P248" s="1">
        <v>28.6</v>
      </c>
    </row>
    <row r="249" spans="12:16" x14ac:dyDescent="0.25">
      <c r="L249" s="1">
        <v>248</v>
      </c>
      <c r="M249" s="1" t="s">
        <v>283</v>
      </c>
      <c r="N249" s="2">
        <v>45343</v>
      </c>
      <c r="O249" s="3">
        <v>0.21180555555555555</v>
      </c>
      <c r="P249" s="1">
        <v>28</v>
      </c>
    </row>
    <row r="250" spans="12:16" x14ac:dyDescent="0.25">
      <c r="L250" s="1">
        <v>249</v>
      </c>
      <c r="M250" s="1" t="s">
        <v>284</v>
      </c>
      <c r="N250" s="2">
        <v>45343</v>
      </c>
      <c r="O250" s="3">
        <v>0.21527777777777779</v>
      </c>
      <c r="P250" s="1">
        <v>27.4</v>
      </c>
    </row>
    <row r="251" spans="12:16" x14ac:dyDescent="0.25">
      <c r="L251" s="1">
        <v>250</v>
      </c>
      <c r="M251" s="1" t="s">
        <v>285</v>
      </c>
      <c r="N251" s="2">
        <v>45343</v>
      </c>
      <c r="O251" s="3">
        <v>0.21875</v>
      </c>
      <c r="P251" s="1">
        <v>27.3</v>
      </c>
    </row>
    <row r="252" spans="12:16" x14ac:dyDescent="0.25">
      <c r="L252" s="1">
        <v>251</v>
      </c>
      <c r="M252" s="1" t="s">
        <v>286</v>
      </c>
      <c r="N252" s="2">
        <v>45343</v>
      </c>
      <c r="O252" s="3">
        <v>0.22222222222222221</v>
      </c>
      <c r="P252" s="1">
        <v>27.7</v>
      </c>
    </row>
    <row r="253" spans="12:16" x14ac:dyDescent="0.25">
      <c r="L253" s="1">
        <v>252</v>
      </c>
      <c r="M253" s="1" t="s">
        <v>287</v>
      </c>
      <c r="N253" s="2">
        <v>45343</v>
      </c>
      <c r="O253" s="3">
        <v>0.22569444444444445</v>
      </c>
      <c r="P253" s="1">
        <v>28.1</v>
      </c>
    </row>
    <row r="254" spans="12:16" x14ac:dyDescent="0.25">
      <c r="L254" s="1">
        <v>253</v>
      </c>
      <c r="M254" s="1" t="s">
        <v>288</v>
      </c>
      <c r="N254" s="2">
        <v>45343</v>
      </c>
      <c r="O254" s="3">
        <v>0.22916666666666666</v>
      </c>
      <c r="P254" s="1">
        <v>28.4</v>
      </c>
    </row>
    <row r="255" spans="12:16" x14ac:dyDescent="0.25">
      <c r="L255" s="1">
        <v>254</v>
      </c>
      <c r="M255" s="1" t="s">
        <v>289</v>
      </c>
      <c r="N255" s="2">
        <v>45343</v>
      </c>
      <c r="O255" s="3">
        <v>0.23263888888888887</v>
      </c>
      <c r="P255" s="1">
        <v>28.2</v>
      </c>
    </row>
    <row r="256" spans="12:16" x14ac:dyDescent="0.25">
      <c r="L256" s="1">
        <v>255</v>
      </c>
      <c r="M256" s="1" t="s">
        <v>290</v>
      </c>
      <c r="N256" s="2">
        <v>45343</v>
      </c>
      <c r="O256" s="3">
        <v>0.23611111111111113</v>
      </c>
      <c r="P256" s="1">
        <v>28.1</v>
      </c>
    </row>
    <row r="257" spans="12:16" x14ac:dyDescent="0.25">
      <c r="L257" s="1">
        <v>256</v>
      </c>
      <c r="M257" s="1" t="s">
        <v>291</v>
      </c>
      <c r="N257" s="2">
        <v>45343</v>
      </c>
      <c r="O257" s="3">
        <v>0.23958333333333334</v>
      </c>
      <c r="P257" s="1">
        <v>28.1</v>
      </c>
    </row>
    <row r="258" spans="12:16" x14ac:dyDescent="0.25">
      <c r="L258" s="1">
        <v>257</v>
      </c>
      <c r="M258" s="1" t="s">
        <v>292</v>
      </c>
      <c r="N258" s="2">
        <v>45343</v>
      </c>
      <c r="O258" s="3">
        <v>0.24305555555555555</v>
      </c>
      <c r="P258" s="1">
        <v>28.1</v>
      </c>
    </row>
    <row r="259" spans="12:16" x14ac:dyDescent="0.25">
      <c r="L259" s="1">
        <v>258</v>
      </c>
      <c r="M259" s="1" t="s">
        <v>293</v>
      </c>
      <c r="N259" s="2">
        <v>45343</v>
      </c>
      <c r="O259" s="3">
        <v>0.24652777777777779</v>
      </c>
      <c r="P259" s="1">
        <v>28.1</v>
      </c>
    </row>
    <row r="260" spans="12:16" x14ac:dyDescent="0.25">
      <c r="L260" s="1">
        <v>259</v>
      </c>
      <c r="M260" s="1" t="s">
        <v>294</v>
      </c>
      <c r="N260" s="2">
        <v>45343</v>
      </c>
      <c r="O260" s="3">
        <v>0.25</v>
      </c>
      <c r="P260" s="1">
        <v>28.1</v>
      </c>
    </row>
    <row r="261" spans="12:16" x14ac:dyDescent="0.25">
      <c r="L261" s="1">
        <v>260</v>
      </c>
      <c r="M261" s="1" t="s">
        <v>295</v>
      </c>
      <c r="N261" s="2">
        <v>45343</v>
      </c>
      <c r="O261" s="3">
        <v>0.25347222222222221</v>
      </c>
      <c r="P261" s="1">
        <v>28.1</v>
      </c>
    </row>
    <row r="262" spans="12:16" x14ac:dyDescent="0.25">
      <c r="L262" s="1">
        <v>261</v>
      </c>
      <c r="M262" s="1" t="s">
        <v>296</v>
      </c>
      <c r="N262" s="2">
        <v>45343</v>
      </c>
      <c r="O262" s="3">
        <v>0.25694444444444448</v>
      </c>
      <c r="P262" s="1">
        <v>27.8</v>
      </c>
    </row>
    <row r="263" spans="12:16" x14ac:dyDescent="0.25">
      <c r="L263" s="1">
        <v>262</v>
      </c>
      <c r="M263" s="1" t="s">
        <v>297</v>
      </c>
      <c r="N263" s="2">
        <v>45343</v>
      </c>
      <c r="O263" s="3">
        <v>0.26041666666666669</v>
      </c>
      <c r="P263" s="1">
        <v>27.4</v>
      </c>
    </row>
    <row r="264" spans="12:16" x14ac:dyDescent="0.25">
      <c r="L264" s="1">
        <v>263</v>
      </c>
      <c r="M264" s="1" t="s">
        <v>298</v>
      </c>
      <c r="N264" s="2">
        <v>45343</v>
      </c>
      <c r="O264" s="3">
        <v>0.2638888888888889</v>
      </c>
      <c r="P264" s="1">
        <v>27.3</v>
      </c>
    </row>
    <row r="265" spans="12:16" x14ac:dyDescent="0.25">
      <c r="L265" s="1">
        <v>264</v>
      </c>
      <c r="M265" s="1" t="s">
        <v>299</v>
      </c>
      <c r="N265" s="2">
        <v>45343</v>
      </c>
      <c r="O265" s="3">
        <v>0.2673611111111111</v>
      </c>
      <c r="P265" s="1">
        <v>27.2</v>
      </c>
    </row>
    <row r="266" spans="12:16" x14ac:dyDescent="0.25">
      <c r="L266" s="1">
        <v>265</v>
      </c>
      <c r="M266" s="1" t="s">
        <v>300</v>
      </c>
      <c r="N266" s="2">
        <v>45343</v>
      </c>
      <c r="O266" s="3">
        <v>0.27083333333333331</v>
      </c>
      <c r="P266" s="1">
        <v>27.4</v>
      </c>
    </row>
    <row r="267" spans="12:16" x14ac:dyDescent="0.25">
      <c r="L267" s="1">
        <v>266</v>
      </c>
      <c r="M267" s="1" t="s">
        <v>301</v>
      </c>
      <c r="N267" s="2">
        <v>45343</v>
      </c>
      <c r="O267" s="3">
        <v>0.27430555555555552</v>
      </c>
      <c r="P267" s="1">
        <v>27.6</v>
      </c>
    </row>
    <row r="268" spans="12:16" x14ac:dyDescent="0.25">
      <c r="L268" s="1">
        <v>267</v>
      </c>
      <c r="M268" s="1" t="s">
        <v>302</v>
      </c>
      <c r="N268" s="2">
        <v>45343</v>
      </c>
      <c r="O268" s="3">
        <v>0.27777777777777779</v>
      </c>
      <c r="P268" s="1">
        <v>27.7</v>
      </c>
    </row>
    <row r="269" spans="12:16" x14ac:dyDescent="0.25">
      <c r="L269" s="1">
        <v>268</v>
      </c>
      <c r="M269" s="1" t="s">
        <v>303</v>
      </c>
      <c r="N269" s="2">
        <v>45343</v>
      </c>
      <c r="O269" s="3">
        <v>0.28125</v>
      </c>
      <c r="P269" s="1">
        <v>27.9</v>
      </c>
    </row>
    <row r="270" spans="12:16" x14ac:dyDescent="0.25">
      <c r="L270" s="1">
        <v>269</v>
      </c>
      <c r="M270" s="1" t="s">
        <v>304</v>
      </c>
      <c r="N270" s="2">
        <v>45343</v>
      </c>
      <c r="O270" s="3">
        <v>0.28472222222222221</v>
      </c>
      <c r="P270" s="1">
        <v>28</v>
      </c>
    </row>
    <row r="271" spans="12:16" x14ac:dyDescent="0.25">
      <c r="L271" s="1">
        <v>270</v>
      </c>
      <c r="M271" s="1" t="s">
        <v>305</v>
      </c>
      <c r="N271" s="2">
        <v>45343</v>
      </c>
      <c r="O271" s="3">
        <v>0.28819444444444448</v>
      </c>
      <c r="P271" s="1">
        <v>28</v>
      </c>
    </row>
    <row r="272" spans="12:16" x14ac:dyDescent="0.25">
      <c r="L272" s="1">
        <v>271</v>
      </c>
      <c r="M272" s="1" t="s">
        <v>306</v>
      </c>
      <c r="N272" s="2">
        <v>45343</v>
      </c>
      <c r="O272" s="3">
        <v>0.29166666666666669</v>
      </c>
      <c r="P272" s="1">
        <v>27.7</v>
      </c>
    </row>
    <row r="273" spans="12:16" x14ac:dyDescent="0.25">
      <c r="L273" s="1">
        <v>272</v>
      </c>
      <c r="M273" s="1" t="s">
        <v>307</v>
      </c>
      <c r="N273" s="2">
        <v>45343</v>
      </c>
      <c r="O273" s="3">
        <v>0.2951388888888889</v>
      </c>
      <c r="P273" s="1">
        <v>27.8</v>
      </c>
    </row>
    <row r="274" spans="12:16" x14ac:dyDescent="0.25">
      <c r="L274" s="1">
        <v>273</v>
      </c>
      <c r="M274" s="1" t="s">
        <v>308</v>
      </c>
      <c r="N274" s="2">
        <v>45343</v>
      </c>
      <c r="O274" s="3">
        <v>0.2986111111111111</v>
      </c>
      <c r="P274" s="1">
        <v>27.9</v>
      </c>
    </row>
    <row r="275" spans="12:16" x14ac:dyDescent="0.25">
      <c r="L275" s="1">
        <v>274</v>
      </c>
      <c r="M275" s="1" t="s">
        <v>309</v>
      </c>
      <c r="N275" s="2">
        <v>45343</v>
      </c>
      <c r="O275" s="3">
        <v>0.30208333333333331</v>
      </c>
      <c r="P275" s="1">
        <v>27.9</v>
      </c>
    </row>
    <row r="276" spans="12:16" x14ac:dyDescent="0.25">
      <c r="L276" s="1">
        <v>275</v>
      </c>
      <c r="M276" s="1" t="s">
        <v>310</v>
      </c>
      <c r="N276" s="2">
        <v>45343</v>
      </c>
      <c r="O276" s="3">
        <v>0.30555555555555552</v>
      </c>
      <c r="P276" s="1">
        <v>28.1</v>
      </c>
    </row>
    <row r="277" spans="12:16" x14ac:dyDescent="0.25">
      <c r="L277" s="1">
        <v>276</v>
      </c>
      <c r="M277" s="1" t="s">
        <v>311</v>
      </c>
      <c r="N277" s="2">
        <v>45343</v>
      </c>
      <c r="O277" s="3">
        <v>0.30902777777777779</v>
      </c>
      <c r="P277" s="1">
        <v>28.1</v>
      </c>
    </row>
    <row r="278" spans="12:16" x14ac:dyDescent="0.25">
      <c r="L278" s="1">
        <v>277</v>
      </c>
      <c r="M278" s="1" t="s">
        <v>312</v>
      </c>
      <c r="N278" s="2">
        <v>45343</v>
      </c>
      <c r="O278" s="3">
        <v>0.3125</v>
      </c>
      <c r="P278" s="1">
        <v>28</v>
      </c>
    </row>
    <row r="279" spans="12:16" x14ac:dyDescent="0.25">
      <c r="L279" s="1">
        <v>278</v>
      </c>
      <c r="M279" s="1" t="s">
        <v>313</v>
      </c>
      <c r="N279" s="2">
        <v>45343</v>
      </c>
      <c r="O279" s="3">
        <v>0.31597222222222221</v>
      </c>
      <c r="P279" s="1">
        <v>27.9</v>
      </c>
    </row>
    <row r="280" spans="12:16" x14ac:dyDescent="0.25">
      <c r="L280" s="1">
        <v>279</v>
      </c>
      <c r="M280" s="1" t="s">
        <v>314</v>
      </c>
      <c r="N280" s="2">
        <v>45343</v>
      </c>
      <c r="O280" s="3">
        <v>0.31944444444444448</v>
      </c>
      <c r="P280" s="1">
        <v>28</v>
      </c>
    </row>
    <row r="281" spans="12:16" x14ac:dyDescent="0.25">
      <c r="L281" s="1">
        <v>280</v>
      </c>
      <c r="M281" s="1" t="s">
        <v>315</v>
      </c>
      <c r="N281" s="2">
        <v>45343</v>
      </c>
      <c r="O281" s="3">
        <v>0.32291666666666669</v>
      </c>
      <c r="P281" s="1">
        <v>27.9</v>
      </c>
    </row>
    <row r="282" spans="12:16" x14ac:dyDescent="0.25">
      <c r="L282" s="1">
        <v>281</v>
      </c>
      <c r="M282" s="1" t="s">
        <v>316</v>
      </c>
      <c r="N282" s="2">
        <v>45343</v>
      </c>
      <c r="O282" s="3">
        <v>0.3263888888888889</v>
      </c>
      <c r="P282" s="1">
        <v>28.2</v>
      </c>
    </row>
    <row r="283" spans="12:16" x14ac:dyDescent="0.25">
      <c r="L283" s="1"/>
      <c r="M283" s="1"/>
      <c r="N283" s="2"/>
      <c r="O283" s="11"/>
      <c r="P283" s="1"/>
    </row>
    <row r="284" spans="12:16" x14ac:dyDescent="0.25">
      <c r="L284" s="1"/>
      <c r="M284" s="1"/>
      <c r="N284" s="2"/>
      <c r="O284" s="11"/>
      <c r="P284" s="1"/>
    </row>
    <row r="285" spans="12:16" x14ac:dyDescent="0.25">
      <c r="L285" s="1"/>
      <c r="M285" s="1"/>
      <c r="N285" s="2"/>
      <c r="O285" s="11"/>
      <c r="P285" s="1"/>
    </row>
    <row r="286" spans="12:16" x14ac:dyDescent="0.25">
      <c r="L286" s="1"/>
      <c r="M286" s="1"/>
      <c r="N286" s="2"/>
      <c r="O286" s="11"/>
      <c r="P286" s="1"/>
    </row>
    <row r="287" spans="12:16" x14ac:dyDescent="0.25">
      <c r="L287" s="1"/>
      <c r="M287" s="1"/>
      <c r="N287" s="2"/>
      <c r="O287" s="11"/>
      <c r="P287" s="1"/>
    </row>
    <row r="288" spans="12:16" x14ac:dyDescent="0.25">
      <c r="L288" s="1"/>
      <c r="M288" s="1"/>
      <c r="N288" s="2"/>
      <c r="O288" s="11"/>
      <c r="P288" s="1"/>
    </row>
    <row r="289" spans="12:16" x14ac:dyDescent="0.25">
      <c r="L289" s="1"/>
      <c r="M289" s="1"/>
      <c r="N289" s="2"/>
      <c r="O289" s="11"/>
      <c r="P289" s="1"/>
    </row>
    <row r="290" spans="12:16" x14ac:dyDescent="0.25">
      <c r="L290" s="1"/>
      <c r="M290" s="1"/>
      <c r="N290" s="2"/>
      <c r="O290" s="11"/>
      <c r="P290" s="1"/>
    </row>
    <row r="291" spans="12:16" x14ac:dyDescent="0.25">
      <c r="L291" s="1"/>
      <c r="M291" s="1"/>
      <c r="N291" s="2"/>
      <c r="O291" s="11"/>
      <c r="P291" s="1"/>
    </row>
    <row r="292" spans="12:16" x14ac:dyDescent="0.25">
      <c r="L292" s="1"/>
      <c r="M292" s="1"/>
      <c r="N292" s="2"/>
      <c r="O292" s="11"/>
      <c r="P292" s="1"/>
    </row>
    <row r="293" spans="12:16" x14ac:dyDescent="0.25">
      <c r="L293" s="1"/>
      <c r="M293" s="1"/>
      <c r="N293" s="2"/>
      <c r="O293" s="11"/>
      <c r="P293" s="1"/>
    </row>
    <row r="294" spans="12:16" x14ac:dyDescent="0.25">
      <c r="L294" s="1"/>
      <c r="M294" s="1"/>
      <c r="N294" s="2"/>
      <c r="O294" s="11"/>
      <c r="P294" s="1"/>
    </row>
    <row r="295" spans="12:16" x14ac:dyDescent="0.25">
      <c r="L295" s="1"/>
      <c r="M295" s="1"/>
      <c r="N295" s="2"/>
      <c r="O295" s="11"/>
      <c r="P295" s="1"/>
    </row>
    <row r="296" spans="12:16" x14ac:dyDescent="0.25">
      <c r="L296" s="1"/>
      <c r="M296" s="1"/>
      <c r="N296" s="2"/>
      <c r="O296" s="11"/>
      <c r="P296" s="1"/>
    </row>
    <row r="297" spans="12:16" x14ac:dyDescent="0.25">
      <c r="L297" s="1"/>
      <c r="M297" s="1"/>
      <c r="N297" s="2"/>
      <c r="O297" s="11"/>
      <c r="P297" s="1"/>
    </row>
    <row r="298" spans="12:16" x14ac:dyDescent="0.25">
      <c r="L298" s="1"/>
      <c r="M298" s="1"/>
      <c r="N298" s="2"/>
      <c r="O298" s="11"/>
      <c r="P298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70" zoomScaleSheetLayoutView="100" workbookViewId="0">
      <selection activeCell="I36" sqref="I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45342</v>
      </c>
      <c r="N2" s="3">
        <v>0.35416666666666669</v>
      </c>
      <c r="O2" s="1">
        <v>28</v>
      </c>
      <c r="P2" s="8">
        <v>45342</v>
      </c>
      <c r="Q2" s="10">
        <v>32</v>
      </c>
      <c r="R2" s="10">
        <v>30.0774193548387</v>
      </c>
      <c r="S2" s="10">
        <v>28</v>
      </c>
    </row>
    <row r="3" spans="11:19" x14ac:dyDescent="0.25">
      <c r="K3" s="1">
        <v>2</v>
      </c>
      <c r="L3" s="1" t="s">
        <v>263</v>
      </c>
      <c r="M3" s="2">
        <v>45342</v>
      </c>
      <c r="N3" s="3">
        <v>0.3576388888888889</v>
      </c>
      <c r="O3" s="1">
        <v>29.9</v>
      </c>
      <c r="P3" s="9" t="s">
        <v>339</v>
      </c>
      <c r="Q3" s="10">
        <v>31.2</v>
      </c>
      <c r="R3" s="10">
        <v>30.099999999999998</v>
      </c>
      <c r="S3" s="10">
        <v>28</v>
      </c>
    </row>
    <row r="4" spans="11:19" x14ac:dyDescent="0.25">
      <c r="K4" s="1">
        <v>3</v>
      </c>
      <c r="L4" s="1" t="s">
        <v>264</v>
      </c>
      <c r="M4" s="2">
        <v>45342</v>
      </c>
      <c r="N4" s="3">
        <v>0.3611111111111111</v>
      </c>
      <c r="O4" s="1">
        <v>30.7</v>
      </c>
      <c r="P4" s="9" t="s">
        <v>253</v>
      </c>
      <c r="Q4" s="10">
        <v>29.8</v>
      </c>
      <c r="R4" s="10">
        <v>29.491666666666671</v>
      </c>
      <c r="S4" s="10">
        <v>29.2</v>
      </c>
    </row>
    <row r="5" spans="11:19" x14ac:dyDescent="0.25">
      <c r="K5" s="1">
        <v>4</v>
      </c>
      <c r="L5" s="1" t="s">
        <v>265</v>
      </c>
      <c r="M5" s="2">
        <v>45342</v>
      </c>
      <c r="N5" s="3">
        <v>0.36458333333333331</v>
      </c>
      <c r="O5" s="1">
        <v>31.2</v>
      </c>
      <c r="P5" s="9" t="s">
        <v>254</v>
      </c>
      <c r="Q5" s="10">
        <v>30.8</v>
      </c>
      <c r="R5" s="10">
        <v>30.349999999999998</v>
      </c>
      <c r="S5" s="10">
        <v>29.8</v>
      </c>
    </row>
    <row r="6" spans="11:19" x14ac:dyDescent="0.25">
      <c r="K6" s="1">
        <v>5</v>
      </c>
      <c r="L6" s="1" t="s">
        <v>266</v>
      </c>
      <c r="M6" s="2">
        <v>45342</v>
      </c>
      <c r="N6" s="3">
        <v>0.36805555555555558</v>
      </c>
      <c r="O6" s="1">
        <v>30.7</v>
      </c>
      <c r="P6" s="9" t="s">
        <v>255</v>
      </c>
      <c r="Q6" s="10">
        <v>31.3</v>
      </c>
      <c r="R6" s="10">
        <v>30.991666666666671</v>
      </c>
      <c r="S6" s="10">
        <v>30.8</v>
      </c>
    </row>
    <row r="7" spans="11:19" x14ac:dyDescent="0.25">
      <c r="K7" s="1">
        <v>6</v>
      </c>
      <c r="L7" s="1" t="s">
        <v>267</v>
      </c>
      <c r="M7" s="2">
        <v>45342</v>
      </c>
      <c r="N7" s="3">
        <v>0.37152777777777773</v>
      </c>
      <c r="O7" s="1">
        <v>30.1</v>
      </c>
      <c r="P7" s="9" t="s">
        <v>256</v>
      </c>
      <c r="Q7" s="10">
        <v>32</v>
      </c>
      <c r="R7" s="10">
        <v>31.558333333333337</v>
      </c>
      <c r="S7" s="10">
        <v>30.9</v>
      </c>
    </row>
    <row r="8" spans="11:19" x14ac:dyDescent="0.25">
      <c r="K8" s="1">
        <v>7</v>
      </c>
      <c r="L8" s="1" t="s">
        <v>268</v>
      </c>
      <c r="M8" s="2">
        <v>45342</v>
      </c>
      <c r="N8" s="3">
        <v>0.375</v>
      </c>
      <c r="O8" s="1">
        <v>29.5</v>
      </c>
      <c r="P8" s="9" t="s">
        <v>257</v>
      </c>
      <c r="Q8" s="10">
        <v>31.2</v>
      </c>
      <c r="R8" s="10">
        <v>30.983333333333334</v>
      </c>
      <c r="S8" s="10">
        <v>30.8</v>
      </c>
    </row>
    <row r="9" spans="11:19" x14ac:dyDescent="0.25">
      <c r="K9" s="1">
        <v>8</v>
      </c>
      <c r="L9" s="1" t="s">
        <v>269</v>
      </c>
      <c r="M9" s="2">
        <v>45342</v>
      </c>
      <c r="N9" s="3">
        <v>0.37847222222222227</v>
      </c>
      <c r="O9" s="1">
        <v>29.4</v>
      </c>
      <c r="P9" s="9" t="s">
        <v>258</v>
      </c>
      <c r="Q9" s="10">
        <v>31.6</v>
      </c>
      <c r="R9" s="10">
        <v>31.416666666666675</v>
      </c>
      <c r="S9" s="10">
        <v>31.2</v>
      </c>
    </row>
    <row r="10" spans="11:19" x14ac:dyDescent="0.25">
      <c r="K10" s="1">
        <v>9</v>
      </c>
      <c r="L10" s="1" t="s">
        <v>270</v>
      </c>
      <c r="M10" s="2">
        <v>45342</v>
      </c>
      <c r="N10" s="3">
        <v>0.38194444444444442</v>
      </c>
      <c r="O10" s="1">
        <v>29.4</v>
      </c>
      <c r="P10" s="9" t="s">
        <v>259</v>
      </c>
      <c r="Q10" s="10">
        <v>31.4</v>
      </c>
      <c r="R10" s="10">
        <v>30.891666666666662</v>
      </c>
      <c r="S10" s="10">
        <v>30.7</v>
      </c>
    </row>
    <row r="11" spans="11:19" x14ac:dyDescent="0.25">
      <c r="K11" s="1">
        <v>10</v>
      </c>
      <c r="L11" s="1" t="s">
        <v>5</v>
      </c>
      <c r="M11" s="2">
        <v>45342</v>
      </c>
      <c r="N11" s="3">
        <v>0.38541666666666669</v>
      </c>
      <c r="O11" s="1">
        <v>29.3</v>
      </c>
      <c r="P11" s="9" t="s">
        <v>260</v>
      </c>
      <c r="Q11" s="10">
        <v>30.7</v>
      </c>
      <c r="R11" s="10">
        <v>30.391666666666666</v>
      </c>
      <c r="S11" s="10">
        <v>30.2</v>
      </c>
    </row>
    <row r="12" spans="11:19" x14ac:dyDescent="0.25">
      <c r="K12" s="1">
        <v>11</v>
      </c>
      <c r="L12" s="1" t="s">
        <v>6</v>
      </c>
      <c r="M12" s="2">
        <v>45342</v>
      </c>
      <c r="N12" s="3">
        <v>0.3888888888888889</v>
      </c>
      <c r="O12" s="1">
        <v>29.2</v>
      </c>
      <c r="P12" s="9" t="s">
        <v>261</v>
      </c>
      <c r="Q12" s="10">
        <v>30.1</v>
      </c>
      <c r="R12" s="10">
        <v>29.674999999999997</v>
      </c>
      <c r="S12" s="10">
        <v>29.3</v>
      </c>
    </row>
    <row r="13" spans="11:19" x14ac:dyDescent="0.25">
      <c r="K13" s="1">
        <v>12</v>
      </c>
      <c r="L13" s="1" t="s">
        <v>7</v>
      </c>
      <c r="M13" s="2">
        <v>45342</v>
      </c>
      <c r="N13" s="3">
        <v>0.3923611111111111</v>
      </c>
      <c r="O13" s="1">
        <v>29.3</v>
      </c>
      <c r="P13" s="9" t="s">
        <v>152</v>
      </c>
      <c r="Q13" s="10">
        <v>29.1</v>
      </c>
      <c r="R13" s="10">
        <v>28.974999999999998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45342</v>
      </c>
      <c r="N14" s="3">
        <v>0.39583333333333331</v>
      </c>
      <c r="O14" s="1">
        <v>29.5</v>
      </c>
      <c r="P14" s="9" t="s">
        <v>153</v>
      </c>
      <c r="Q14" s="10">
        <v>29.3</v>
      </c>
      <c r="R14" s="10">
        <v>29.066666666666666</v>
      </c>
      <c r="S14" s="10">
        <v>28.8</v>
      </c>
    </row>
    <row r="15" spans="11:19" x14ac:dyDescent="0.25">
      <c r="K15" s="1">
        <v>14</v>
      </c>
      <c r="L15" s="1" t="s">
        <v>9</v>
      </c>
      <c r="M15" s="2">
        <v>45342</v>
      </c>
      <c r="N15" s="3">
        <v>0.39930555555555558</v>
      </c>
      <c r="O15" s="1">
        <v>29.6</v>
      </c>
      <c r="P15" s="9" t="s">
        <v>154</v>
      </c>
      <c r="Q15" s="10">
        <v>29.6</v>
      </c>
      <c r="R15" s="10">
        <v>29.399999999999991</v>
      </c>
      <c r="S15" s="10">
        <v>29.2</v>
      </c>
    </row>
    <row r="16" spans="11:19" x14ac:dyDescent="0.25">
      <c r="K16" s="1">
        <v>15</v>
      </c>
      <c r="L16" s="1" t="s">
        <v>10</v>
      </c>
      <c r="M16" s="2">
        <v>45342</v>
      </c>
      <c r="N16" s="3">
        <v>0.40277777777777773</v>
      </c>
      <c r="O16" s="1">
        <v>29.5</v>
      </c>
      <c r="P16" s="9" t="s">
        <v>155</v>
      </c>
      <c r="Q16" s="10">
        <v>29.4</v>
      </c>
      <c r="R16" s="10">
        <v>29.149999999999991</v>
      </c>
      <c r="S16" s="10">
        <v>28.9</v>
      </c>
    </row>
    <row r="17" spans="11:19" x14ac:dyDescent="0.25">
      <c r="K17" s="1">
        <v>16</v>
      </c>
      <c r="L17" s="1" t="s">
        <v>11</v>
      </c>
      <c r="M17" s="2">
        <v>45342</v>
      </c>
      <c r="N17" s="3">
        <v>0.40625</v>
      </c>
      <c r="O17" s="1">
        <v>29.6</v>
      </c>
      <c r="P17" s="9" t="s">
        <v>156</v>
      </c>
      <c r="Q17" s="10">
        <v>29.7</v>
      </c>
      <c r="R17" s="10">
        <v>29.408333333333335</v>
      </c>
      <c r="S17" s="10">
        <v>28.9</v>
      </c>
    </row>
    <row r="18" spans="11:19" x14ac:dyDescent="0.25">
      <c r="K18" s="1">
        <v>17</v>
      </c>
      <c r="L18" s="1" t="s">
        <v>12</v>
      </c>
      <c r="M18" s="2">
        <v>45342</v>
      </c>
      <c r="N18" s="3">
        <v>0.40972222222222227</v>
      </c>
      <c r="O18" s="1">
        <v>29.8</v>
      </c>
      <c r="P18" s="9" t="s">
        <v>157</v>
      </c>
      <c r="Q18" s="10">
        <v>29.8</v>
      </c>
      <c r="R18" s="10">
        <v>29.399999999999991</v>
      </c>
      <c r="S18" s="10">
        <v>28.9</v>
      </c>
    </row>
    <row r="19" spans="11:19" x14ac:dyDescent="0.25">
      <c r="K19" s="1">
        <v>18</v>
      </c>
      <c r="L19" s="1" t="s">
        <v>13</v>
      </c>
      <c r="M19" s="2">
        <v>45342</v>
      </c>
      <c r="N19" s="3">
        <v>0.41319444444444442</v>
      </c>
      <c r="O19" s="1">
        <v>29.8</v>
      </c>
      <c r="P19" s="8">
        <v>45343</v>
      </c>
      <c r="Q19" s="10">
        <v>30.6</v>
      </c>
      <c r="R19" s="10">
        <v>29.578333333333326</v>
      </c>
      <c r="S19" s="10">
        <v>28.3</v>
      </c>
    </row>
    <row r="20" spans="11:19" x14ac:dyDescent="0.25">
      <c r="K20" s="1">
        <v>19</v>
      </c>
      <c r="L20" s="1" t="s">
        <v>14</v>
      </c>
      <c r="M20" s="2">
        <v>45342</v>
      </c>
      <c r="N20" s="3">
        <v>0.41666666666666669</v>
      </c>
      <c r="O20" s="1">
        <v>29.8</v>
      </c>
      <c r="P20" s="9" t="s">
        <v>147</v>
      </c>
      <c r="Q20" s="10">
        <v>28.8</v>
      </c>
      <c r="R20" s="10">
        <v>28.633333333333336</v>
      </c>
      <c r="S20" s="10">
        <v>28.4</v>
      </c>
    </row>
    <row r="21" spans="11:19" x14ac:dyDescent="0.25">
      <c r="K21" s="1">
        <v>20</v>
      </c>
      <c r="L21" s="1" t="s">
        <v>15</v>
      </c>
      <c r="M21" s="2">
        <v>45342</v>
      </c>
      <c r="N21" s="3">
        <v>0.4201388888888889</v>
      </c>
      <c r="O21" s="1">
        <v>30</v>
      </c>
      <c r="P21" s="9" t="s">
        <v>148</v>
      </c>
      <c r="Q21" s="10">
        <v>30.6</v>
      </c>
      <c r="R21" s="10">
        <v>29.866666666666664</v>
      </c>
      <c r="S21" s="10">
        <v>28.3</v>
      </c>
    </row>
    <row r="22" spans="11:19" x14ac:dyDescent="0.25">
      <c r="K22" s="1">
        <v>21</v>
      </c>
      <c r="L22" s="1" t="s">
        <v>16</v>
      </c>
      <c r="M22" s="2">
        <v>45342</v>
      </c>
      <c r="N22" s="3">
        <v>0.4236111111111111</v>
      </c>
      <c r="O22" s="1">
        <v>30.1</v>
      </c>
      <c r="P22" s="9" t="s">
        <v>149</v>
      </c>
      <c r="Q22" s="10">
        <v>30.5</v>
      </c>
      <c r="R22" s="10">
        <v>29.941666666666666</v>
      </c>
      <c r="S22" s="10">
        <v>29.7</v>
      </c>
    </row>
    <row r="23" spans="11:19" x14ac:dyDescent="0.25">
      <c r="K23" s="1">
        <v>22</v>
      </c>
      <c r="L23" s="1" t="s">
        <v>17</v>
      </c>
      <c r="M23" s="2">
        <v>45342</v>
      </c>
      <c r="N23" s="3">
        <v>0.42708333333333331</v>
      </c>
      <c r="O23" s="1">
        <v>30.3</v>
      </c>
      <c r="P23" s="9" t="s">
        <v>150</v>
      </c>
      <c r="Q23" s="10">
        <v>29.8</v>
      </c>
      <c r="R23" s="10">
        <v>29.666666666666671</v>
      </c>
      <c r="S23" s="10">
        <v>29.6</v>
      </c>
    </row>
    <row r="24" spans="11:19" x14ac:dyDescent="0.25">
      <c r="K24" s="1">
        <v>23</v>
      </c>
      <c r="L24" s="1" t="s">
        <v>18</v>
      </c>
      <c r="M24" s="2">
        <v>45342</v>
      </c>
      <c r="N24" s="3">
        <v>0.43055555555555558</v>
      </c>
      <c r="O24" s="1">
        <v>30.2</v>
      </c>
      <c r="P24" s="9" t="s">
        <v>151</v>
      </c>
      <c r="Q24" s="10">
        <v>29.9</v>
      </c>
      <c r="R24" s="10">
        <v>29.783333333333331</v>
      </c>
      <c r="S24" s="10">
        <v>29.6</v>
      </c>
    </row>
    <row r="25" spans="11:19" x14ac:dyDescent="0.25">
      <c r="K25" s="1">
        <v>24</v>
      </c>
      <c r="L25" s="1" t="s">
        <v>19</v>
      </c>
      <c r="M25" s="2">
        <v>45342</v>
      </c>
      <c r="N25" s="3">
        <v>0.43402777777777773</v>
      </c>
      <c r="O25" s="1">
        <v>30.2</v>
      </c>
      <c r="P25" s="8" t="s">
        <v>146</v>
      </c>
      <c r="Q25" s="10">
        <v>32</v>
      </c>
      <c r="R25" s="10">
        <v>29.955691056910577</v>
      </c>
      <c r="S25" s="10">
        <v>28</v>
      </c>
    </row>
    <row r="26" spans="11:19" x14ac:dyDescent="0.25">
      <c r="K26" s="1">
        <v>25</v>
      </c>
      <c r="L26" s="1" t="s">
        <v>20</v>
      </c>
      <c r="M26" s="2">
        <v>45342</v>
      </c>
      <c r="N26" s="3">
        <v>0.4375</v>
      </c>
      <c r="O26" s="1">
        <v>30.2</v>
      </c>
    </row>
    <row r="27" spans="11:19" x14ac:dyDescent="0.25">
      <c r="K27" s="1">
        <v>26</v>
      </c>
      <c r="L27" s="1" t="s">
        <v>21</v>
      </c>
      <c r="M27" s="2">
        <v>45342</v>
      </c>
      <c r="N27" s="3">
        <v>0.44097222222222227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45342</v>
      </c>
      <c r="N28" s="3">
        <v>0.44444444444444442</v>
      </c>
      <c r="O28" s="1">
        <v>30.6</v>
      </c>
    </row>
    <row r="29" spans="11:19" x14ac:dyDescent="0.25">
      <c r="K29" s="1">
        <v>28</v>
      </c>
      <c r="L29" s="1" t="s">
        <v>23</v>
      </c>
      <c r="M29" s="2">
        <v>45342</v>
      </c>
      <c r="N29" s="3">
        <v>0.44791666666666669</v>
      </c>
      <c r="O29" s="1">
        <v>30.7</v>
      </c>
    </row>
    <row r="30" spans="11:19" x14ac:dyDescent="0.25">
      <c r="K30" s="1">
        <v>29</v>
      </c>
      <c r="L30" s="1" t="s">
        <v>24</v>
      </c>
      <c r="M30" s="2">
        <v>45342</v>
      </c>
      <c r="N30" s="3">
        <v>0.4513888888888889</v>
      </c>
      <c r="O30" s="1">
        <v>30.8</v>
      </c>
    </row>
    <row r="31" spans="11:19" x14ac:dyDescent="0.25">
      <c r="K31" s="1">
        <v>30</v>
      </c>
      <c r="L31" s="1" t="s">
        <v>25</v>
      </c>
      <c r="M31" s="2">
        <v>45342</v>
      </c>
      <c r="N31" s="3">
        <v>0.4548611111111111</v>
      </c>
      <c r="O31" s="1">
        <v>30.8</v>
      </c>
    </row>
    <row r="32" spans="11:19" x14ac:dyDescent="0.25">
      <c r="K32" s="1">
        <v>31</v>
      </c>
      <c r="L32" s="1" t="s">
        <v>26</v>
      </c>
      <c r="M32" s="2">
        <v>45342</v>
      </c>
      <c r="N32" s="3">
        <v>0.45833333333333331</v>
      </c>
      <c r="O32" s="1">
        <v>30.8</v>
      </c>
    </row>
    <row r="33" spans="11:15" x14ac:dyDescent="0.25">
      <c r="K33" s="1">
        <v>32</v>
      </c>
      <c r="L33" s="1" t="s">
        <v>27</v>
      </c>
      <c r="M33" s="2">
        <v>45342</v>
      </c>
      <c r="N33" s="3">
        <v>0.46180555555555558</v>
      </c>
      <c r="O33" s="1">
        <v>31</v>
      </c>
    </row>
    <row r="34" spans="11:15" x14ac:dyDescent="0.25">
      <c r="K34" s="1">
        <v>33</v>
      </c>
      <c r="L34" s="1" t="s">
        <v>28</v>
      </c>
      <c r="M34" s="2">
        <v>45342</v>
      </c>
      <c r="N34" s="3">
        <v>0.46527777777777773</v>
      </c>
      <c r="O34" s="1">
        <v>30.9</v>
      </c>
    </row>
    <row r="35" spans="11:15" x14ac:dyDescent="0.25">
      <c r="K35" s="1">
        <v>34</v>
      </c>
      <c r="L35" s="1" t="s">
        <v>29</v>
      </c>
      <c r="M35" s="2">
        <v>45342</v>
      </c>
      <c r="N35" s="3">
        <v>0.46875</v>
      </c>
      <c r="O35" s="1">
        <v>30.9</v>
      </c>
    </row>
    <row r="36" spans="11:15" x14ac:dyDescent="0.25">
      <c r="K36" s="1">
        <v>35</v>
      </c>
      <c r="L36" s="1" t="s">
        <v>30</v>
      </c>
      <c r="M36" s="2">
        <v>45342</v>
      </c>
      <c r="N36" s="3">
        <v>0.47222222222222227</v>
      </c>
      <c r="O36" s="1">
        <v>30.9</v>
      </c>
    </row>
    <row r="37" spans="11:15" x14ac:dyDescent="0.25">
      <c r="K37" s="1">
        <v>36</v>
      </c>
      <c r="L37" s="1" t="s">
        <v>31</v>
      </c>
      <c r="M37" s="2">
        <v>45342</v>
      </c>
      <c r="N37" s="3">
        <v>0.47569444444444442</v>
      </c>
      <c r="O37" s="1">
        <v>30.9</v>
      </c>
    </row>
    <row r="38" spans="11:15" x14ac:dyDescent="0.25">
      <c r="K38" s="1">
        <v>37</v>
      </c>
      <c r="L38" s="1" t="s">
        <v>32</v>
      </c>
      <c r="M38" s="2">
        <v>45342</v>
      </c>
      <c r="N38" s="3">
        <v>0.47916666666666669</v>
      </c>
      <c r="O38" s="1">
        <v>30.9</v>
      </c>
    </row>
    <row r="39" spans="11:15" x14ac:dyDescent="0.25">
      <c r="K39" s="1">
        <v>38</v>
      </c>
      <c r="L39" s="1" t="s">
        <v>33</v>
      </c>
      <c r="M39" s="2">
        <v>45342</v>
      </c>
      <c r="N39" s="3">
        <v>0.4826388888888889</v>
      </c>
      <c r="O39" s="1">
        <v>30.9</v>
      </c>
    </row>
    <row r="40" spans="11:15" x14ac:dyDescent="0.25">
      <c r="K40" s="1">
        <v>39</v>
      </c>
      <c r="L40" s="1" t="s">
        <v>34</v>
      </c>
      <c r="M40" s="2">
        <v>45342</v>
      </c>
      <c r="N40" s="3">
        <v>0.4861111111111111</v>
      </c>
      <c r="O40" s="1">
        <v>31.1</v>
      </c>
    </row>
    <row r="41" spans="11:15" x14ac:dyDescent="0.25">
      <c r="K41" s="1">
        <v>40</v>
      </c>
      <c r="L41" s="1" t="s">
        <v>35</v>
      </c>
      <c r="M41" s="2">
        <v>45342</v>
      </c>
      <c r="N41" s="3">
        <v>0.48958333333333331</v>
      </c>
      <c r="O41" s="1">
        <v>31.1</v>
      </c>
    </row>
    <row r="42" spans="11:15" x14ac:dyDescent="0.25">
      <c r="K42" s="1">
        <v>41</v>
      </c>
      <c r="L42" s="1" t="s">
        <v>36</v>
      </c>
      <c r="M42" s="2">
        <v>45342</v>
      </c>
      <c r="N42" s="3">
        <v>0.49305555555555558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45342</v>
      </c>
      <c r="N43" s="3">
        <v>0.49652777777777773</v>
      </c>
      <c r="O43" s="1">
        <v>31.3</v>
      </c>
    </row>
    <row r="44" spans="11:15" x14ac:dyDescent="0.25">
      <c r="K44" s="1">
        <v>43</v>
      </c>
      <c r="L44" s="1" t="s">
        <v>38</v>
      </c>
      <c r="M44" s="2">
        <v>45342</v>
      </c>
      <c r="N44" s="3">
        <v>0.5</v>
      </c>
      <c r="O44" s="1">
        <v>31.5</v>
      </c>
    </row>
    <row r="45" spans="11:15" x14ac:dyDescent="0.25">
      <c r="K45" s="1">
        <v>44</v>
      </c>
      <c r="L45" s="1" t="s">
        <v>39</v>
      </c>
      <c r="M45" s="2">
        <v>45342</v>
      </c>
      <c r="N45" s="3">
        <v>0.50347222222222221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45342</v>
      </c>
      <c r="N46" s="3">
        <v>0.50694444444444442</v>
      </c>
      <c r="O46" s="1">
        <v>31.5</v>
      </c>
    </row>
    <row r="47" spans="11:15" x14ac:dyDescent="0.25">
      <c r="K47" s="1">
        <v>46</v>
      </c>
      <c r="L47" s="1" t="s">
        <v>41</v>
      </c>
      <c r="M47" s="2">
        <v>45342</v>
      </c>
      <c r="N47" s="3">
        <v>0.51041666666666663</v>
      </c>
      <c r="O47" s="1">
        <v>31.7</v>
      </c>
    </row>
    <row r="48" spans="11:15" x14ac:dyDescent="0.25">
      <c r="K48" s="1">
        <v>47</v>
      </c>
      <c r="L48" s="1" t="s">
        <v>42</v>
      </c>
      <c r="M48" s="2">
        <v>45342</v>
      </c>
      <c r="N48" s="3">
        <v>0.51388888888888895</v>
      </c>
      <c r="O48" s="1">
        <v>32</v>
      </c>
    </row>
    <row r="49" spans="11:15" x14ac:dyDescent="0.25">
      <c r="K49" s="1">
        <v>48</v>
      </c>
      <c r="L49" s="1" t="s">
        <v>43</v>
      </c>
      <c r="M49" s="2">
        <v>45342</v>
      </c>
      <c r="N49" s="3">
        <v>0.51736111111111105</v>
      </c>
      <c r="O49" s="1">
        <v>32</v>
      </c>
    </row>
    <row r="50" spans="11:15" x14ac:dyDescent="0.25">
      <c r="K50" s="1">
        <v>49</v>
      </c>
      <c r="L50" s="1" t="s">
        <v>44</v>
      </c>
      <c r="M50" s="2">
        <v>45342</v>
      </c>
      <c r="N50" s="3">
        <v>0.52083333333333337</v>
      </c>
      <c r="O50" s="1">
        <v>31.9</v>
      </c>
    </row>
    <row r="51" spans="11:15" x14ac:dyDescent="0.25">
      <c r="K51" s="1">
        <v>50</v>
      </c>
      <c r="L51" s="1" t="s">
        <v>45</v>
      </c>
      <c r="M51" s="2">
        <v>45342</v>
      </c>
      <c r="N51" s="3">
        <v>0.52430555555555558</v>
      </c>
      <c r="O51" s="1">
        <v>31.9</v>
      </c>
    </row>
    <row r="52" spans="11:15" x14ac:dyDescent="0.25">
      <c r="K52" s="1">
        <v>51</v>
      </c>
      <c r="L52" s="1" t="s">
        <v>46</v>
      </c>
      <c r="M52" s="2">
        <v>45342</v>
      </c>
      <c r="N52" s="3">
        <v>0.52777777777777779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45342</v>
      </c>
      <c r="N53" s="3">
        <v>0.53125</v>
      </c>
      <c r="O53" s="1">
        <v>31.3</v>
      </c>
    </row>
    <row r="54" spans="11:15" x14ac:dyDescent="0.25">
      <c r="K54" s="1">
        <v>53</v>
      </c>
      <c r="L54" s="1" t="s">
        <v>48</v>
      </c>
      <c r="M54" s="2">
        <v>45342</v>
      </c>
      <c r="N54" s="3">
        <v>0.53472222222222221</v>
      </c>
      <c r="O54" s="1">
        <v>31</v>
      </c>
    </row>
    <row r="55" spans="11:15" x14ac:dyDescent="0.25">
      <c r="K55" s="1">
        <v>54</v>
      </c>
      <c r="L55" s="1" t="s">
        <v>49</v>
      </c>
      <c r="M55" s="2">
        <v>45342</v>
      </c>
      <c r="N55" s="3">
        <v>0.53819444444444442</v>
      </c>
      <c r="O55" s="1">
        <v>30.9</v>
      </c>
    </row>
    <row r="56" spans="11:15" x14ac:dyDescent="0.25">
      <c r="K56" s="1">
        <v>55</v>
      </c>
      <c r="L56" s="1" t="s">
        <v>50</v>
      </c>
      <c r="M56" s="2">
        <v>45342</v>
      </c>
      <c r="N56" s="3">
        <v>0.54166666666666663</v>
      </c>
      <c r="O56" s="1">
        <v>30.8</v>
      </c>
    </row>
    <row r="57" spans="11:15" x14ac:dyDescent="0.25">
      <c r="K57" s="1">
        <v>56</v>
      </c>
      <c r="L57" s="1" t="s">
        <v>51</v>
      </c>
      <c r="M57" s="2">
        <v>45342</v>
      </c>
      <c r="N57" s="3">
        <v>0.54513888888888895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45342</v>
      </c>
      <c r="N58" s="3">
        <v>0.54861111111111105</v>
      </c>
      <c r="O58" s="1">
        <v>30.8</v>
      </c>
    </row>
    <row r="59" spans="11:15" x14ac:dyDescent="0.25">
      <c r="K59" s="1">
        <v>58</v>
      </c>
      <c r="L59" s="1" t="s">
        <v>53</v>
      </c>
      <c r="M59" s="2">
        <v>45342</v>
      </c>
      <c r="N59" s="3">
        <v>0.55208333333333337</v>
      </c>
      <c r="O59" s="1">
        <v>30.9</v>
      </c>
    </row>
    <row r="60" spans="11:15" x14ac:dyDescent="0.25">
      <c r="K60" s="1">
        <v>59</v>
      </c>
      <c r="L60" s="1" t="s">
        <v>54</v>
      </c>
      <c r="M60" s="2">
        <v>45342</v>
      </c>
      <c r="N60" s="3">
        <v>0.55555555555555558</v>
      </c>
      <c r="O60" s="1">
        <v>30.9</v>
      </c>
    </row>
    <row r="61" spans="11:15" x14ac:dyDescent="0.25">
      <c r="K61" s="1">
        <v>60</v>
      </c>
      <c r="L61" s="1" t="s">
        <v>55</v>
      </c>
      <c r="M61" s="2">
        <v>45342</v>
      </c>
      <c r="N61" s="3">
        <v>0.55902777777777779</v>
      </c>
      <c r="O61" s="1">
        <v>30.9</v>
      </c>
    </row>
    <row r="62" spans="11:15" x14ac:dyDescent="0.25">
      <c r="K62" s="1">
        <v>61</v>
      </c>
      <c r="L62" s="1" t="s">
        <v>56</v>
      </c>
      <c r="M62" s="2">
        <v>45342</v>
      </c>
      <c r="N62" s="3">
        <v>0.5625</v>
      </c>
      <c r="O62" s="1">
        <v>31</v>
      </c>
    </row>
    <row r="63" spans="11:15" x14ac:dyDescent="0.25">
      <c r="K63" s="1">
        <v>62</v>
      </c>
      <c r="L63" s="1" t="s">
        <v>57</v>
      </c>
      <c r="M63" s="2">
        <v>45342</v>
      </c>
      <c r="N63" s="3">
        <v>0.56597222222222221</v>
      </c>
      <c r="O63" s="1">
        <v>30.9</v>
      </c>
    </row>
    <row r="64" spans="11:15" x14ac:dyDescent="0.25">
      <c r="K64" s="1">
        <v>63</v>
      </c>
      <c r="L64" s="1" t="s">
        <v>58</v>
      </c>
      <c r="M64" s="2">
        <v>45342</v>
      </c>
      <c r="N64" s="3">
        <v>0.56944444444444442</v>
      </c>
      <c r="O64" s="1">
        <v>31.1</v>
      </c>
    </row>
    <row r="65" spans="11:15" x14ac:dyDescent="0.25">
      <c r="K65" s="1">
        <v>64</v>
      </c>
      <c r="L65" s="1" t="s">
        <v>59</v>
      </c>
      <c r="M65" s="2">
        <v>45342</v>
      </c>
      <c r="N65" s="3">
        <v>0.57291666666666663</v>
      </c>
      <c r="O65" s="1">
        <v>31.2</v>
      </c>
    </row>
    <row r="66" spans="11:15" x14ac:dyDescent="0.25">
      <c r="K66" s="1">
        <v>65</v>
      </c>
      <c r="L66" s="1" t="s">
        <v>60</v>
      </c>
      <c r="M66" s="2">
        <v>45342</v>
      </c>
      <c r="N66" s="3">
        <v>0.57638888888888895</v>
      </c>
      <c r="O66" s="1">
        <v>31.2</v>
      </c>
    </row>
    <row r="67" spans="11:15" x14ac:dyDescent="0.25">
      <c r="K67" s="1">
        <v>66</v>
      </c>
      <c r="L67" s="1" t="s">
        <v>61</v>
      </c>
      <c r="M67" s="2">
        <v>45342</v>
      </c>
      <c r="N67" s="3">
        <v>0.57986111111111105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45342</v>
      </c>
      <c r="N68" s="3">
        <v>0.58333333333333337</v>
      </c>
      <c r="O68" s="1">
        <v>31.2</v>
      </c>
    </row>
    <row r="69" spans="11:15" x14ac:dyDescent="0.25">
      <c r="K69" s="1">
        <v>68</v>
      </c>
      <c r="L69" s="1" t="s">
        <v>63</v>
      </c>
      <c r="M69" s="2">
        <v>45342</v>
      </c>
      <c r="N69" s="3">
        <v>0.58680555555555558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45342</v>
      </c>
      <c r="N70" s="3">
        <v>0.59027777777777779</v>
      </c>
      <c r="O70" s="1">
        <v>31.3</v>
      </c>
    </row>
    <row r="71" spans="11:15" x14ac:dyDescent="0.25">
      <c r="K71" s="1">
        <v>70</v>
      </c>
      <c r="L71" s="1" t="s">
        <v>65</v>
      </c>
      <c r="M71" s="2">
        <v>45342</v>
      </c>
      <c r="N71" s="3">
        <v>0.59375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45342</v>
      </c>
      <c r="N72" s="3">
        <v>0.59722222222222221</v>
      </c>
      <c r="O72" s="1">
        <v>31.3</v>
      </c>
    </row>
    <row r="73" spans="11:15" x14ac:dyDescent="0.25">
      <c r="K73" s="1">
        <v>72</v>
      </c>
      <c r="L73" s="1" t="s">
        <v>67</v>
      </c>
      <c r="M73" s="2">
        <v>45342</v>
      </c>
      <c r="N73" s="3">
        <v>0.60069444444444442</v>
      </c>
      <c r="O73" s="1">
        <v>31.3</v>
      </c>
    </row>
    <row r="74" spans="11:15" x14ac:dyDescent="0.25">
      <c r="K74" s="1">
        <v>73</v>
      </c>
      <c r="L74" s="1" t="s">
        <v>68</v>
      </c>
      <c r="M74" s="2">
        <v>45342</v>
      </c>
      <c r="N74" s="3">
        <v>0.60416666666666663</v>
      </c>
      <c r="O74" s="1">
        <v>31.5</v>
      </c>
    </row>
    <row r="75" spans="11:15" x14ac:dyDescent="0.25">
      <c r="K75" s="1">
        <v>74</v>
      </c>
      <c r="L75" s="1" t="s">
        <v>69</v>
      </c>
      <c r="M75" s="2">
        <v>45342</v>
      </c>
      <c r="N75" s="3">
        <v>0.60763888888888895</v>
      </c>
      <c r="O75" s="1">
        <v>31.6</v>
      </c>
    </row>
    <row r="76" spans="11:15" x14ac:dyDescent="0.25">
      <c r="K76" s="1">
        <v>75</v>
      </c>
      <c r="L76" s="1" t="s">
        <v>70</v>
      </c>
      <c r="M76" s="2">
        <v>45342</v>
      </c>
      <c r="N76" s="3">
        <v>0.61111111111111105</v>
      </c>
      <c r="O76" s="1">
        <v>31.6</v>
      </c>
    </row>
    <row r="77" spans="11:15" x14ac:dyDescent="0.25">
      <c r="K77" s="1">
        <v>76</v>
      </c>
      <c r="L77" s="1" t="s">
        <v>71</v>
      </c>
      <c r="M77" s="2">
        <v>45342</v>
      </c>
      <c r="N77" s="3">
        <v>0.61458333333333337</v>
      </c>
      <c r="O77" s="1">
        <v>31.6</v>
      </c>
    </row>
    <row r="78" spans="11:15" x14ac:dyDescent="0.25">
      <c r="K78" s="1">
        <v>77</v>
      </c>
      <c r="L78" s="1" t="s">
        <v>72</v>
      </c>
      <c r="M78" s="2">
        <v>45342</v>
      </c>
      <c r="N78" s="3">
        <v>0.61805555555555558</v>
      </c>
      <c r="O78" s="1">
        <v>31.6</v>
      </c>
    </row>
    <row r="79" spans="11:15" x14ac:dyDescent="0.25">
      <c r="K79" s="1">
        <v>78</v>
      </c>
      <c r="L79" s="1" t="s">
        <v>73</v>
      </c>
      <c r="M79" s="2">
        <v>45342</v>
      </c>
      <c r="N79" s="3">
        <v>0.62152777777777779</v>
      </c>
      <c r="O79" s="1">
        <v>31.6</v>
      </c>
    </row>
    <row r="80" spans="11:15" x14ac:dyDescent="0.25">
      <c r="K80" s="1">
        <v>79</v>
      </c>
      <c r="L80" s="1" t="s">
        <v>74</v>
      </c>
      <c r="M80" s="2">
        <v>45342</v>
      </c>
      <c r="N80" s="3">
        <v>0.625</v>
      </c>
      <c r="O80" s="1">
        <v>31.4</v>
      </c>
    </row>
    <row r="81" spans="11:15" x14ac:dyDescent="0.25">
      <c r="K81" s="1">
        <v>80</v>
      </c>
      <c r="L81" s="1" t="s">
        <v>75</v>
      </c>
      <c r="M81" s="2">
        <v>45342</v>
      </c>
      <c r="N81" s="3">
        <v>0.62847222222222221</v>
      </c>
      <c r="O81" s="1">
        <v>31.1</v>
      </c>
    </row>
    <row r="82" spans="11:15" x14ac:dyDescent="0.25">
      <c r="K82" s="1">
        <v>81</v>
      </c>
      <c r="L82" s="1" t="s">
        <v>76</v>
      </c>
      <c r="M82" s="2">
        <v>45342</v>
      </c>
      <c r="N82" s="3">
        <v>0.63194444444444442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45342</v>
      </c>
      <c r="N83" s="3">
        <v>0.63541666666666663</v>
      </c>
      <c r="O83" s="1">
        <v>30.9</v>
      </c>
    </row>
    <row r="84" spans="11:15" x14ac:dyDescent="0.25">
      <c r="K84" s="1">
        <v>83</v>
      </c>
      <c r="L84" s="1" t="s">
        <v>78</v>
      </c>
      <c r="M84" s="2">
        <v>45342</v>
      </c>
      <c r="N84" s="3">
        <v>0.63888888888888895</v>
      </c>
      <c r="O84" s="1">
        <v>30.8</v>
      </c>
    </row>
    <row r="85" spans="11:15" x14ac:dyDescent="0.25">
      <c r="K85" s="1">
        <v>84</v>
      </c>
      <c r="L85" s="1" t="s">
        <v>79</v>
      </c>
      <c r="M85" s="2">
        <v>45342</v>
      </c>
      <c r="N85" s="3">
        <v>0.64236111111111105</v>
      </c>
      <c r="O85" s="1">
        <v>30.7</v>
      </c>
    </row>
    <row r="86" spans="11:15" x14ac:dyDescent="0.25">
      <c r="K86" s="1">
        <v>85</v>
      </c>
      <c r="L86" s="1" t="s">
        <v>80</v>
      </c>
      <c r="M86" s="2">
        <v>45342</v>
      </c>
      <c r="N86" s="3">
        <v>0.64583333333333337</v>
      </c>
      <c r="O86" s="1">
        <v>30.8</v>
      </c>
    </row>
    <row r="87" spans="11:15" x14ac:dyDescent="0.25">
      <c r="K87" s="1">
        <v>86</v>
      </c>
      <c r="L87" s="1" t="s">
        <v>81</v>
      </c>
      <c r="M87" s="2">
        <v>45342</v>
      </c>
      <c r="N87" s="3">
        <v>0.64930555555555558</v>
      </c>
      <c r="O87" s="1">
        <v>30.7</v>
      </c>
    </row>
    <row r="88" spans="11:15" x14ac:dyDescent="0.25">
      <c r="K88" s="1">
        <v>87</v>
      </c>
      <c r="L88" s="1" t="s">
        <v>82</v>
      </c>
      <c r="M88" s="2">
        <v>45342</v>
      </c>
      <c r="N88" s="3">
        <v>0.65277777777777779</v>
      </c>
      <c r="O88" s="1">
        <v>30.7</v>
      </c>
    </row>
    <row r="89" spans="11:15" x14ac:dyDescent="0.25">
      <c r="K89" s="1">
        <v>88</v>
      </c>
      <c r="L89" s="1" t="s">
        <v>83</v>
      </c>
      <c r="M89" s="2">
        <v>45342</v>
      </c>
      <c r="N89" s="3">
        <v>0.65625</v>
      </c>
      <c r="O89" s="1">
        <v>30.7</v>
      </c>
    </row>
    <row r="90" spans="11:15" x14ac:dyDescent="0.25">
      <c r="K90" s="1">
        <v>89</v>
      </c>
      <c r="L90" s="1" t="s">
        <v>84</v>
      </c>
      <c r="M90" s="2">
        <v>45342</v>
      </c>
      <c r="N90" s="3">
        <v>0.65972222222222221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45342</v>
      </c>
      <c r="N91" s="3">
        <v>0.66319444444444442</v>
      </c>
      <c r="O91" s="1">
        <v>30.9</v>
      </c>
    </row>
    <row r="92" spans="11:15" x14ac:dyDescent="0.25">
      <c r="K92" s="1">
        <v>91</v>
      </c>
      <c r="L92" s="1" t="s">
        <v>86</v>
      </c>
      <c r="M92" s="2">
        <v>45342</v>
      </c>
      <c r="N92" s="3">
        <v>0.66666666666666663</v>
      </c>
      <c r="O92" s="1">
        <v>30.7</v>
      </c>
    </row>
    <row r="93" spans="11:15" x14ac:dyDescent="0.25">
      <c r="K93" s="1">
        <v>92</v>
      </c>
      <c r="L93" s="1" t="s">
        <v>87</v>
      </c>
      <c r="M93" s="2">
        <v>45342</v>
      </c>
      <c r="N93" s="3">
        <v>0.67013888888888884</v>
      </c>
      <c r="O93" s="1">
        <v>30.7</v>
      </c>
    </row>
    <row r="94" spans="11:15" x14ac:dyDescent="0.25">
      <c r="K94" s="1">
        <v>93</v>
      </c>
      <c r="L94" s="1" t="s">
        <v>88</v>
      </c>
      <c r="M94" s="2">
        <v>45342</v>
      </c>
      <c r="N94" s="3">
        <v>0.67361111111111116</v>
      </c>
      <c r="O94" s="1">
        <v>30.4</v>
      </c>
    </row>
    <row r="95" spans="11:15" x14ac:dyDescent="0.25">
      <c r="K95" s="1">
        <v>94</v>
      </c>
      <c r="L95" s="1" t="s">
        <v>89</v>
      </c>
      <c r="M95" s="2">
        <v>45342</v>
      </c>
      <c r="N95" s="3">
        <v>0.67708333333333337</v>
      </c>
      <c r="O95" s="1">
        <v>30.4</v>
      </c>
    </row>
    <row r="96" spans="11:15" x14ac:dyDescent="0.25">
      <c r="K96" s="1">
        <v>95</v>
      </c>
      <c r="L96" s="1" t="s">
        <v>90</v>
      </c>
      <c r="M96" s="2">
        <v>45342</v>
      </c>
      <c r="N96" s="3">
        <v>0.68055555555555547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45342</v>
      </c>
      <c r="N97" s="3">
        <v>0.68402777777777779</v>
      </c>
      <c r="O97" s="1">
        <v>30.6</v>
      </c>
    </row>
    <row r="98" spans="11:15" x14ac:dyDescent="0.25">
      <c r="K98" s="1">
        <v>97</v>
      </c>
      <c r="L98" s="1" t="s">
        <v>92</v>
      </c>
      <c r="M98" s="2">
        <v>45342</v>
      </c>
      <c r="N98" s="3">
        <v>0.6875</v>
      </c>
      <c r="O98" s="1">
        <v>30.3</v>
      </c>
    </row>
    <row r="99" spans="11:15" x14ac:dyDescent="0.25">
      <c r="K99" s="1">
        <v>98</v>
      </c>
      <c r="L99" s="1" t="s">
        <v>93</v>
      </c>
      <c r="M99" s="2">
        <v>45342</v>
      </c>
      <c r="N99" s="3">
        <v>0.69097222222222221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45342</v>
      </c>
      <c r="N100" s="3">
        <v>0.69444444444444453</v>
      </c>
      <c r="O100" s="1">
        <v>30.2</v>
      </c>
    </row>
    <row r="101" spans="11:15" x14ac:dyDescent="0.25">
      <c r="K101" s="1">
        <v>100</v>
      </c>
      <c r="L101" s="1" t="s">
        <v>95</v>
      </c>
      <c r="M101" s="2">
        <v>45342</v>
      </c>
      <c r="N101" s="3">
        <v>0.69791666666666663</v>
      </c>
      <c r="O101" s="1">
        <v>30.2</v>
      </c>
    </row>
    <row r="102" spans="11:15" x14ac:dyDescent="0.25">
      <c r="K102" s="1">
        <v>101</v>
      </c>
      <c r="L102" s="1" t="s">
        <v>96</v>
      </c>
      <c r="M102" s="2">
        <v>45342</v>
      </c>
      <c r="N102" s="3">
        <v>0.70138888888888884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45342</v>
      </c>
      <c r="N103" s="3">
        <v>0.70486111111111116</v>
      </c>
      <c r="O103" s="1">
        <v>30.2</v>
      </c>
    </row>
    <row r="104" spans="11:15" x14ac:dyDescent="0.25">
      <c r="K104" s="1">
        <v>103</v>
      </c>
      <c r="L104" s="1" t="s">
        <v>98</v>
      </c>
      <c r="M104" s="2">
        <v>45342</v>
      </c>
      <c r="N104" s="3">
        <v>0.70833333333333337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45342</v>
      </c>
      <c r="N105" s="3">
        <v>0.71180555555555547</v>
      </c>
      <c r="O105" s="1">
        <v>30</v>
      </c>
    </row>
    <row r="106" spans="11:15" x14ac:dyDescent="0.25">
      <c r="K106" s="1">
        <v>105</v>
      </c>
      <c r="L106" s="1" t="s">
        <v>100</v>
      </c>
      <c r="M106" s="2">
        <v>45342</v>
      </c>
      <c r="N106" s="3">
        <v>0.71527777777777779</v>
      </c>
      <c r="O106" s="1">
        <v>29.9</v>
      </c>
    </row>
    <row r="107" spans="11:15" x14ac:dyDescent="0.25">
      <c r="K107" s="1">
        <v>106</v>
      </c>
      <c r="L107" s="1" t="s">
        <v>101</v>
      </c>
      <c r="M107" s="2">
        <v>45342</v>
      </c>
      <c r="N107" s="3">
        <v>0.71875</v>
      </c>
      <c r="O107" s="1">
        <v>29.8</v>
      </c>
    </row>
    <row r="108" spans="11:15" x14ac:dyDescent="0.25">
      <c r="K108" s="1">
        <v>107</v>
      </c>
      <c r="L108" s="1" t="s">
        <v>102</v>
      </c>
      <c r="M108" s="2">
        <v>45342</v>
      </c>
      <c r="N108" s="3">
        <v>0.72222222222222221</v>
      </c>
      <c r="O108" s="1">
        <v>29.7</v>
      </c>
    </row>
    <row r="109" spans="11:15" x14ac:dyDescent="0.25">
      <c r="K109" s="1">
        <v>108</v>
      </c>
      <c r="L109" s="1" t="s">
        <v>103</v>
      </c>
      <c r="M109" s="2">
        <v>45342</v>
      </c>
      <c r="N109" s="3">
        <v>0.72569444444444453</v>
      </c>
      <c r="O109" s="1">
        <v>29.8</v>
      </c>
    </row>
    <row r="110" spans="11:15" x14ac:dyDescent="0.25">
      <c r="K110" s="1">
        <v>109</v>
      </c>
      <c r="L110" s="1" t="s">
        <v>104</v>
      </c>
      <c r="M110" s="2">
        <v>45342</v>
      </c>
      <c r="N110" s="3">
        <v>0.72916666666666663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45342</v>
      </c>
      <c r="N111" s="3">
        <v>0.73263888888888884</v>
      </c>
      <c r="O111" s="1">
        <v>29.5</v>
      </c>
    </row>
    <row r="112" spans="11:15" x14ac:dyDescent="0.25">
      <c r="K112" s="1">
        <v>111</v>
      </c>
      <c r="L112" s="1" t="s">
        <v>106</v>
      </c>
      <c r="M112" s="2">
        <v>45342</v>
      </c>
      <c r="N112" s="3">
        <v>0.73611111111111116</v>
      </c>
      <c r="O112" s="1">
        <v>29.6</v>
      </c>
    </row>
    <row r="113" spans="11:15" x14ac:dyDescent="0.25">
      <c r="K113" s="1">
        <v>112</v>
      </c>
      <c r="L113" s="1" t="s">
        <v>107</v>
      </c>
      <c r="M113" s="2">
        <v>45342</v>
      </c>
      <c r="N113" s="3">
        <v>0.73958333333333337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45342</v>
      </c>
      <c r="N114" s="3">
        <v>0.74305555555555547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45342</v>
      </c>
      <c r="N115" s="3">
        <v>0.74652777777777779</v>
      </c>
      <c r="O115" s="1">
        <v>29.3</v>
      </c>
    </row>
    <row r="116" spans="11:15" x14ac:dyDescent="0.25">
      <c r="K116" s="1">
        <v>115</v>
      </c>
      <c r="L116" s="1" t="s">
        <v>110</v>
      </c>
      <c r="M116" s="2">
        <v>45342</v>
      </c>
      <c r="N116" s="3">
        <v>0.75</v>
      </c>
      <c r="O116" s="1">
        <v>29.1</v>
      </c>
    </row>
    <row r="117" spans="11:15" x14ac:dyDescent="0.25">
      <c r="K117" s="1">
        <v>116</v>
      </c>
      <c r="L117" s="1" t="s">
        <v>111</v>
      </c>
      <c r="M117" s="2">
        <v>45342</v>
      </c>
      <c r="N117" s="3">
        <v>0.75347222222222221</v>
      </c>
      <c r="O117" s="1">
        <v>29.1</v>
      </c>
    </row>
    <row r="118" spans="11:15" x14ac:dyDescent="0.25">
      <c r="K118" s="1">
        <v>117</v>
      </c>
      <c r="L118" s="1" t="s">
        <v>112</v>
      </c>
      <c r="M118" s="2">
        <v>45342</v>
      </c>
      <c r="N118" s="3">
        <v>0.75694444444444453</v>
      </c>
      <c r="O118" s="1">
        <v>29</v>
      </c>
    </row>
    <row r="119" spans="11:15" x14ac:dyDescent="0.25">
      <c r="K119" s="1">
        <v>118</v>
      </c>
      <c r="L119" s="1" t="s">
        <v>113</v>
      </c>
      <c r="M119" s="2">
        <v>45342</v>
      </c>
      <c r="N119" s="3">
        <v>0.76041666666666663</v>
      </c>
      <c r="O119" s="1">
        <v>29.1</v>
      </c>
    </row>
    <row r="120" spans="11:15" x14ac:dyDescent="0.25">
      <c r="K120" s="1">
        <v>119</v>
      </c>
      <c r="L120" s="1" t="s">
        <v>114</v>
      </c>
      <c r="M120" s="2">
        <v>45342</v>
      </c>
      <c r="N120" s="3">
        <v>0.76388888888888884</v>
      </c>
      <c r="O120" s="1">
        <v>28.9</v>
      </c>
    </row>
    <row r="121" spans="11:15" x14ac:dyDescent="0.25">
      <c r="K121" s="1">
        <v>120</v>
      </c>
      <c r="L121" s="1" t="s">
        <v>115</v>
      </c>
      <c r="M121" s="2">
        <v>45342</v>
      </c>
      <c r="N121" s="3">
        <v>0.76736111111111116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45342</v>
      </c>
      <c r="N122" s="3">
        <v>0.77083333333333337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45342</v>
      </c>
      <c r="N123" s="3">
        <v>0.77430555555555547</v>
      </c>
      <c r="O123" s="1">
        <v>28.9</v>
      </c>
    </row>
    <row r="124" spans="11:15" x14ac:dyDescent="0.25">
      <c r="K124" s="1">
        <v>123</v>
      </c>
      <c r="L124" s="1" t="s">
        <v>118</v>
      </c>
      <c r="M124" s="2">
        <v>45342</v>
      </c>
      <c r="N124" s="3">
        <v>0.77777777777777779</v>
      </c>
      <c r="O124" s="1">
        <v>29</v>
      </c>
    </row>
    <row r="125" spans="11:15" x14ac:dyDescent="0.25">
      <c r="K125" s="1">
        <v>124</v>
      </c>
      <c r="L125" s="1" t="s">
        <v>119</v>
      </c>
      <c r="M125" s="2">
        <v>45342</v>
      </c>
      <c r="N125" s="3">
        <v>0.78125</v>
      </c>
      <c r="O125" s="1">
        <v>29</v>
      </c>
    </row>
    <row r="126" spans="11:15" x14ac:dyDescent="0.25">
      <c r="K126" s="1">
        <v>125</v>
      </c>
      <c r="L126" s="1" t="s">
        <v>120</v>
      </c>
      <c r="M126" s="2">
        <v>45342</v>
      </c>
      <c r="N126" s="3">
        <v>0.78472222222222221</v>
      </c>
      <c r="O126" s="1">
        <v>28.9</v>
      </c>
    </row>
    <row r="127" spans="11:15" x14ac:dyDescent="0.25">
      <c r="K127" s="1">
        <v>126</v>
      </c>
      <c r="L127" s="1" t="s">
        <v>121</v>
      </c>
      <c r="M127" s="2">
        <v>45342</v>
      </c>
      <c r="N127" s="3">
        <v>0.78819444444444453</v>
      </c>
      <c r="O127" s="1">
        <v>28.9</v>
      </c>
    </row>
    <row r="128" spans="11:15" x14ac:dyDescent="0.25">
      <c r="K128" s="1">
        <v>127</v>
      </c>
      <c r="L128" s="1" t="s">
        <v>122</v>
      </c>
      <c r="M128" s="2">
        <v>45342</v>
      </c>
      <c r="N128" s="3">
        <v>0.79166666666666663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45342</v>
      </c>
      <c r="N129" s="3">
        <v>0.79513888888888884</v>
      </c>
      <c r="O129" s="1">
        <v>28.8</v>
      </c>
    </row>
    <row r="130" spans="11:15" x14ac:dyDescent="0.25">
      <c r="K130" s="1">
        <v>129</v>
      </c>
      <c r="L130" s="1" t="s">
        <v>124</v>
      </c>
      <c r="M130" s="2">
        <v>45342</v>
      </c>
      <c r="N130" s="3">
        <v>0.79861111111111116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45342</v>
      </c>
      <c r="N131" s="3">
        <v>0.80208333333333337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45342</v>
      </c>
      <c r="N132" s="3">
        <v>0.80555555555555547</v>
      </c>
      <c r="O132" s="1">
        <v>28.9</v>
      </c>
    </row>
    <row r="133" spans="11:15" x14ac:dyDescent="0.25">
      <c r="K133" s="1">
        <v>132</v>
      </c>
      <c r="L133" s="1" t="s">
        <v>127</v>
      </c>
      <c r="M133" s="2">
        <v>45342</v>
      </c>
      <c r="N133" s="3">
        <v>0.80902777777777779</v>
      </c>
      <c r="O133" s="1">
        <v>29.1</v>
      </c>
    </row>
    <row r="134" spans="11:15" x14ac:dyDescent="0.25">
      <c r="K134" s="1">
        <v>133</v>
      </c>
      <c r="L134" s="1" t="s">
        <v>128</v>
      </c>
      <c r="M134" s="2">
        <v>45342</v>
      </c>
      <c r="N134" s="3">
        <v>0.8125</v>
      </c>
      <c r="O134" s="1">
        <v>29.1</v>
      </c>
    </row>
    <row r="135" spans="11:15" x14ac:dyDescent="0.25">
      <c r="K135" s="1">
        <v>134</v>
      </c>
      <c r="L135" s="1" t="s">
        <v>129</v>
      </c>
      <c r="M135" s="2">
        <v>45342</v>
      </c>
      <c r="N135" s="3">
        <v>0.81597222222222221</v>
      </c>
      <c r="O135" s="1">
        <v>29.3</v>
      </c>
    </row>
    <row r="136" spans="11:15" x14ac:dyDescent="0.25">
      <c r="K136" s="1">
        <v>135</v>
      </c>
      <c r="L136" s="1" t="s">
        <v>130</v>
      </c>
      <c r="M136" s="2">
        <v>45342</v>
      </c>
      <c r="N136" s="3">
        <v>0.81944444444444453</v>
      </c>
      <c r="O136" s="1">
        <v>29.3</v>
      </c>
    </row>
    <row r="137" spans="11:15" x14ac:dyDescent="0.25">
      <c r="K137" s="1">
        <v>136</v>
      </c>
      <c r="L137" s="1" t="s">
        <v>131</v>
      </c>
      <c r="M137" s="2">
        <v>45342</v>
      </c>
      <c r="N137" s="3">
        <v>0.82291666666666663</v>
      </c>
      <c r="O137" s="1">
        <v>29.2</v>
      </c>
    </row>
    <row r="138" spans="11:15" x14ac:dyDescent="0.25">
      <c r="K138" s="1">
        <v>137</v>
      </c>
      <c r="L138" s="1" t="s">
        <v>132</v>
      </c>
      <c r="M138" s="2">
        <v>45342</v>
      </c>
      <c r="N138" s="3">
        <v>0.82638888888888884</v>
      </c>
      <c r="O138" s="1">
        <v>29.3</v>
      </c>
    </row>
    <row r="139" spans="11:15" x14ac:dyDescent="0.25">
      <c r="K139" s="1">
        <v>138</v>
      </c>
      <c r="L139" s="1" t="s">
        <v>133</v>
      </c>
      <c r="M139" s="2">
        <v>45342</v>
      </c>
      <c r="N139" s="3">
        <v>0.82986111111111116</v>
      </c>
      <c r="O139" s="1">
        <v>29.3</v>
      </c>
    </row>
    <row r="140" spans="11:15" x14ac:dyDescent="0.25">
      <c r="K140" s="1">
        <v>139</v>
      </c>
      <c r="L140" s="1" t="s">
        <v>134</v>
      </c>
      <c r="M140" s="2">
        <v>45342</v>
      </c>
      <c r="N140" s="3">
        <v>0.83333333333333337</v>
      </c>
      <c r="O140" s="1">
        <v>29.3</v>
      </c>
    </row>
    <row r="141" spans="11:15" x14ac:dyDescent="0.25">
      <c r="K141" s="1">
        <v>140</v>
      </c>
      <c r="L141" s="1" t="s">
        <v>135</v>
      </c>
      <c r="M141" s="2">
        <v>45342</v>
      </c>
      <c r="N141" s="3">
        <v>0.83680555555555547</v>
      </c>
      <c r="O141" s="1">
        <v>29.2</v>
      </c>
    </row>
    <row r="142" spans="11:15" x14ac:dyDescent="0.25">
      <c r="K142" s="1">
        <v>141</v>
      </c>
      <c r="L142" s="1" t="s">
        <v>136</v>
      </c>
      <c r="M142" s="2">
        <v>45342</v>
      </c>
      <c r="N142" s="3">
        <v>0.84027777777777779</v>
      </c>
      <c r="O142" s="1">
        <v>29.2</v>
      </c>
    </row>
    <row r="143" spans="11:15" x14ac:dyDescent="0.25">
      <c r="K143" s="1">
        <v>142</v>
      </c>
      <c r="L143" s="1" t="s">
        <v>137</v>
      </c>
      <c r="M143" s="2">
        <v>45342</v>
      </c>
      <c r="N143" s="3">
        <v>0.84375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45342</v>
      </c>
      <c r="N144" s="3">
        <v>0.84722222222222221</v>
      </c>
      <c r="O144" s="1">
        <v>29.5</v>
      </c>
    </row>
    <row r="145" spans="11:15" x14ac:dyDescent="0.25">
      <c r="K145" s="1">
        <v>144</v>
      </c>
      <c r="L145" s="1" t="s">
        <v>139</v>
      </c>
      <c r="M145" s="2">
        <v>45342</v>
      </c>
      <c r="N145" s="3">
        <v>0.85069444444444453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45342</v>
      </c>
      <c r="N146" s="3">
        <v>0.85416666666666663</v>
      </c>
      <c r="O146" s="1">
        <v>29.6</v>
      </c>
    </row>
    <row r="147" spans="11:15" x14ac:dyDescent="0.25">
      <c r="K147" s="1">
        <v>146</v>
      </c>
      <c r="L147" s="1" t="s">
        <v>141</v>
      </c>
      <c r="M147" s="2">
        <v>45342</v>
      </c>
      <c r="N147" s="3">
        <v>0.85763888888888884</v>
      </c>
      <c r="O147" s="1">
        <v>29.5</v>
      </c>
    </row>
    <row r="148" spans="11:15" x14ac:dyDescent="0.25">
      <c r="K148" s="1">
        <v>147</v>
      </c>
      <c r="L148" s="1" t="s">
        <v>142</v>
      </c>
      <c r="M148" s="2">
        <v>45342</v>
      </c>
      <c r="N148" s="3">
        <v>0.86111111111111116</v>
      </c>
      <c r="O148" s="1">
        <v>29.4</v>
      </c>
    </row>
    <row r="149" spans="11:15" x14ac:dyDescent="0.25">
      <c r="K149" s="1">
        <v>148</v>
      </c>
      <c r="L149" s="1" t="s">
        <v>143</v>
      </c>
      <c r="M149" s="2">
        <v>45342</v>
      </c>
      <c r="N149" s="3">
        <v>0.86458333333333337</v>
      </c>
      <c r="O149" s="1">
        <v>29.4</v>
      </c>
    </row>
    <row r="150" spans="11:15" x14ac:dyDescent="0.25">
      <c r="K150" s="1">
        <v>149</v>
      </c>
      <c r="L150" s="1" t="s">
        <v>144</v>
      </c>
      <c r="M150" s="2">
        <v>45342</v>
      </c>
      <c r="N150" s="3">
        <v>0.86805555555555547</v>
      </c>
      <c r="O150" s="1">
        <v>29.4</v>
      </c>
    </row>
    <row r="151" spans="11:15" x14ac:dyDescent="0.25">
      <c r="K151" s="1">
        <v>150</v>
      </c>
      <c r="L151" s="1" t="s">
        <v>165</v>
      </c>
      <c r="M151" s="2">
        <v>45342</v>
      </c>
      <c r="N151" s="3">
        <v>0.87152777777777779</v>
      </c>
      <c r="O151" s="1">
        <v>29.4</v>
      </c>
    </row>
    <row r="152" spans="11:15" x14ac:dyDescent="0.25">
      <c r="K152" s="1">
        <v>151</v>
      </c>
      <c r="L152" s="1" t="s">
        <v>166</v>
      </c>
      <c r="M152" s="2">
        <v>45342</v>
      </c>
      <c r="N152" s="3">
        <v>0.875</v>
      </c>
      <c r="O152" s="1">
        <v>29.4</v>
      </c>
    </row>
    <row r="153" spans="11:15" x14ac:dyDescent="0.25">
      <c r="K153" s="1">
        <v>152</v>
      </c>
      <c r="L153" s="1" t="s">
        <v>167</v>
      </c>
      <c r="M153" s="2">
        <v>45342</v>
      </c>
      <c r="N153" s="3">
        <v>0.87847222222222221</v>
      </c>
      <c r="O153" s="1">
        <v>29.4</v>
      </c>
    </row>
    <row r="154" spans="11:15" x14ac:dyDescent="0.25">
      <c r="K154" s="1">
        <v>153</v>
      </c>
      <c r="L154" s="1" t="s">
        <v>168</v>
      </c>
      <c r="M154" s="2">
        <v>45342</v>
      </c>
      <c r="N154" s="3">
        <v>0.88194444444444453</v>
      </c>
      <c r="O154" s="1">
        <v>29.4</v>
      </c>
    </row>
    <row r="155" spans="11:15" x14ac:dyDescent="0.25">
      <c r="K155" s="1">
        <v>154</v>
      </c>
      <c r="L155" s="1" t="s">
        <v>169</v>
      </c>
      <c r="M155" s="2">
        <v>45342</v>
      </c>
      <c r="N155" s="3">
        <v>0.88541666666666663</v>
      </c>
      <c r="O155" s="1">
        <v>29.4</v>
      </c>
    </row>
    <row r="156" spans="11:15" x14ac:dyDescent="0.25">
      <c r="K156" s="1">
        <v>155</v>
      </c>
      <c r="L156" s="1" t="s">
        <v>170</v>
      </c>
      <c r="M156" s="2">
        <v>45342</v>
      </c>
      <c r="N156" s="3">
        <v>0.88888888888888884</v>
      </c>
      <c r="O156" s="1">
        <v>29.2</v>
      </c>
    </row>
    <row r="157" spans="11:15" x14ac:dyDescent="0.25">
      <c r="K157" s="1">
        <v>156</v>
      </c>
      <c r="L157" s="1" t="s">
        <v>171</v>
      </c>
      <c r="M157" s="2">
        <v>45342</v>
      </c>
      <c r="N157" s="3">
        <v>0.89236111111111116</v>
      </c>
      <c r="O157" s="1">
        <v>29.2</v>
      </c>
    </row>
    <row r="158" spans="11:15" x14ac:dyDescent="0.25">
      <c r="K158" s="1">
        <v>157</v>
      </c>
      <c r="L158" s="1" t="s">
        <v>172</v>
      </c>
      <c r="M158" s="2">
        <v>45342</v>
      </c>
      <c r="N158" s="3">
        <v>0.89583333333333337</v>
      </c>
      <c r="O158" s="1">
        <v>29.1</v>
      </c>
    </row>
    <row r="159" spans="11:15" x14ac:dyDescent="0.25">
      <c r="K159" s="1">
        <v>158</v>
      </c>
      <c r="L159" s="1" t="s">
        <v>173</v>
      </c>
      <c r="M159" s="2">
        <v>45342</v>
      </c>
      <c r="N159" s="3">
        <v>0.89930555555555547</v>
      </c>
      <c r="O159" s="1">
        <v>29.1</v>
      </c>
    </row>
    <row r="160" spans="11:15" x14ac:dyDescent="0.25">
      <c r="K160" s="1">
        <v>159</v>
      </c>
      <c r="L160" s="1" t="s">
        <v>174</v>
      </c>
      <c r="M160" s="2">
        <v>45342</v>
      </c>
      <c r="N160" s="3">
        <v>0.90277777777777779</v>
      </c>
      <c r="O160" s="1">
        <v>28.9</v>
      </c>
    </row>
    <row r="161" spans="11:15" x14ac:dyDescent="0.25">
      <c r="K161" s="1">
        <v>160</v>
      </c>
      <c r="L161" s="1" t="s">
        <v>175</v>
      </c>
      <c r="M161" s="2">
        <v>45342</v>
      </c>
      <c r="N161" s="3">
        <v>0.90625</v>
      </c>
      <c r="O161" s="1">
        <v>28.9</v>
      </c>
    </row>
    <row r="162" spans="11:15" x14ac:dyDescent="0.25">
      <c r="K162" s="1">
        <v>161</v>
      </c>
      <c r="L162" s="1" t="s">
        <v>176</v>
      </c>
      <c r="M162" s="2">
        <v>45342</v>
      </c>
      <c r="N162" s="3">
        <v>0.90972222222222221</v>
      </c>
      <c r="O162" s="1">
        <v>28.9</v>
      </c>
    </row>
    <row r="163" spans="11:15" x14ac:dyDescent="0.25">
      <c r="K163" s="1">
        <v>162</v>
      </c>
      <c r="L163" s="1" t="s">
        <v>177</v>
      </c>
      <c r="M163" s="2">
        <v>45342</v>
      </c>
      <c r="N163" s="3">
        <v>0.91319444444444453</v>
      </c>
      <c r="O163" s="1">
        <v>28.9</v>
      </c>
    </row>
    <row r="164" spans="11:15" x14ac:dyDescent="0.25">
      <c r="K164" s="1">
        <v>163</v>
      </c>
      <c r="L164" s="1" t="s">
        <v>178</v>
      </c>
      <c r="M164" s="2">
        <v>45342</v>
      </c>
      <c r="N164" s="3">
        <v>0.91666666666666663</v>
      </c>
      <c r="O164" s="1">
        <v>28.9</v>
      </c>
    </row>
    <row r="165" spans="11:15" x14ac:dyDescent="0.25">
      <c r="K165" s="1">
        <v>164</v>
      </c>
      <c r="L165" s="1" t="s">
        <v>179</v>
      </c>
      <c r="M165" s="2">
        <v>45342</v>
      </c>
      <c r="N165" s="3">
        <v>0.92013888888888884</v>
      </c>
      <c r="O165" s="1">
        <v>29.1</v>
      </c>
    </row>
    <row r="166" spans="11:15" x14ac:dyDescent="0.25">
      <c r="K166" s="1">
        <v>165</v>
      </c>
      <c r="L166" s="1" t="s">
        <v>180</v>
      </c>
      <c r="M166" s="2">
        <v>45342</v>
      </c>
      <c r="N166" s="3">
        <v>0.92361111111111116</v>
      </c>
      <c r="O166" s="1">
        <v>29.4</v>
      </c>
    </row>
    <row r="167" spans="11:15" x14ac:dyDescent="0.25">
      <c r="K167" s="1">
        <v>166</v>
      </c>
      <c r="L167" s="1" t="s">
        <v>181</v>
      </c>
      <c r="M167" s="2">
        <v>45342</v>
      </c>
      <c r="N167" s="3">
        <v>0.92708333333333337</v>
      </c>
      <c r="O167" s="1">
        <v>29.5</v>
      </c>
    </row>
    <row r="168" spans="11:15" x14ac:dyDescent="0.25">
      <c r="K168" s="1">
        <v>167</v>
      </c>
      <c r="L168" s="1" t="s">
        <v>182</v>
      </c>
      <c r="M168" s="2">
        <v>45342</v>
      </c>
      <c r="N168" s="3">
        <v>0.93055555555555547</v>
      </c>
      <c r="O168" s="1">
        <v>29.4</v>
      </c>
    </row>
    <row r="169" spans="11:15" x14ac:dyDescent="0.25">
      <c r="K169" s="1">
        <v>168</v>
      </c>
      <c r="L169" s="1" t="s">
        <v>183</v>
      </c>
      <c r="M169" s="2">
        <v>45342</v>
      </c>
      <c r="N169" s="3">
        <v>0.93402777777777779</v>
      </c>
      <c r="O169" s="1">
        <v>29.4</v>
      </c>
    </row>
    <row r="170" spans="11:15" x14ac:dyDescent="0.25">
      <c r="K170" s="1">
        <v>169</v>
      </c>
      <c r="L170" s="1" t="s">
        <v>184</v>
      </c>
      <c r="M170" s="2">
        <v>45342</v>
      </c>
      <c r="N170" s="3">
        <v>0.9375</v>
      </c>
      <c r="O170" s="1">
        <v>29.4</v>
      </c>
    </row>
    <row r="171" spans="11:15" x14ac:dyDescent="0.25">
      <c r="K171" s="1">
        <v>170</v>
      </c>
      <c r="L171" s="1" t="s">
        <v>185</v>
      </c>
      <c r="M171" s="2">
        <v>45342</v>
      </c>
      <c r="N171" s="3">
        <v>0.94097222222222221</v>
      </c>
      <c r="O171" s="1">
        <v>29.4</v>
      </c>
    </row>
    <row r="172" spans="11:15" x14ac:dyDescent="0.25">
      <c r="K172" s="1">
        <v>171</v>
      </c>
      <c r="L172" s="1" t="s">
        <v>186</v>
      </c>
      <c r="M172" s="2">
        <v>45342</v>
      </c>
      <c r="N172" s="3">
        <v>0.94444444444444453</v>
      </c>
      <c r="O172" s="1">
        <v>29.5</v>
      </c>
    </row>
    <row r="173" spans="11:15" x14ac:dyDescent="0.25">
      <c r="K173" s="1">
        <v>172</v>
      </c>
      <c r="L173" s="1" t="s">
        <v>187</v>
      </c>
      <c r="M173" s="2">
        <v>45342</v>
      </c>
      <c r="N173" s="3">
        <v>0.94791666666666663</v>
      </c>
      <c r="O173" s="1">
        <v>29.6</v>
      </c>
    </row>
    <row r="174" spans="11:15" x14ac:dyDescent="0.25">
      <c r="K174" s="1">
        <v>173</v>
      </c>
      <c r="L174" s="1" t="s">
        <v>188</v>
      </c>
      <c r="M174" s="2">
        <v>45342</v>
      </c>
      <c r="N174" s="3">
        <v>0.95138888888888884</v>
      </c>
      <c r="O174" s="1">
        <v>29.6</v>
      </c>
    </row>
    <row r="175" spans="11:15" x14ac:dyDescent="0.25">
      <c r="K175" s="1">
        <v>174</v>
      </c>
      <c r="L175" s="1" t="s">
        <v>189</v>
      </c>
      <c r="M175" s="2">
        <v>45342</v>
      </c>
      <c r="N175" s="3">
        <v>0.95486111111111116</v>
      </c>
      <c r="O175" s="1">
        <v>29.7</v>
      </c>
    </row>
    <row r="176" spans="11:15" x14ac:dyDescent="0.25">
      <c r="K176" s="1">
        <v>175</v>
      </c>
      <c r="L176" s="1" t="s">
        <v>190</v>
      </c>
      <c r="M176" s="2">
        <v>45342</v>
      </c>
      <c r="N176" s="3">
        <v>0.95833333333333337</v>
      </c>
      <c r="O176" s="1">
        <v>29.8</v>
      </c>
    </row>
    <row r="177" spans="11:15" x14ac:dyDescent="0.25">
      <c r="K177" s="1">
        <v>176</v>
      </c>
      <c r="L177" s="1" t="s">
        <v>191</v>
      </c>
      <c r="M177" s="2">
        <v>45342</v>
      </c>
      <c r="N177" s="3">
        <v>0.96180555555555547</v>
      </c>
      <c r="O177" s="1">
        <v>29.6</v>
      </c>
    </row>
    <row r="178" spans="11:15" x14ac:dyDescent="0.25">
      <c r="K178" s="1">
        <v>177</v>
      </c>
      <c r="L178" s="1" t="s">
        <v>192</v>
      </c>
      <c r="M178" s="2">
        <v>45342</v>
      </c>
      <c r="N178" s="3">
        <v>0.96527777777777779</v>
      </c>
      <c r="O178" s="1">
        <v>29.6</v>
      </c>
    </row>
    <row r="179" spans="11:15" x14ac:dyDescent="0.25">
      <c r="K179" s="1">
        <v>178</v>
      </c>
      <c r="L179" s="1" t="s">
        <v>193</v>
      </c>
      <c r="M179" s="2">
        <v>45342</v>
      </c>
      <c r="N179" s="3">
        <v>0.96875</v>
      </c>
      <c r="O179" s="1">
        <v>29.5</v>
      </c>
    </row>
    <row r="180" spans="11:15" x14ac:dyDescent="0.25">
      <c r="K180" s="1">
        <v>179</v>
      </c>
      <c r="L180" s="1" t="s">
        <v>194</v>
      </c>
      <c r="M180" s="2">
        <v>45342</v>
      </c>
      <c r="N180" s="3">
        <v>0.97222222222222221</v>
      </c>
      <c r="O180" s="1">
        <v>29.7</v>
      </c>
    </row>
    <row r="181" spans="11:15" x14ac:dyDescent="0.25">
      <c r="K181" s="1">
        <v>180</v>
      </c>
      <c r="L181" s="1" t="s">
        <v>195</v>
      </c>
      <c r="M181" s="2">
        <v>45342</v>
      </c>
      <c r="N181" s="3">
        <v>0.97569444444444453</v>
      </c>
      <c r="O181" s="1">
        <v>29.6</v>
      </c>
    </row>
    <row r="182" spans="11:15" x14ac:dyDescent="0.25">
      <c r="K182" s="1">
        <v>181</v>
      </c>
      <c r="L182" s="1" t="s">
        <v>196</v>
      </c>
      <c r="M182" s="2">
        <v>45342</v>
      </c>
      <c r="N182" s="3">
        <v>0.97916666666666663</v>
      </c>
      <c r="O182" s="1">
        <v>29.6</v>
      </c>
    </row>
    <row r="183" spans="11:15" x14ac:dyDescent="0.25">
      <c r="K183" s="1">
        <v>182</v>
      </c>
      <c r="L183" s="1" t="s">
        <v>197</v>
      </c>
      <c r="M183" s="2">
        <v>45342</v>
      </c>
      <c r="N183" s="3">
        <v>0.98263888888888884</v>
      </c>
      <c r="O183" s="1">
        <v>29.6</v>
      </c>
    </row>
    <row r="184" spans="11:15" x14ac:dyDescent="0.25">
      <c r="K184" s="1">
        <v>183</v>
      </c>
      <c r="L184" s="1" t="s">
        <v>198</v>
      </c>
      <c r="M184" s="2">
        <v>45342</v>
      </c>
      <c r="N184" s="3">
        <v>0.98611111111111116</v>
      </c>
      <c r="O184" s="1">
        <v>29.1</v>
      </c>
    </row>
    <row r="185" spans="11:15" x14ac:dyDescent="0.25">
      <c r="K185" s="1">
        <v>184</v>
      </c>
      <c r="L185" s="1" t="s">
        <v>199</v>
      </c>
      <c r="M185" s="2">
        <v>45342</v>
      </c>
      <c r="N185" s="3">
        <v>0.98958333333333337</v>
      </c>
      <c r="O185" s="1">
        <v>28.9</v>
      </c>
    </row>
    <row r="186" spans="11:15" x14ac:dyDescent="0.25">
      <c r="K186" s="1">
        <v>185</v>
      </c>
      <c r="L186" s="1" t="s">
        <v>200</v>
      </c>
      <c r="M186" s="2">
        <v>45342</v>
      </c>
      <c r="N186" s="3">
        <v>0.99305555555555547</v>
      </c>
      <c r="O186" s="1">
        <v>28.9</v>
      </c>
    </row>
    <row r="187" spans="11:15" x14ac:dyDescent="0.25">
      <c r="K187" s="1">
        <v>186</v>
      </c>
      <c r="L187" s="1" t="s">
        <v>201</v>
      </c>
      <c r="M187" s="2">
        <v>45342</v>
      </c>
      <c r="N187" s="3">
        <v>0.99652777777777779</v>
      </c>
      <c r="O187" s="1">
        <v>28.9</v>
      </c>
    </row>
    <row r="188" spans="11:15" x14ac:dyDescent="0.25">
      <c r="K188" s="1">
        <v>187</v>
      </c>
      <c r="L188" s="1" t="s">
        <v>202</v>
      </c>
      <c r="M188" s="2">
        <v>45343</v>
      </c>
      <c r="N188" s="3">
        <v>0</v>
      </c>
      <c r="O188" s="1">
        <v>28.8</v>
      </c>
    </row>
    <row r="189" spans="11:15" x14ac:dyDescent="0.25">
      <c r="K189" s="1">
        <v>188</v>
      </c>
      <c r="L189" s="1" t="s">
        <v>203</v>
      </c>
      <c r="M189" s="2">
        <v>45343</v>
      </c>
      <c r="N189" s="3">
        <v>3.472222222222222E-3</v>
      </c>
      <c r="O189" s="1">
        <v>28.8</v>
      </c>
    </row>
    <row r="190" spans="11:15" x14ac:dyDescent="0.25">
      <c r="K190" s="1">
        <v>189</v>
      </c>
      <c r="L190" s="1" t="s">
        <v>204</v>
      </c>
      <c r="M190" s="2">
        <v>45343</v>
      </c>
      <c r="N190" s="3">
        <v>6.9444444444444441E-3</v>
      </c>
      <c r="O190" s="1">
        <v>28.8</v>
      </c>
    </row>
    <row r="191" spans="11:15" x14ac:dyDescent="0.25">
      <c r="K191" s="1">
        <v>190</v>
      </c>
      <c r="L191" s="1" t="s">
        <v>205</v>
      </c>
      <c r="M191" s="2">
        <v>45343</v>
      </c>
      <c r="N191" s="3">
        <v>1.0416666666666666E-2</v>
      </c>
      <c r="O191" s="1">
        <v>28.7</v>
      </c>
    </row>
    <row r="192" spans="11:15" x14ac:dyDescent="0.25">
      <c r="K192" s="1">
        <v>191</v>
      </c>
      <c r="L192" s="1" t="s">
        <v>206</v>
      </c>
      <c r="M192" s="2">
        <v>45343</v>
      </c>
      <c r="N192" s="3">
        <v>1.3888888888888888E-2</v>
      </c>
      <c r="O192" s="1">
        <v>28.6</v>
      </c>
    </row>
    <row r="193" spans="11:15" x14ac:dyDescent="0.25">
      <c r="K193" s="1">
        <v>192</v>
      </c>
      <c r="L193" s="1" t="s">
        <v>207</v>
      </c>
      <c r="M193" s="2">
        <v>45343</v>
      </c>
      <c r="N193" s="3">
        <v>1.7361111111111112E-2</v>
      </c>
      <c r="O193" s="1">
        <v>28.5</v>
      </c>
    </row>
    <row r="194" spans="11:15" x14ac:dyDescent="0.25">
      <c r="K194" s="1">
        <v>193</v>
      </c>
      <c r="L194" s="1" t="s">
        <v>208</v>
      </c>
      <c r="M194" s="2">
        <v>45343</v>
      </c>
      <c r="N194" s="3">
        <v>2.0833333333333332E-2</v>
      </c>
      <c r="O194" s="1">
        <v>28.6</v>
      </c>
    </row>
    <row r="195" spans="11:15" x14ac:dyDescent="0.25">
      <c r="K195" s="1">
        <v>194</v>
      </c>
      <c r="L195" s="1" t="s">
        <v>209</v>
      </c>
      <c r="M195" s="2">
        <v>45343</v>
      </c>
      <c r="N195" s="3">
        <v>2.4305555555555556E-2</v>
      </c>
      <c r="O195" s="1">
        <v>28.6</v>
      </c>
    </row>
    <row r="196" spans="11:15" x14ac:dyDescent="0.25">
      <c r="K196" s="1">
        <v>195</v>
      </c>
      <c r="L196" s="1" t="s">
        <v>210</v>
      </c>
      <c r="M196" s="2">
        <v>45343</v>
      </c>
      <c r="N196" s="3">
        <v>2.7777777777777776E-2</v>
      </c>
      <c r="O196" s="1">
        <v>28.6</v>
      </c>
    </row>
    <row r="197" spans="11:15" x14ac:dyDescent="0.25">
      <c r="K197" s="1">
        <v>196</v>
      </c>
      <c r="L197" s="1" t="s">
        <v>211</v>
      </c>
      <c r="M197" s="2">
        <v>45343</v>
      </c>
      <c r="N197" s="3">
        <v>3.125E-2</v>
      </c>
      <c r="O197" s="1">
        <v>28.6</v>
      </c>
    </row>
    <row r="198" spans="11:15" x14ac:dyDescent="0.25">
      <c r="K198" s="1">
        <v>197</v>
      </c>
      <c r="L198" s="1" t="s">
        <v>212</v>
      </c>
      <c r="M198" s="2">
        <v>45343</v>
      </c>
      <c r="N198" s="3">
        <v>3.4722222222222224E-2</v>
      </c>
      <c r="O198" s="1">
        <v>28.6</v>
      </c>
    </row>
    <row r="199" spans="11:15" x14ac:dyDescent="0.25">
      <c r="K199" s="1">
        <v>198</v>
      </c>
      <c r="L199" s="1" t="s">
        <v>213</v>
      </c>
      <c r="M199" s="2">
        <v>45343</v>
      </c>
      <c r="N199" s="3">
        <v>3.8194444444444441E-2</v>
      </c>
      <c r="O199" s="1">
        <v>28.4</v>
      </c>
    </row>
    <row r="200" spans="11:15" x14ac:dyDescent="0.25">
      <c r="K200" s="1">
        <v>199</v>
      </c>
      <c r="L200" s="1" t="s">
        <v>214</v>
      </c>
      <c r="M200" s="2">
        <v>45343</v>
      </c>
      <c r="N200" s="3">
        <v>4.1666666666666664E-2</v>
      </c>
      <c r="O200" s="1">
        <v>28.5</v>
      </c>
    </row>
    <row r="201" spans="11:15" x14ac:dyDescent="0.25">
      <c r="K201" s="1">
        <v>200</v>
      </c>
      <c r="L201" s="1" t="s">
        <v>215</v>
      </c>
      <c r="M201" s="2">
        <v>45343</v>
      </c>
      <c r="N201" s="3">
        <v>4.5138888888888888E-2</v>
      </c>
      <c r="O201" s="1">
        <v>28.3</v>
      </c>
    </row>
    <row r="202" spans="11:15" x14ac:dyDescent="0.25">
      <c r="K202" s="1">
        <v>201</v>
      </c>
      <c r="L202" s="1" t="s">
        <v>216</v>
      </c>
      <c r="M202" s="2">
        <v>45343</v>
      </c>
      <c r="N202" s="3">
        <v>4.8611111111111112E-2</v>
      </c>
      <c r="O202" s="1">
        <v>28.9</v>
      </c>
    </row>
    <row r="203" spans="11:15" x14ac:dyDescent="0.25">
      <c r="K203" s="1">
        <v>202</v>
      </c>
      <c r="L203" s="1" t="s">
        <v>217</v>
      </c>
      <c r="M203" s="2">
        <v>45343</v>
      </c>
      <c r="N203" s="3">
        <v>5.2083333333333336E-2</v>
      </c>
      <c r="O203" s="1">
        <v>29.6</v>
      </c>
    </row>
    <row r="204" spans="11:15" x14ac:dyDescent="0.25">
      <c r="K204" s="1">
        <v>203</v>
      </c>
      <c r="L204" s="1" t="s">
        <v>218</v>
      </c>
      <c r="M204" s="2">
        <v>45343</v>
      </c>
      <c r="N204" s="3">
        <v>5.5555555555555552E-2</v>
      </c>
      <c r="O204" s="1">
        <v>30.1</v>
      </c>
    </row>
    <row r="205" spans="11:15" x14ac:dyDescent="0.25">
      <c r="K205" s="1">
        <v>204</v>
      </c>
      <c r="L205" s="1" t="s">
        <v>219</v>
      </c>
      <c r="M205" s="2">
        <v>45343</v>
      </c>
      <c r="N205" s="3">
        <v>5.9027777777777783E-2</v>
      </c>
      <c r="O205" s="1">
        <v>30.5</v>
      </c>
    </row>
    <row r="206" spans="11:15" x14ac:dyDescent="0.25">
      <c r="K206" s="1">
        <v>205</v>
      </c>
      <c r="L206" s="1" t="s">
        <v>220</v>
      </c>
      <c r="M206" s="2">
        <v>45343</v>
      </c>
      <c r="N206" s="3">
        <v>6.25E-2</v>
      </c>
      <c r="O206" s="1">
        <v>30.4</v>
      </c>
    </row>
    <row r="207" spans="11:15" x14ac:dyDescent="0.25">
      <c r="K207" s="1">
        <v>206</v>
      </c>
      <c r="L207" s="1" t="s">
        <v>221</v>
      </c>
      <c r="M207" s="2">
        <v>45343</v>
      </c>
      <c r="N207" s="3">
        <v>6.5972222222222224E-2</v>
      </c>
      <c r="O207" s="1">
        <v>30.5</v>
      </c>
    </row>
    <row r="208" spans="11:15" x14ac:dyDescent="0.25">
      <c r="K208" s="1">
        <v>207</v>
      </c>
      <c r="L208" s="1" t="s">
        <v>222</v>
      </c>
      <c r="M208" s="2">
        <v>45343</v>
      </c>
      <c r="N208" s="3">
        <v>6.9444444444444434E-2</v>
      </c>
      <c r="O208" s="1">
        <v>30.6</v>
      </c>
    </row>
    <row r="209" spans="11:15" x14ac:dyDescent="0.25">
      <c r="K209" s="1">
        <v>208</v>
      </c>
      <c r="L209" s="1" t="s">
        <v>223</v>
      </c>
      <c r="M209" s="2">
        <v>45343</v>
      </c>
      <c r="N209" s="3">
        <v>7.2916666666666671E-2</v>
      </c>
      <c r="O209" s="1">
        <v>30.3</v>
      </c>
    </row>
    <row r="210" spans="11:15" x14ac:dyDescent="0.25">
      <c r="K210" s="1">
        <v>209</v>
      </c>
      <c r="L210" s="1" t="s">
        <v>224</v>
      </c>
      <c r="M210" s="2">
        <v>45343</v>
      </c>
      <c r="N210" s="3">
        <v>7.6388888888888895E-2</v>
      </c>
      <c r="O210" s="1">
        <v>30.3</v>
      </c>
    </row>
    <row r="211" spans="11:15" x14ac:dyDescent="0.25">
      <c r="K211" s="1">
        <v>210</v>
      </c>
      <c r="L211" s="1" t="s">
        <v>225</v>
      </c>
      <c r="M211" s="2">
        <v>45343</v>
      </c>
      <c r="N211" s="3">
        <v>7.9861111111111105E-2</v>
      </c>
      <c r="O211" s="1">
        <v>30.4</v>
      </c>
    </row>
    <row r="212" spans="11:15" x14ac:dyDescent="0.25">
      <c r="K212" s="1">
        <v>211</v>
      </c>
      <c r="L212" s="1" t="s">
        <v>226</v>
      </c>
      <c r="M212" s="2">
        <v>45343</v>
      </c>
      <c r="N212" s="3">
        <v>8.3333333333333329E-2</v>
      </c>
      <c r="O212" s="1">
        <v>30.2</v>
      </c>
    </row>
    <row r="213" spans="11:15" x14ac:dyDescent="0.25">
      <c r="K213" s="1">
        <v>212</v>
      </c>
      <c r="L213" s="1" t="s">
        <v>227</v>
      </c>
      <c r="M213" s="2">
        <v>45343</v>
      </c>
      <c r="N213" s="3">
        <v>8.6805555555555566E-2</v>
      </c>
      <c r="O213" s="1">
        <v>30.3</v>
      </c>
    </row>
    <row r="214" spans="11:15" x14ac:dyDescent="0.25">
      <c r="K214" s="1">
        <v>213</v>
      </c>
      <c r="L214" s="1" t="s">
        <v>228</v>
      </c>
      <c r="M214" s="2">
        <v>45343</v>
      </c>
      <c r="N214" s="3">
        <v>9.0277777777777776E-2</v>
      </c>
      <c r="O214" s="1">
        <v>30.5</v>
      </c>
    </row>
    <row r="215" spans="11:15" x14ac:dyDescent="0.25">
      <c r="K215" s="1">
        <v>214</v>
      </c>
      <c r="L215" s="1" t="s">
        <v>229</v>
      </c>
      <c r="M215" s="2">
        <v>45343</v>
      </c>
      <c r="N215" s="3">
        <v>9.375E-2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45343</v>
      </c>
      <c r="N216" s="3">
        <v>9.7222222222222224E-2</v>
      </c>
      <c r="O216" s="1">
        <v>29.9</v>
      </c>
    </row>
    <row r="217" spans="11:15" x14ac:dyDescent="0.25">
      <c r="K217" s="1">
        <v>216</v>
      </c>
      <c r="L217" s="1" t="s">
        <v>231</v>
      </c>
      <c r="M217" s="2">
        <v>45343</v>
      </c>
      <c r="N217" s="3">
        <v>0.10069444444444443</v>
      </c>
      <c r="O217" s="1">
        <v>29.8</v>
      </c>
    </row>
    <row r="218" spans="11:15" x14ac:dyDescent="0.25">
      <c r="K218" s="1">
        <v>217</v>
      </c>
      <c r="L218" s="1" t="s">
        <v>232</v>
      </c>
      <c r="M218" s="2">
        <v>45343</v>
      </c>
      <c r="N218" s="3">
        <v>0.10416666666666667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45343</v>
      </c>
      <c r="N219" s="3">
        <v>0.1076388888888889</v>
      </c>
      <c r="O219" s="1">
        <v>29.7</v>
      </c>
    </row>
    <row r="220" spans="11:15" x14ac:dyDescent="0.25">
      <c r="K220" s="1">
        <v>219</v>
      </c>
      <c r="L220" s="1" t="s">
        <v>234</v>
      </c>
      <c r="M220" s="2">
        <v>45343</v>
      </c>
      <c r="N220" s="3">
        <v>0.1111111111111111</v>
      </c>
      <c r="O220" s="1">
        <v>29.7</v>
      </c>
    </row>
    <row r="221" spans="11:15" x14ac:dyDescent="0.25">
      <c r="K221" s="1">
        <v>220</v>
      </c>
      <c r="L221" s="1" t="s">
        <v>235</v>
      </c>
      <c r="M221" s="2">
        <v>45343</v>
      </c>
      <c r="N221" s="3">
        <v>0.11458333333333333</v>
      </c>
      <c r="O221" s="1">
        <v>29.7</v>
      </c>
    </row>
    <row r="222" spans="11:15" x14ac:dyDescent="0.25">
      <c r="K222" s="1">
        <v>221</v>
      </c>
      <c r="L222" s="1" t="s">
        <v>236</v>
      </c>
      <c r="M222" s="2">
        <v>45343</v>
      </c>
      <c r="N222" s="3">
        <v>0.11805555555555557</v>
      </c>
      <c r="O222" s="1">
        <v>29.8</v>
      </c>
    </row>
    <row r="223" spans="11:15" x14ac:dyDescent="0.25">
      <c r="K223" s="1">
        <v>222</v>
      </c>
      <c r="L223" s="1" t="s">
        <v>237</v>
      </c>
      <c r="M223" s="2">
        <v>45343</v>
      </c>
      <c r="N223" s="3">
        <v>0.12152777777777778</v>
      </c>
      <c r="O223" s="1">
        <v>29.8</v>
      </c>
    </row>
    <row r="224" spans="11:15" x14ac:dyDescent="0.25">
      <c r="K224" s="1">
        <v>223</v>
      </c>
      <c r="L224" s="1" t="s">
        <v>238</v>
      </c>
      <c r="M224" s="2">
        <v>45343</v>
      </c>
      <c r="N224" s="3">
        <v>0.125</v>
      </c>
      <c r="O224" s="1">
        <v>29.8</v>
      </c>
    </row>
    <row r="225" spans="11:15" x14ac:dyDescent="0.25">
      <c r="K225" s="1">
        <v>224</v>
      </c>
      <c r="L225" s="1" t="s">
        <v>239</v>
      </c>
      <c r="M225" s="2">
        <v>45343</v>
      </c>
      <c r="N225" s="3">
        <v>0.12847222222222224</v>
      </c>
      <c r="O225" s="1">
        <v>29.7</v>
      </c>
    </row>
    <row r="226" spans="11:15" x14ac:dyDescent="0.25">
      <c r="K226" s="1">
        <v>225</v>
      </c>
      <c r="L226" s="1" t="s">
        <v>240</v>
      </c>
      <c r="M226" s="2">
        <v>45343</v>
      </c>
      <c r="N226" s="3">
        <v>0.13194444444444445</v>
      </c>
      <c r="O226" s="1">
        <v>29.7</v>
      </c>
    </row>
    <row r="227" spans="11:15" x14ac:dyDescent="0.25">
      <c r="K227" s="1">
        <v>226</v>
      </c>
      <c r="L227" s="1" t="s">
        <v>241</v>
      </c>
      <c r="M227" s="2">
        <v>45343</v>
      </c>
      <c r="N227" s="3">
        <v>0.13541666666666666</v>
      </c>
      <c r="O227" s="1">
        <v>29.6</v>
      </c>
    </row>
    <row r="228" spans="11:15" x14ac:dyDescent="0.25">
      <c r="K228" s="1">
        <v>227</v>
      </c>
      <c r="L228" s="1" t="s">
        <v>242</v>
      </c>
      <c r="M228" s="2">
        <v>45343</v>
      </c>
      <c r="N228" s="3">
        <v>0.1388888888888889</v>
      </c>
      <c r="O228" s="1">
        <v>29.7</v>
      </c>
    </row>
    <row r="229" spans="11:15" x14ac:dyDescent="0.25">
      <c r="K229" s="1">
        <v>228</v>
      </c>
      <c r="L229" s="1" t="s">
        <v>243</v>
      </c>
      <c r="M229" s="2">
        <v>45343</v>
      </c>
      <c r="N229" s="3">
        <v>0.1423611111111111</v>
      </c>
      <c r="O229" s="1">
        <v>29.8</v>
      </c>
    </row>
    <row r="230" spans="11:15" x14ac:dyDescent="0.25">
      <c r="K230" s="1">
        <v>229</v>
      </c>
      <c r="L230" s="1" t="s">
        <v>244</v>
      </c>
      <c r="M230" s="2">
        <v>45343</v>
      </c>
      <c r="N230" s="3">
        <v>0.14583333333333334</v>
      </c>
      <c r="O230" s="1">
        <v>29.7</v>
      </c>
    </row>
    <row r="231" spans="11:15" x14ac:dyDescent="0.25">
      <c r="K231" s="1">
        <v>230</v>
      </c>
      <c r="L231" s="1" t="s">
        <v>245</v>
      </c>
      <c r="M231" s="2">
        <v>45343</v>
      </c>
      <c r="N231" s="3">
        <v>0.14930555555555555</v>
      </c>
      <c r="O231" s="1">
        <v>29.6</v>
      </c>
    </row>
    <row r="232" spans="11:15" x14ac:dyDescent="0.25">
      <c r="K232" s="1">
        <v>231</v>
      </c>
      <c r="L232" s="1" t="s">
        <v>246</v>
      </c>
      <c r="M232" s="2">
        <v>45343</v>
      </c>
      <c r="N232" s="3">
        <v>0.15277777777777776</v>
      </c>
      <c r="O232" s="1">
        <v>29.6</v>
      </c>
    </row>
    <row r="233" spans="11:15" x14ac:dyDescent="0.25">
      <c r="K233" s="1">
        <v>232</v>
      </c>
      <c r="L233" s="1" t="s">
        <v>247</v>
      </c>
      <c r="M233" s="2">
        <v>45343</v>
      </c>
      <c r="N233" s="3">
        <v>0.15625</v>
      </c>
      <c r="O233" s="1">
        <v>29.6</v>
      </c>
    </row>
    <row r="234" spans="11:15" x14ac:dyDescent="0.25">
      <c r="K234" s="1">
        <v>233</v>
      </c>
      <c r="L234" s="1" t="s">
        <v>248</v>
      </c>
      <c r="M234" s="2">
        <v>45343</v>
      </c>
      <c r="N234" s="3">
        <v>0.15972222222222224</v>
      </c>
      <c r="O234" s="1">
        <v>29.6</v>
      </c>
    </row>
    <row r="235" spans="11:15" x14ac:dyDescent="0.25">
      <c r="K235" s="1">
        <v>234</v>
      </c>
      <c r="L235" s="1" t="s">
        <v>249</v>
      </c>
      <c r="M235" s="2">
        <v>45343</v>
      </c>
      <c r="N235" s="3">
        <v>0.16319444444444445</v>
      </c>
      <c r="O235" s="1">
        <v>29.6</v>
      </c>
    </row>
    <row r="236" spans="11:15" x14ac:dyDescent="0.25">
      <c r="K236" s="1">
        <v>235</v>
      </c>
      <c r="L236" s="1" t="s">
        <v>250</v>
      </c>
      <c r="M236" s="2">
        <v>45343</v>
      </c>
      <c r="N236" s="3">
        <v>0.16666666666666666</v>
      </c>
      <c r="O236" s="1">
        <v>29.6</v>
      </c>
    </row>
    <row r="237" spans="11:15" x14ac:dyDescent="0.25">
      <c r="K237" s="1">
        <v>236</v>
      </c>
      <c r="L237" s="1" t="s">
        <v>251</v>
      </c>
      <c r="M237" s="2">
        <v>45343</v>
      </c>
      <c r="N237" s="3">
        <v>0.17013888888888887</v>
      </c>
      <c r="O237" s="1">
        <v>29.6</v>
      </c>
    </row>
    <row r="238" spans="11:15" x14ac:dyDescent="0.25">
      <c r="K238" s="1">
        <v>237</v>
      </c>
      <c r="L238" s="1" t="s">
        <v>252</v>
      </c>
      <c r="M238" s="2">
        <v>45343</v>
      </c>
      <c r="N238" s="3">
        <v>0.17361111111111113</v>
      </c>
      <c r="O238" s="1">
        <v>29.8</v>
      </c>
    </row>
    <row r="239" spans="11:15" x14ac:dyDescent="0.25">
      <c r="K239" s="1">
        <v>238</v>
      </c>
      <c r="L239" s="1" t="s">
        <v>273</v>
      </c>
      <c r="M239" s="2">
        <v>45343</v>
      </c>
      <c r="N239" s="3">
        <v>0.17708333333333334</v>
      </c>
      <c r="O239" s="1">
        <v>29.7</v>
      </c>
    </row>
    <row r="240" spans="11:15" x14ac:dyDescent="0.25">
      <c r="K240" s="1">
        <v>239</v>
      </c>
      <c r="L240" s="1" t="s">
        <v>274</v>
      </c>
      <c r="M240" s="2">
        <v>45343</v>
      </c>
      <c r="N240" s="3">
        <v>0.18055555555555555</v>
      </c>
      <c r="O240" s="1">
        <v>29.8</v>
      </c>
    </row>
    <row r="241" spans="11:15" x14ac:dyDescent="0.25">
      <c r="K241" s="1">
        <v>240</v>
      </c>
      <c r="L241" s="1" t="s">
        <v>275</v>
      </c>
      <c r="M241" s="2">
        <v>45343</v>
      </c>
      <c r="N241" s="3">
        <v>0.18402777777777779</v>
      </c>
      <c r="O241" s="1">
        <v>29.9</v>
      </c>
    </row>
    <row r="242" spans="11:15" x14ac:dyDescent="0.25">
      <c r="K242" s="1">
        <v>241</v>
      </c>
      <c r="L242" s="1" t="s">
        <v>276</v>
      </c>
      <c r="M242" s="2">
        <v>45343</v>
      </c>
      <c r="N242" s="3">
        <v>0.1875</v>
      </c>
      <c r="O242" s="1">
        <v>29.9</v>
      </c>
    </row>
    <row r="243" spans="11:15" x14ac:dyDescent="0.25">
      <c r="K243" s="1">
        <v>242</v>
      </c>
      <c r="L243" s="1" t="s">
        <v>277</v>
      </c>
      <c r="M243" s="2">
        <v>45343</v>
      </c>
      <c r="N243" s="3">
        <v>0.19097222222222221</v>
      </c>
      <c r="O243" s="1">
        <v>29.9</v>
      </c>
    </row>
    <row r="244" spans="11:15" x14ac:dyDescent="0.25">
      <c r="K244" s="1">
        <v>243</v>
      </c>
      <c r="L244" s="1" t="s">
        <v>278</v>
      </c>
      <c r="M244" s="2">
        <v>45343</v>
      </c>
      <c r="N244" s="3">
        <v>0.19444444444444445</v>
      </c>
      <c r="O244" s="1">
        <v>29.8</v>
      </c>
    </row>
    <row r="245" spans="11:15" x14ac:dyDescent="0.25">
      <c r="K245" s="1">
        <v>244</v>
      </c>
      <c r="L245" s="1" t="s">
        <v>279</v>
      </c>
      <c r="M245" s="2">
        <v>45343</v>
      </c>
      <c r="N245" s="3">
        <v>0.19791666666666666</v>
      </c>
      <c r="O245" s="1">
        <v>29.7</v>
      </c>
    </row>
    <row r="246" spans="11:15" x14ac:dyDescent="0.25">
      <c r="K246" s="1">
        <v>245</v>
      </c>
      <c r="L246" s="1" t="s">
        <v>280</v>
      </c>
      <c r="M246" s="2">
        <v>45343</v>
      </c>
      <c r="N246" s="3">
        <v>0.20138888888888887</v>
      </c>
      <c r="O246" s="1">
        <v>29.8</v>
      </c>
    </row>
    <row r="247" spans="11:15" x14ac:dyDescent="0.25">
      <c r="K247" s="1">
        <v>246</v>
      </c>
      <c r="L247" s="1" t="s">
        <v>281</v>
      </c>
      <c r="M247" s="2">
        <v>45343</v>
      </c>
      <c r="N247" s="3">
        <v>0.20486111111111113</v>
      </c>
      <c r="O247" s="1">
        <v>29.9</v>
      </c>
    </row>
    <row r="248" spans="11:15" x14ac:dyDescent="0.25">
      <c r="K248" s="1">
        <v>247</v>
      </c>
      <c r="L248" s="1" t="s">
        <v>282</v>
      </c>
      <c r="M248" s="2">
        <v>45343</v>
      </c>
      <c r="N248" s="3">
        <v>0.20833333333333334</v>
      </c>
      <c r="O248" s="1">
        <v>28.9</v>
      </c>
    </row>
    <row r="249" spans="11:15" x14ac:dyDescent="0.25">
      <c r="K249" s="1">
        <v>248</v>
      </c>
      <c r="L249" s="1" t="s">
        <v>283</v>
      </c>
      <c r="M249" s="2">
        <v>45343</v>
      </c>
      <c r="N249" s="3">
        <v>0.21180555555555555</v>
      </c>
      <c r="O249" s="1">
        <v>27.3</v>
      </c>
    </row>
    <row r="250" spans="11:15" x14ac:dyDescent="0.25">
      <c r="K250" s="1">
        <v>249</v>
      </c>
      <c r="L250" s="1" t="s">
        <v>284</v>
      </c>
      <c r="M250" s="2">
        <v>45343</v>
      </c>
      <c r="N250" s="3">
        <v>0.21527777777777779</v>
      </c>
      <c r="O250" s="1">
        <v>27.2</v>
      </c>
    </row>
    <row r="251" spans="11:15" x14ac:dyDescent="0.25">
      <c r="K251" s="1">
        <v>250</v>
      </c>
      <c r="L251" s="1" t="s">
        <v>285</v>
      </c>
      <c r="M251" s="2">
        <v>45343</v>
      </c>
      <c r="N251" s="3">
        <v>0.21875</v>
      </c>
      <c r="O251" s="1">
        <v>27.1</v>
      </c>
    </row>
    <row r="252" spans="11:15" x14ac:dyDescent="0.25">
      <c r="K252" s="1">
        <v>251</v>
      </c>
      <c r="L252" s="1" t="s">
        <v>286</v>
      </c>
      <c r="M252" s="2">
        <v>45343</v>
      </c>
      <c r="N252" s="3">
        <v>0.22222222222222221</v>
      </c>
      <c r="O252" s="1">
        <v>27.1</v>
      </c>
    </row>
    <row r="253" spans="11:15" x14ac:dyDescent="0.25">
      <c r="K253" s="1">
        <v>252</v>
      </c>
      <c r="L253" s="1" t="s">
        <v>287</v>
      </c>
      <c r="M253" s="2">
        <v>45343</v>
      </c>
      <c r="N253" s="3">
        <v>0.22569444444444445</v>
      </c>
      <c r="O253" s="1">
        <v>27.2</v>
      </c>
    </row>
    <row r="254" spans="11:15" x14ac:dyDescent="0.25">
      <c r="K254" s="1">
        <v>253</v>
      </c>
      <c r="L254" s="1" t="s">
        <v>288</v>
      </c>
      <c r="M254" s="2">
        <v>45343</v>
      </c>
      <c r="N254" s="3">
        <v>0.22916666666666666</v>
      </c>
      <c r="O254" s="1">
        <v>27.2</v>
      </c>
    </row>
    <row r="255" spans="11:15" x14ac:dyDescent="0.25">
      <c r="K255" s="1">
        <v>254</v>
      </c>
      <c r="L255" s="1" t="s">
        <v>289</v>
      </c>
      <c r="M255" s="2">
        <v>45343</v>
      </c>
      <c r="N255" s="3">
        <v>0.23263888888888887</v>
      </c>
      <c r="O255" s="1">
        <v>27.3</v>
      </c>
    </row>
    <row r="256" spans="11:15" x14ac:dyDescent="0.25">
      <c r="K256" s="1">
        <v>255</v>
      </c>
      <c r="L256" s="1" t="s">
        <v>290</v>
      </c>
      <c r="M256" s="2">
        <v>45343</v>
      </c>
      <c r="N256" s="3">
        <v>0.23611111111111113</v>
      </c>
      <c r="O256" s="1">
        <v>27.3</v>
      </c>
    </row>
    <row r="257" spans="11:15" x14ac:dyDescent="0.25">
      <c r="K257" s="1">
        <v>256</v>
      </c>
      <c r="L257" s="1" t="s">
        <v>291</v>
      </c>
      <c r="M257" s="2">
        <v>45343</v>
      </c>
      <c r="N257" s="3">
        <v>0.23958333333333334</v>
      </c>
      <c r="O257" s="1">
        <v>27.3</v>
      </c>
    </row>
    <row r="258" spans="11:15" x14ac:dyDescent="0.25">
      <c r="K258" s="1">
        <v>257</v>
      </c>
      <c r="L258" s="1" t="s">
        <v>292</v>
      </c>
      <c r="M258" s="2">
        <v>45343</v>
      </c>
      <c r="N258" s="3">
        <v>0.24305555555555555</v>
      </c>
      <c r="O258" s="1">
        <v>27.3</v>
      </c>
    </row>
    <row r="259" spans="11:15" x14ac:dyDescent="0.25">
      <c r="K259" s="1">
        <v>258</v>
      </c>
      <c r="L259" s="1" t="s">
        <v>293</v>
      </c>
      <c r="M259" s="2">
        <v>45343</v>
      </c>
      <c r="N259" s="3">
        <v>0.24652777777777779</v>
      </c>
      <c r="O259" s="1">
        <v>27.3</v>
      </c>
    </row>
    <row r="260" spans="11:15" x14ac:dyDescent="0.25">
      <c r="K260" s="1">
        <v>259</v>
      </c>
      <c r="L260" s="1" t="s">
        <v>294</v>
      </c>
      <c r="M260" s="2">
        <v>45343</v>
      </c>
      <c r="N260" s="3">
        <v>0.25</v>
      </c>
      <c r="O260" s="1">
        <v>27.3</v>
      </c>
    </row>
    <row r="261" spans="11:15" x14ac:dyDescent="0.25">
      <c r="K261" s="1">
        <v>260</v>
      </c>
      <c r="L261" s="1" t="s">
        <v>295</v>
      </c>
      <c r="M261" s="2">
        <v>45343</v>
      </c>
      <c r="N261" s="3">
        <v>0.25347222222222221</v>
      </c>
      <c r="O261" s="1">
        <v>27.4</v>
      </c>
    </row>
    <row r="262" spans="11:15" x14ac:dyDescent="0.25">
      <c r="K262" s="1">
        <v>261</v>
      </c>
      <c r="L262" s="1" t="s">
        <v>296</v>
      </c>
      <c r="M262" s="2">
        <v>45343</v>
      </c>
      <c r="N262" s="3">
        <v>0.25694444444444448</v>
      </c>
      <c r="O262" s="1">
        <v>27.8</v>
      </c>
    </row>
    <row r="263" spans="11:15" x14ac:dyDescent="0.25">
      <c r="K263" s="1">
        <v>262</v>
      </c>
      <c r="L263" s="1" t="s">
        <v>297</v>
      </c>
      <c r="M263" s="2">
        <v>45343</v>
      </c>
      <c r="N263" s="3">
        <v>0.26041666666666669</v>
      </c>
      <c r="O263" s="1">
        <v>27.6</v>
      </c>
    </row>
    <row r="264" spans="11:15" x14ac:dyDescent="0.25">
      <c r="K264" s="1">
        <v>263</v>
      </c>
      <c r="L264" s="1" t="s">
        <v>298</v>
      </c>
      <c r="M264" s="2">
        <v>45343</v>
      </c>
      <c r="N264" s="3">
        <v>0.2638888888888889</v>
      </c>
      <c r="O264" s="1">
        <v>27.5</v>
      </c>
    </row>
    <row r="265" spans="11:15" x14ac:dyDescent="0.25">
      <c r="K265" s="1">
        <v>264</v>
      </c>
      <c r="L265" s="1" t="s">
        <v>299</v>
      </c>
      <c r="M265" s="2">
        <v>45343</v>
      </c>
      <c r="N265" s="3">
        <v>0.2673611111111111</v>
      </c>
      <c r="O265" s="1">
        <v>27.3</v>
      </c>
    </row>
    <row r="266" spans="11:15" x14ac:dyDescent="0.25">
      <c r="K266" s="1">
        <v>265</v>
      </c>
      <c r="L266" s="1" t="s">
        <v>300</v>
      </c>
      <c r="M266" s="2">
        <v>45343</v>
      </c>
      <c r="N266" s="3">
        <v>0.27083333333333331</v>
      </c>
      <c r="O266" s="1">
        <v>27.3</v>
      </c>
    </row>
    <row r="267" spans="11:15" x14ac:dyDescent="0.25">
      <c r="K267" s="1">
        <v>266</v>
      </c>
      <c r="L267" s="1" t="s">
        <v>301</v>
      </c>
      <c r="M267" s="2">
        <v>45343</v>
      </c>
      <c r="N267" s="3">
        <v>0.27430555555555552</v>
      </c>
      <c r="O267" s="1">
        <v>27.3</v>
      </c>
    </row>
    <row r="268" spans="11:15" x14ac:dyDescent="0.25">
      <c r="K268" s="1">
        <v>267</v>
      </c>
      <c r="L268" s="1" t="s">
        <v>302</v>
      </c>
      <c r="M268" s="2">
        <v>45343</v>
      </c>
      <c r="N268" s="3">
        <v>0.27777777777777779</v>
      </c>
      <c r="O268" s="1">
        <v>27.3</v>
      </c>
    </row>
    <row r="269" spans="11:15" x14ac:dyDescent="0.25">
      <c r="K269" s="1">
        <v>268</v>
      </c>
      <c r="L269" s="1" t="s">
        <v>303</v>
      </c>
      <c r="M269" s="2">
        <v>45343</v>
      </c>
      <c r="N269" s="3">
        <v>0.28125</v>
      </c>
      <c r="O269" s="1">
        <v>27.3</v>
      </c>
    </row>
    <row r="270" spans="11:15" x14ac:dyDescent="0.25">
      <c r="K270" s="1">
        <v>269</v>
      </c>
      <c r="L270" s="1" t="s">
        <v>304</v>
      </c>
      <c r="M270" s="2">
        <v>45343</v>
      </c>
      <c r="N270" s="3">
        <v>0.28472222222222221</v>
      </c>
      <c r="O270" s="1">
        <v>27.3</v>
      </c>
    </row>
    <row r="271" spans="11:15" x14ac:dyDescent="0.25">
      <c r="K271" s="1">
        <v>270</v>
      </c>
      <c r="L271" s="1" t="s">
        <v>305</v>
      </c>
      <c r="M271" s="2">
        <v>45343</v>
      </c>
      <c r="N271" s="3">
        <v>0.28819444444444448</v>
      </c>
      <c r="O271" s="1">
        <v>27.4</v>
      </c>
    </row>
    <row r="272" spans="11:15" x14ac:dyDescent="0.25">
      <c r="K272" s="1">
        <v>271</v>
      </c>
      <c r="L272" s="1" t="s">
        <v>306</v>
      </c>
      <c r="M272" s="2">
        <v>45343</v>
      </c>
      <c r="N272" s="3">
        <v>0.29166666666666669</v>
      </c>
      <c r="O272" s="1">
        <v>27.4</v>
      </c>
    </row>
    <row r="273" spans="11:15" x14ac:dyDescent="0.25">
      <c r="K273" s="1">
        <v>272</v>
      </c>
      <c r="L273" s="1" t="s">
        <v>307</v>
      </c>
      <c r="M273" s="2">
        <v>45343</v>
      </c>
      <c r="N273" s="3">
        <v>0.2951388888888889</v>
      </c>
      <c r="O273" s="1">
        <v>27.3</v>
      </c>
    </row>
    <row r="274" spans="11:15" x14ac:dyDescent="0.25">
      <c r="K274" s="1">
        <v>273</v>
      </c>
      <c r="L274" s="1" t="s">
        <v>308</v>
      </c>
      <c r="M274" s="2">
        <v>45343</v>
      </c>
      <c r="N274" s="3">
        <v>0.2986111111111111</v>
      </c>
      <c r="O274" s="1">
        <v>27.3</v>
      </c>
    </row>
    <row r="275" spans="11:15" x14ac:dyDescent="0.25">
      <c r="K275" s="1">
        <v>274</v>
      </c>
      <c r="L275" s="1" t="s">
        <v>309</v>
      </c>
      <c r="M275" s="2">
        <v>45343</v>
      </c>
      <c r="N275" s="3">
        <v>0.30208333333333331</v>
      </c>
      <c r="O275" s="1">
        <v>27.2</v>
      </c>
    </row>
    <row r="276" spans="11:15" x14ac:dyDescent="0.25">
      <c r="K276" s="1">
        <v>275</v>
      </c>
      <c r="L276" s="1" t="s">
        <v>310</v>
      </c>
      <c r="M276" s="2">
        <v>45343</v>
      </c>
      <c r="N276" s="3">
        <v>0.30555555555555552</v>
      </c>
      <c r="O276" s="1">
        <v>27.2</v>
      </c>
    </row>
    <row r="277" spans="11:15" x14ac:dyDescent="0.25">
      <c r="K277" s="1">
        <v>276</v>
      </c>
      <c r="L277" s="1" t="s">
        <v>311</v>
      </c>
      <c r="M277" s="2">
        <v>45343</v>
      </c>
      <c r="N277" s="3">
        <v>0.30902777777777779</v>
      </c>
      <c r="O277" s="1">
        <v>27.2</v>
      </c>
    </row>
    <row r="278" spans="11:15" x14ac:dyDescent="0.25">
      <c r="K278" s="1">
        <v>277</v>
      </c>
      <c r="L278" s="1" t="s">
        <v>312</v>
      </c>
      <c r="M278" s="2">
        <v>45343</v>
      </c>
      <c r="N278" s="3">
        <v>0.3125</v>
      </c>
      <c r="O278" s="1">
        <v>27.4</v>
      </c>
    </row>
    <row r="279" spans="11:15" x14ac:dyDescent="0.25">
      <c r="K279" s="1">
        <v>278</v>
      </c>
      <c r="L279" s="1" t="s">
        <v>313</v>
      </c>
      <c r="M279" s="2">
        <v>45343</v>
      </c>
      <c r="N279" s="3">
        <v>0.31597222222222221</v>
      </c>
      <c r="O279" s="1">
        <v>27.6</v>
      </c>
    </row>
    <row r="280" spans="11:15" x14ac:dyDescent="0.25">
      <c r="K280" s="1">
        <v>279</v>
      </c>
      <c r="L280" s="1" t="s">
        <v>314</v>
      </c>
      <c r="M280" s="2">
        <v>45343</v>
      </c>
      <c r="N280" s="3">
        <v>0.31944444444444448</v>
      </c>
      <c r="O280" s="1">
        <v>27.8</v>
      </c>
    </row>
    <row r="281" spans="11:15" x14ac:dyDescent="0.25">
      <c r="K281" s="1">
        <v>280</v>
      </c>
      <c r="L281" s="1" t="s">
        <v>315</v>
      </c>
      <c r="M281" s="2">
        <v>45343</v>
      </c>
      <c r="N281" s="3">
        <v>0.32291666666666669</v>
      </c>
      <c r="O281" s="1">
        <v>28</v>
      </c>
    </row>
    <row r="282" spans="11:15" x14ac:dyDescent="0.25">
      <c r="K282" s="1">
        <v>281</v>
      </c>
      <c r="L282" s="1" t="s">
        <v>316</v>
      </c>
      <c r="M282" s="2">
        <v>45343</v>
      </c>
      <c r="N282" s="3">
        <v>0.3263888888888889</v>
      </c>
      <c r="O282" s="1">
        <v>28.2</v>
      </c>
    </row>
    <row r="283" spans="11:15" x14ac:dyDescent="0.25">
      <c r="K283" s="1">
        <v>282</v>
      </c>
      <c r="L283" s="1" t="s">
        <v>317</v>
      </c>
      <c r="M283" s="2">
        <v>45343</v>
      </c>
      <c r="N283" s="11">
        <v>0.3298611111111111</v>
      </c>
      <c r="O283" s="1">
        <v>28.9</v>
      </c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2"/>
  <sheetViews>
    <sheetView view="pageBreakPreview" topLeftCell="A2" zoomScale="130" zoomScaleNormal="100" zoomScaleSheetLayoutView="130" workbookViewId="0">
      <selection activeCell="L21" sqref="L2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45342</v>
      </c>
      <c r="N2" s="3">
        <v>0.35416666666666669</v>
      </c>
      <c r="O2" s="1">
        <v>29</v>
      </c>
      <c r="P2" s="8">
        <v>45342</v>
      </c>
      <c r="Q2" s="10">
        <v>34.6</v>
      </c>
      <c r="R2" s="10">
        <v>29.641935483870967</v>
      </c>
      <c r="S2" s="10">
        <v>27.3</v>
      </c>
    </row>
    <row r="3" spans="11:19" x14ac:dyDescent="0.25">
      <c r="K3" s="1">
        <v>2</v>
      </c>
      <c r="L3" s="1" t="s">
        <v>263</v>
      </c>
      <c r="M3" s="2">
        <v>45342</v>
      </c>
      <c r="N3" s="3">
        <v>0.3576388888888889</v>
      </c>
      <c r="O3" s="1">
        <v>29.1</v>
      </c>
      <c r="P3" s="9" t="s">
        <v>339</v>
      </c>
      <c r="Q3" s="10">
        <v>29.9</v>
      </c>
      <c r="R3" s="10">
        <v>29.466666666666669</v>
      </c>
      <c r="S3" s="10">
        <v>29</v>
      </c>
    </row>
    <row r="4" spans="11:19" x14ac:dyDescent="0.25">
      <c r="K4" s="1">
        <v>3</v>
      </c>
      <c r="L4" s="1" t="s">
        <v>264</v>
      </c>
      <c r="M4" s="2">
        <v>45342</v>
      </c>
      <c r="N4" s="3">
        <v>0.3611111111111111</v>
      </c>
      <c r="O4" s="1">
        <v>29.5</v>
      </c>
      <c r="P4" s="9" t="s">
        <v>253</v>
      </c>
      <c r="Q4" s="10">
        <v>31.4</v>
      </c>
      <c r="R4" s="10">
        <v>30.466666666666669</v>
      </c>
      <c r="S4" s="10">
        <v>29.6</v>
      </c>
    </row>
    <row r="5" spans="11:19" x14ac:dyDescent="0.25">
      <c r="K5" s="1">
        <v>4</v>
      </c>
      <c r="L5" s="1" t="s">
        <v>265</v>
      </c>
      <c r="M5" s="2">
        <v>45342</v>
      </c>
      <c r="N5" s="3">
        <v>0.36458333333333331</v>
      </c>
      <c r="O5" s="1">
        <v>29.4</v>
      </c>
      <c r="P5" s="9" t="s">
        <v>254</v>
      </c>
      <c r="Q5" s="10">
        <v>34.6</v>
      </c>
      <c r="R5" s="10">
        <v>32.591666666666661</v>
      </c>
      <c r="S5" s="10">
        <v>31.3</v>
      </c>
    </row>
    <row r="6" spans="11:19" x14ac:dyDescent="0.25">
      <c r="K6" s="1">
        <v>5</v>
      </c>
      <c r="L6" s="1" t="s">
        <v>266</v>
      </c>
      <c r="M6" s="2">
        <v>45342</v>
      </c>
      <c r="N6" s="3">
        <v>0.36805555555555558</v>
      </c>
      <c r="O6" s="1">
        <v>29.9</v>
      </c>
      <c r="P6" s="9" t="s">
        <v>255</v>
      </c>
      <c r="Q6" s="10">
        <v>33.200000000000003</v>
      </c>
      <c r="R6" s="10">
        <v>32.658333333333324</v>
      </c>
      <c r="S6" s="10">
        <v>32.200000000000003</v>
      </c>
    </row>
    <row r="7" spans="11:19" x14ac:dyDescent="0.25">
      <c r="K7" s="1">
        <v>6</v>
      </c>
      <c r="L7" s="1" t="s">
        <v>267</v>
      </c>
      <c r="M7" s="2">
        <v>45342</v>
      </c>
      <c r="N7" s="3">
        <v>0.37152777777777773</v>
      </c>
      <c r="O7" s="1">
        <v>29.9</v>
      </c>
      <c r="P7" s="9" t="s">
        <v>256</v>
      </c>
      <c r="Q7" s="10">
        <v>32.1</v>
      </c>
      <c r="R7" s="10">
        <v>31.725000000000005</v>
      </c>
      <c r="S7" s="10">
        <v>31.6</v>
      </c>
    </row>
    <row r="8" spans="11:19" x14ac:dyDescent="0.25">
      <c r="K8" s="1">
        <v>7</v>
      </c>
      <c r="L8" s="1" t="s">
        <v>268</v>
      </c>
      <c r="M8" s="2">
        <v>45342</v>
      </c>
      <c r="N8" s="3">
        <v>0.375</v>
      </c>
      <c r="O8" s="1">
        <v>29.9</v>
      </c>
      <c r="P8" s="9" t="s">
        <v>257</v>
      </c>
      <c r="Q8" s="10">
        <v>31.6</v>
      </c>
      <c r="R8" s="10">
        <v>31.241666666666664</v>
      </c>
      <c r="S8" s="10">
        <v>30.9</v>
      </c>
    </row>
    <row r="9" spans="11:19" x14ac:dyDescent="0.25">
      <c r="K9" s="1">
        <v>8</v>
      </c>
      <c r="L9" s="1" t="s">
        <v>269</v>
      </c>
      <c r="M9" s="2">
        <v>45342</v>
      </c>
      <c r="N9" s="3">
        <v>0.37847222222222227</v>
      </c>
      <c r="O9" s="1">
        <v>29.9</v>
      </c>
      <c r="P9" s="9" t="s">
        <v>258</v>
      </c>
      <c r="Q9" s="10">
        <v>31.1</v>
      </c>
      <c r="R9" s="10">
        <v>30.925000000000001</v>
      </c>
      <c r="S9" s="10">
        <v>30.6</v>
      </c>
    </row>
    <row r="10" spans="11:19" x14ac:dyDescent="0.25">
      <c r="K10" s="1">
        <v>9</v>
      </c>
      <c r="L10" s="1" t="s">
        <v>270</v>
      </c>
      <c r="M10" s="2">
        <v>45342</v>
      </c>
      <c r="N10" s="3">
        <v>0.38194444444444442</v>
      </c>
      <c r="O10" s="1">
        <v>29.7</v>
      </c>
      <c r="P10" s="9" t="s">
        <v>259</v>
      </c>
      <c r="Q10" s="10">
        <v>30.6</v>
      </c>
      <c r="R10" s="10">
        <v>30.224999999999998</v>
      </c>
      <c r="S10" s="10">
        <v>29.7</v>
      </c>
    </row>
    <row r="11" spans="11:19" x14ac:dyDescent="0.25">
      <c r="K11" s="1">
        <v>10</v>
      </c>
      <c r="L11" s="1" t="s">
        <v>5</v>
      </c>
      <c r="M11" s="2">
        <v>45342</v>
      </c>
      <c r="N11" s="3">
        <v>0.38541666666666669</v>
      </c>
      <c r="O11" s="1">
        <v>29.6</v>
      </c>
      <c r="P11" s="9" t="s">
        <v>260</v>
      </c>
      <c r="Q11" s="10">
        <v>29.5</v>
      </c>
      <c r="R11" s="10">
        <v>28.849999999999998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45342</v>
      </c>
      <c r="N12" s="3">
        <v>0.3888888888888889</v>
      </c>
      <c r="O12" s="1">
        <v>29.8</v>
      </c>
      <c r="P12" s="9" t="s">
        <v>261</v>
      </c>
      <c r="Q12" s="10">
        <v>29</v>
      </c>
      <c r="R12" s="10">
        <v>28.616666666666671</v>
      </c>
      <c r="S12" s="10">
        <v>28.2</v>
      </c>
    </row>
    <row r="13" spans="11:19" x14ac:dyDescent="0.25">
      <c r="K13" s="1">
        <v>12</v>
      </c>
      <c r="L13" s="1" t="s">
        <v>7</v>
      </c>
      <c r="M13" s="2">
        <v>45342</v>
      </c>
      <c r="N13" s="3">
        <v>0.3923611111111111</v>
      </c>
      <c r="O13" s="1">
        <v>30.4</v>
      </c>
      <c r="P13" s="9" t="s">
        <v>152</v>
      </c>
      <c r="Q13" s="10">
        <v>28.4</v>
      </c>
      <c r="R13" s="10">
        <v>28.125</v>
      </c>
      <c r="S13" s="10">
        <v>27.9</v>
      </c>
    </row>
    <row r="14" spans="11:19" x14ac:dyDescent="0.25">
      <c r="K14" s="1">
        <v>13</v>
      </c>
      <c r="L14" s="1" t="s">
        <v>8</v>
      </c>
      <c r="M14" s="2">
        <v>45342</v>
      </c>
      <c r="N14" s="3">
        <v>0.39583333333333331</v>
      </c>
      <c r="O14" s="1">
        <v>30.7</v>
      </c>
      <c r="P14" s="9" t="s">
        <v>153</v>
      </c>
      <c r="Q14" s="10">
        <v>28.1</v>
      </c>
      <c r="R14" s="10">
        <v>27.891666666666669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45342</v>
      </c>
      <c r="N15" s="3">
        <v>0.39930555555555558</v>
      </c>
      <c r="O15" s="1">
        <v>30.8</v>
      </c>
      <c r="P15" s="9" t="s">
        <v>154</v>
      </c>
      <c r="Q15" s="10">
        <v>28.1</v>
      </c>
      <c r="R15" s="10">
        <v>27.95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45342</v>
      </c>
      <c r="N16" s="3">
        <v>0.40277777777777773</v>
      </c>
      <c r="O16" s="1">
        <v>31</v>
      </c>
      <c r="P16" s="9" t="s">
        <v>155</v>
      </c>
      <c r="Q16" s="10">
        <v>28.1</v>
      </c>
      <c r="R16" s="10">
        <v>27.958333333333332</v>
      </c>
      <c r="S16" s="10">
        <v>27.8</v>
      </c>
    </row>
    <row r="17" spans="11:19" x14ac:dyDescent="0.25">
      <c r="K17" s="1">
        <v>16</v>
      </c>
      <c r="L17" s="1" t="s">
        <v>11</v>
      </c>
      <c r="M17" s="2">
        <v>45342</v>
      </c>
      <c r="N17" s="3">
        <v>0.40625</v>
      </c>
      <c r="O17" s="1">
        <v>31.1</v>
      </c>
      <c r="P17" s="9" t="s">
        <v>156</v>
      </c>
      <c r="Q17" s="10">
        <v>28.2</v>
      </c>
      <c r="R17" s="10">
        <v>27.866666666666664</v>
      </c>
      <c r="S17" s="10">
        <v>27.6</v>
      </c>
    </row>
    <row r="18" spans="11:19" x14ac:dyDescent="0.25">
      <c r="K18" s="1">
        <v>17</v>
      </c>
      <c r="L18" s="1" t="s">
        <v>12</v>
      </c>
      <c r="M18" s="2">
        <v>45342</v>
      </c>
      <c r="N18" s="3">
        <v>0.40972222222222227</v>
      </c>
      <c r="O18" s="1">
        <v>31.3</v>
      </c>
      <c r="P18" s="9" t="s">
        <v>157</v>
      </c>
      <c r="Q18" s="10">
        <v>28</v>
      </c>
      <c r="R18" s="10">
        <v>27.624999999999996</v>
      </c>
      <c r="S18" s="10">
        <v>27.3</v>
      </c>
    </row>
    <row r="19" spans="11:19" x14ac:dyDescent="0.25">
      <c r="K19" s="1">
        <v>18</v>
      </c>
      <c r="L19" s="1" t="s">
        <v>13</v>
      </c>
      <c r="M19" s="2">
        <v>45342</v>
      </c>
      <c r="N19" s="3">
        <v>0.41319444444444442</v>
      </c>
      <c r="O19" s="1">
        <v>31.4</v>
      </c>
      <c r="P19" s="8">
        <v>45343</v>
      </c>
      <c r="Q19" s="10">
        <v>28</v>
      </c>
      <c r="R19" s="10">
        <v>27.631666666666664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45342</v>
      </c>
      <c r="N20" s="3">
        <v>0.41666666666666669</v>
      </c>
      <c r="O20" s="1">
        <v>31.4</v>
      </c>
      <c r="P20" s="9" t="s">
        <v>147</v>
      </c>
      <c r="Q20" s="10">
        <v>28</v>
      </c>
      <c r="R20" s="10">
        <v>27.666666666666668</v>
      </c>
      <c r="S20" s="10">
        <v>27.4</v>
      </c>
    </row>
    <row r="21" spans="11:19" x14ac:dyDescent="0.25">
      <c r="K21" s="1">
        <v>20</v>
      </c>
      <c r="L21" s="1" t="s">
        <v>15</v>
      </c>
      <c r="M21" s="2">
        <v>45342</v>
      </c>
      <c r="N21" s="3">
        <v>0.4201388888888889</v>
      </c>
      <c r="O21" s="1">
        <v>31.3</v>
      </c>
      <c r="P21" s="9" t="s">
        <v>148</v>
      </c>
      <c r="Q21" s="10">
        <v>27.8</v>
      </c>
      <c r="R21" s="10">
        <v>27.541666666666671</v>
      </c>
      <c r="S21" s="10">
        <v>27.4</v>
      </c>
    </row>
    <row r="22" spans="11:19" x14ac:dyDescent="0.25">
      <c r="K22" s="1">
        <v>21</v>
      </c>
      <c r="L22" s="1" t="s">
        <v>16</v>
      </c>
      <c r="M22" s="2">
        <v>45342</v>
      </c>
      <c r="N22" s="3">
        <v>0.4236111111111111</v>
      </c>
      <c r="O22" s="1">
        <v>31.6</v>
      </c>
      <c r="P22" s="9" t="s">
        <v>149</v>
      </c>
      <c r="Q22" s="10">
        <v>27.8</v>
      </c>
      <c r="R22" s="10">
        <v>27.625</v>
      </c>
      <c r="S22" s="10">
        <v>27.4</v>
      </c>
    </row>
    <row r="23" spans="11:19" x14ac:dyDescent="0.25">
      <c r="K23" s="1">
        <v>22</v>
      </c>
      <c r="L23" s="1" t="s">
        <v>17</v>
      </c>
      <c r="M23" s="2">
        <v>45342</v>
      </c>
      <c r="N23" s="3">
        <v>0.42708333333333331</v>
      </c>
      <c r="O23" s="1">
        <v>31.6</v>
      </c>
      <c r="P23" s="9" t="s">
        <v>150</v>
      </c>
      <c r="Q23" s="10">
        <v>28</v>
      </c>
      <c r="R23" s="10">
        <v>27.7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45342</v>
      </c>
      <c r="N24" s="3">
        <v>0.43055555555555558</v>
      </c>
      <c r="O24" s="1">
        <v>31.7</v>
      </c>
      <c r="P24" s="9" t="s">
        <v>151</v>
      </c>
      <c r="Q24" s="10">
        <v>27.8</v>
      </c>
      <c r="R24" s="10">
        <v>27.625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45342</v>
      </c>
      <c r="N25" s="3">
        <v>0.43402777777777773</v>
      </c>
      <c r="O25" s="1">
        <v>31.7</v>
      </c>
      <c r="P25" s="8" t="s">
        <v>146</v>
      </c>
      <c r="Q25" s="10">
        <v>34.6</v>
      </c>
      <c r="R25" s="10">
        <v>29.151626016260185</v>
      </c>
      <c r="S25" s="10">
        <v>27.3</v>
      </c>
    </row>
    <row r="26" spans="11:19" x14ac:dyDescent="0.25">
      <c r="K26" s="1">
        <v>25</v>
      </c>
      <c r="L26" s="1" t="s">
        <v>20</v>
      </c>
      <c r="M26" s="2">
        <v>45342</v>
      </c>
      <c r="N26" s="3">
        <v>0.4375</v>
      </c>
      <c r="O26" s="1">
        <v>32.299999999999997</v>
      </c>
    </row>
    <row r="27" spans="11:19" x14ac:dyDescent="0.25">
      <c r="K27" s="1">
        <v>26</v>
      </c>
      <c r="L27" s="1" t="s">
        <v>21</v>
      </c>
      <c r="M27" s="2">
        <v>45342</v>
      </c>
      <c r="N27" s="3">
        <v>0.44097222222222227</v>
      </c>
      <c r="O27" s="1">
        <v>33.200000000000003</v>
      </c>
    </row>
    <row r="28" spans="11:19" x14ac:dyDescent="0.25">
      <c r="K28" s="1">
        <v>27</v>
      </c>
      <c r="L28" s="1" t="s">
        <v>22</v>
      </c>
      <c r="M28" s="2">
        <v>45342</v>
      </c>
      <c r="N28" s="3">
        <v>0.44444444444444442</v>
      </c>
      <c r="O28" s="1">
        <v>33.9</v>
      </c>
    </row>
    <row r="29" spans="11:19" x14ac:dyDescent="0.25">
      <c r="K29" s="1">
        <v>28</v>
      </c>
      <c r="L29" s="1" t="s">
        <v>23</v>
      </c>
      <c r="M29" s="2">
        <v>45342</v>
      </c>
      <c r="N29" s="3">
        <v>0.44791666666666669</v>
      </c>
      <c r="O29" s="1">
        <v>34.6</v>
      </c>
    </row>
    <row r="30" spans="11:19" x14ac:dyDescent="0.25">
      <c r="K30" s="1">
        <v>29</v>
      </c>
      <c r="L30" s="1" t="s">
        <v>24</v>
      </c>
      <c r="M30" s="2">
        <v>45342</v>
      </c>
      <c r="N30" s="3">
        <v>0.4513888888888889</v>
      </c>
      <c r="O30" s="1">
        <v>34.200000000000003</v>
      </c>
    </row>
    <row r="31" spans="11:19" x14ac:dyDescent="0.25">
      <c r="K31" s="1">
        <v>30</v>
      </c>
      <c r="L31" s="1" t="s">
        <v>25</v>
      </c>
      <c r="M31" s="2">
        <v>45342</v>
      </c>
      <c r="N31" s="3">
        <v>0.4548611111111111</v>
      </c>
      <c r="O31" s="1">
        <v>33.6</v>
      </c>
    </row>
    <row r="32" spans="11:19" x14ac:dyDescent="0.25">
      <c r="K32" s="1">
        <v>31</v>
      </c>
      <c r="L32" s="1" t="s">
        <v>26</v>
      </c>
      <c r="M32" s="2">
        <v>45342</v>
      </c>
      <c r="N32" s="3">
        <v>0.45833333333333331</v>
      </c>
      <c r="O32" s="1">
        <v>33.200000000000003</v>
      </c>
    </row>
    <row r="33" spans="11:15" x14ac:dyDescent="0.25">
      <c r="K33" s="1">
        <v>32</v>
      </c>
      <c r="L33" s="1" t="s">
        <v>27</v>
      </c>
      <c r="M33" s="2">
        <v>45342</v>
      </c>
      <c r="N33" s="3">
        <v>0.46180555555555558</v>
      </c>
      <c r="O33" s="1">
        <v>32.700000000000003</v>
      </c>
    </row>
    <row r="34" spans="11:15" x14ac:dyDescent="0.25">
      <c r="K34" s="1">
        <v>33</v>
      </c>
      <c r="L34" s="1" t="s">
        <v>28</v>
      </c>
      <c r="M34" s="2">
        <v>45342</v>
      </c>
      <c r="N34" s="3">
        <v>0.46527777777777773</v>
      </c>
      <c r="O34" s="1">
        <v>32.4</v>
      </c>
    </row>
    <row r="35" spans="11:15" x14ac:dyDescent="0.25">
      <c r="K35" s="1">
        <v>34</v>
      </c>
      <c r="L35" s="1" t="s">
        <v>29</v>
      </c>
      <c r="M35" s="2">
        <v>45342</v>
      </c>
      <c r="N35" s="3">
        <v>0.46875</v>
      </c>
      <c r="O35" s="1">
        <v>32.6</v>
      </c>
    </row>
    <row r="36" spans="11:15" x14ac:dyDescent="0.25">
      <c r="K36" s="1">
        <v>35</v>
      </c>
      <c r="L36" s="1" t="s">
        <v>30</v>
      </c>
      <c r="M36" s="2">
        <v>45342</v>
      </c>
      <c r="N36" s="3">
        <v>0.47222222222222227</v>
      </c>
      <c r="O36" s="1">
        <v>32.799999999999997</v>
      </c>
    </row>
    <row r="37" spans="11:15" x14ac:dyDescent="0.25">
      <c r="K37" s="1">
        <v>36</v>
      </c>
      <c r="L37" s="1" t="s">
        <v>31</v>
      </c>
      <c r="M37" s="2">
        <v>45342</v>
      </c>
      <c r="N37" s="3">
        <v>0.47569444444444442</v>
      </c>
      <c r="O37" s="1">
        <v>32.9</v>
      </c>
    </row>
    <row r="38" spans="11:15" x14ac:dyDescent="0.25">
      <c r="K38" s="1">
        <v>37</v>
      </c>
      <c r="L38" s="1" t="s">
        <v>32</v>
      </c>
      <c r="M38" s="2">
        <v>45342</v>
      </c>
      <c r="N38" s="3">
        <v>0.47916666666666669</v>
      </c>
      <c r="O38" s="1">
        <v>32.799999999999997</v>
      </c>
    </row>
    <row r="39" spans="11:15" x14ac:dyDescent="0.25">
      <c r="K39" s="1">
        <v>38</v>
      </c>
      <c r="L39" s="1" t="s">
        <v>33</v>
      </c>
      <c r="M39" s="2">
        <v>45342</v>
      </c>
      <c r="N39" s="3">
        <v>0.4826388888888889</v>
      </c>
      <c r="O39" s="1">
        <v>32.799999999999997</v>
      </c>
    </row>
    <row r="40" spans="11:15" x14ac:dyDescent="0.25">
      <c r="K40" s="1">
        <v>39</v>
      </c>
      <c r="L40" s="1" t="s">
        <v>34</v>
      </c>
      <c r="M40" s="2">
        <v>45342</v>
      </c>
      <c r="N40" s="3">
        <v>0.4861111111111111</v>
      </c>
      <c r="O40" s="1">
        <v>32.700000000000003</v>
      </c>
    </row>
    <row r="41" spans="11:15" x14ac:dyDescent="0.25">
      <c r="K41" s="1">
        <v>40</v>
      </c>
      <c r="L41" s="1" t="s">
        <v>35</v>
      </c>
      <c r="M41" s="2">
        <v>45342</v>
      </c>
      <c r="N41" s="3">
        <v>0.48958333333333331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45342</v>
      </c>
      <c r="N42" s="3">
        <v>0.49305555555555558</v>
      </c>
      <c r="O42" s="1">
        <v>32.4</v>
      </c>
    </row>
    <row r="43" spans="11:15" x14ac:dyDescent="0.25">
      <c r="K43" s="1">
        <v>42</v>
      </c>
      <c r="L43" s="1" t="s">
        <v>37</v>
      </c>
      <c r="M43" s="2">
        <v>45342</v>
      </c>
      <c r="N43" s="3">
        <v>0.49652777777777773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45342</v>
      </c>
      <c r="N44" s="3">
        <v>0.5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45342</v>
      </c>
      <c r="N45" s="3">
        <v>0.50347222222222221</v>
      </c>
      <c r="O45" s="1">
        <v>31.8</v>
      </c>
    </row>
    <row r="46" spans="11:15" x14ac:dyDescent="0.25">
      <c r="K46" s="1">
        <v>45</v>
      </c>
      <c r="L46" s="1" t="s">
        <v>40</v>
      </c>
      <c r="M46" s="2">
        <v>45342</v>
      </c>
      <c r="N46" s="3">
        <v>0.50694444444444442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45342</v>
      </c>
      <c r="N47" s="3">
        <v>0.51041666666666663</v>
      </c>
      <c r="O47" s="1">
        <v>31.8</v>
      </c>
    </row>
    <row r="48" spans="11:15" x14ac:dyDescent="0.25">
      <c r="K48" s="1">
        <v>47</v>
      </c>
      <c r="L48" s="1" t="s">
        <v>42</v>
      </c>
      <c r="M48" s="2">
        <v>45342</v>
      </c>
      <c r="N48" s="3">
        <v>0.51388888888888895</v>
      </c>
      <c r="O48" s="1">
        <v>31.8</v>
      </c>
    </row>
    <row r="49" spans="11:15" x14ac:dyDescent="0.25">
      <c r="K49" s="1">
        <v>48</v>
      </c>
      <c r="L49" s="1" t="s">
        <v>43</v>
      </c>
      <c r="M49" s="2">
        <v>45342</v>
      </c>
      <c r="N49" s="3">
        <v>0.51736111111111105</v>
      </c>
      <c r="O49" s="1">
        <v>31.6</v>
      </c>
    </row>
    <row r="50" spans="11:15" x14ac:dyDescent="0.25">
      <c r="K50" s="1">
        <v>49</v>
      </c>
      <c r="L50" s="1" t="s">
        <v>44</v>
      </c>
      <c r="M50" s="2">
        <v>45342</v>
      </c>
      <c r="N50" s="3">
        <v>0.52083333333333337</v>
      </c>
      <c r="O50" s="1">
        <v>31.8</v>
      </c>
    </row>
    <row r="51" spans="11:15" x14ac:dyDescent="0.25">
      <c r="K51" s="1">
        <v>50</v>
      </c>
      <c r="L51" s="1" t="s">
        <v>45</v>
      </c>
      <c r="M51" s="2">
        <v>45342</v>
      </c>
      <c r="N51" s="3">
        <v>0.52430555555555558</v>
      </c>
      <c r="O51" s="1">
        <v>31.7</v>
      </c>
    </row>
    <row r="52" spans="11:15" x14ac:dyDescent="0.25">
      <c r="K52" s="1">
        <v>51</v>
      </c>
      <c r="L52" s="1" t="s">
        <v>46</v>
      </c>
      <c r="M52" s="2">
        <v>45342</v>
      </c>
      <c r="N52" s="3">
        <v>0.52777777777777779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45342</v>
      </c>
      <c r="N53" s="3">
        <v>0.53125</v>
      </c>
      <c r="O53" s="1">
        <v>31.6</v>
      </c>
    </row>
    <row r="54" spans="11:15" x14ac:dyDescent="0.25">
      <c r="K54" s="1">
        <v>53</v>
      </c>
      <c r="L54" s="1" t="s">
        <v>48</v>
      </c>
      <c r="M54" s="2">
        <v>45342</v>
      </c>
      <c r="N54" s="3">
        <v>0.53472222222222221</v>
      </c>
      <c r="O54" s="1">
        <v>31.6</v>
      </c>
    </row>
    <row r="55" spans="11:15" x14ac:dyDescent="0.25">
      <c r="K55" s="1">
        <v>54</v>
      </c>
      <c r="L55" s="1" t="s">
        <v>49</v>
      </c>
      <c r="M55" s="2">
        <v>45342</v>
      </c>
      <c r="N55" s="3">
        <v>0.53819444444444442</v>
      </c>
      <c r="O55" s="1">
        <v>31.7</v>
      </c>
    </row>
    <row r="56" spans="11:15" x14ac:dyDescent="0.25">
      <c r="K56" s="1">
        <v>55</v>
      </c>
      <c r="L56" s="1" t="s">
        <v>50</v>
      </c>
      <c r="M56" s="2">
        <v>45342</v>
      </c>
      <c r="N56" s="3">
        <v>0.54166666666666663</v>
      </c>
      <c r="O56" s="1">
        <v>31.6</v>
      </c>
    </row>
    <row r="57" spans="11:15" x14ac:dyDescent="0.25">
      <c r="K57" s="1">
        <v>56</v>
      </c>
      <c r="L57" s="1" t="s">
        <v>51</v>
      </c>
      <c r="M57" s="2">
        <v>45342</v>
      </c>
      <c r="N57" s="3">
        <v>0.54513888888888895</v>
      </c>
      <c r="O57" s="1">
        <v>31.6</v>
      </c>
    </row>
    <row r="58" spans="11:15" x14ac:dyDescent="0.25">
      <c r="K58" s="1">
        <v>57</v>
      </c>
      <c r="L58" s="1" t="s">
        <v>52</v>
      </c>
      <c r="M58" s="2">
        <v>45342</v>
      </c>
      <c r="N58" s="3">
        <v>0.54861111111111105</v>
      </c>
      <c r="O58" s="1">
        <v>31.4</v>
      </c>
    </row>
    <row r="59" spans="11:15" x14ac:dyDescent="0.25">
      <c r="K59" s="1">
        <v>58</v>
      </c>
      <c r="L59" s="1" t="s">
        <v>53</v>
      </c>
      <c r="M59" s="2">
        <v>45342</v>
      </c>
      <c r="N59" s="3">
        <v>0.55208333333333337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45342</v>
      </c>
      <c r="N60" s="3">
        <v>0.55555555555555558</v>
      </c>
      <c r="O60" s="1">
        <v>31.3</v>
      </c>
    </row>
    <row r="61" spans="11:15" x14ac:dyDescent="0.25">
      <c r="K61" s="1">
        <v>60</v>
      </c>
      <c r="L61" s="1" t="s">
        <v>55</v>
      </c>
      <c r="M61" s="2">
        <v>45342</v>
      </c>
      <c r="N61" s="3">
        <v>0.55902777777777779</v>
      </c>
      <c r="O61" s="1">
        <v>31.3</v>
      </c>
    </row>
    <row r="62" spans="11:15" x14ac:dyDescent="0.25">
      <c r="K62" s="1">
        <v>61</v>
      </c>
      <c r="L62" s="1" t="s">
        <v>56</v>
      </c>
      <c r="M62" s="2">
        <v>45342</v>
      </c>
      <c r="N62" s="3">
        <v>0.5625</v>
      </c>
      <c r="O62" s="1">
        <v>31.3</v>
      </c>
    </row>
    <row r="63" spans="11:15" x14ac:dyDescent="0.25">
      <c r="K63" s="1">
        <v>62</v>
      </c>
      <c r="L63" s="1" t="s">
        <v>57</v>
      </c>
      <c r="M63" s="2">
        <v>45342</v>
      </c>
      <c r="N63" s="3">
        <v>0.56597222222222221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45342</v>
      </c>
      <c r="N64" s="3">
        <v>0.56944444444444442</v>
      </c>
      <c r="O64" s="1">
        <v>31</v>
      </c>
    </row>
    <row r="65" spans="11:15" x14ac:dyDescent="0.25">
      <c r="K65" s="1">
        <v>64</v>
      </c>
      <c r="L65" s="1" t="s">
        <v>59</v>
      </c>
      <c r="M65" s="2">
        <v>45342</v>
      </c>
      <c r="N65" s="3">
        <v>0.57291666666666663</v>
      </c>
      <c r="O65" s="1">
        <v>31</v>
      </c>
    </row>
    <row r="66" spans="11:15" x14ac:dyDescent="0.25">
      <c r="K66" s="1">
        <v>65</v>
      </c>
      <c r="L66" s="1" t="s">
        <v>60</v>
      </c>
      <c r="M66" s="2">
        <v>45342</v>
      </c>
      <c r="N66" s="3">
        <v>0.57638888888888895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45342</v>
      </c>
      <c r="N67" s="3">
        <v>0.57986111111111105</v>
      </c>
      <c r="O67" s="1">
        <v>30.9</v>
      </c>
    </row>
    <row r="68" spans="11:15" x14ac:dyDescent="0.25">
      <c r="K68" s="1">
        <v>67</v>
      </c>
      <c r="L68" s="1" t="s">
        <v>62</v>
      </c>
      <c r="M68" s="2">
        <v>45342</v>
      </c>
      <c r="N68" s="3">
        <v>0.58333333333333337</v>
      </c>
      <c r="O68" s="1">
        <v>31.1</v>
      </c>
    </row>
    <row r="69" spans="11:15" x14ac:dyDescent="0.25">
      <c r="K69" s="1">
        <v>68</v>
      </c>
      <c r="L69" s="1" t="s">
        <v>63</v>
      </c>
      <c r="M69" s="2">
        <v>45342</v>
      </c>
      <c r="N69" s="3">
        <v>0.58680555555555558</v>
      </c>
      <c r="O69" s="1">
        <v>31.1</v>
      </c>
    </row>
    <row r="70" spans="11:15" x14ac:dyDescent="0.25">
      <c r="K70" s="1">
        <v>69</v>
      </c>
      <c r="L70" s="1" t="s">
        <v>64</v>
      </c>
      <c r="M70" s="2">
        <v>45342</v>
      </c>
      <c r="N70" s="3">
        <v>0.59027777777777779</v>
      </c>
      <c r="O70" s="1">
        <v>31.1</v>
      </c>
    </row>
    <row r="71" spans="11:15" x14ac:dyDescent="0.25">
      <c r="K71" s="1">
        <v>70</v>
      </c>
      <c r="L71" s="1" t="s">
        <v>65</v>
      </c>
      <c r="M71" s="2">
        <v>45342</v>
      </c>
      <c r="N71" s="3">
        <v>0.59375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45342</v>
      </c>
      <c r="N72" s="3">
        <v>0.59722222222222221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45342</v>
      </c>
      <c r="N73" s="3">
        <v>0.60069444444444442</v>
      </c>
      <c r="O73" s="1">
        <v>30.9</v>
      </c>
    </row>
    <row r="74" spans="11:15" x14ac:dyDescent="0.25">
      <c r="K74" s="1">
        <v>73</v>
      </c>
      <c r="L74" s="1" t="s">
        <v>68</v>
      </c>
      <c r="M74" s="2">
        <v>45342</v>
      </c>
      <c r="N74" s="3">
        <v>0.60416666666666663</v>
      </c>
      <c r="O74" s="1">
        <v>30.9</v>
      </c>
    </row>
    <row r="75" spans="11:15" x14ac:dyDescent="0.25">
      <c r="K75" s="1">
        <v>74</v>
      </c>
      <c r="L75" s="1" t="s">
        <v>69</v>
      </c>
      <c r="M75" s="2">
        <v>45342</v>
      </c>
      <c r="N75" s="3">
        <v>0.60763888888888895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45342</v>
      </c>
      <c r="N76" s="3">
        <v>0.61111111111111105</v>
      </c>
      <c r="O76" s="1">
        <v>30.9</v>
      </c>
    </row>
    <row r="77" spans="11:15" x14ac:dyDescent="0.25">
      <c r="K77" s="1">
        <v>76</v>
      </c>
      <c r="L77" s="1" t="s">
        <v>71</v>
      </c>
      <c r="M77" s="2">
        <v>45342</v>
      </c>
      <c r="N77" s="3">
        <v>0.61458333333333337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45342</v>
      </c>
      <c r="N78" s="3">
        <v>0.61805555555555558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45342</v>
      </c>
      <c r="N79" s="3">
        <v>0.62152777777777779</v>
      </c>
      <c r="O79" s="1">
        <v>30.6</v>
      </c>
    </row>
    <row r="80" spans="11:15" x14ac:dyDescent="0.25">
      <c r="K80" s="1">
        <v>79</v>
      </c>
      <c r="L80" s="1" t="s">
        <v>74</v>
      </c>
      <c r="M80" s="2">
        <v>45342</v>
      </c>
      <c r="N80" s="3">
        <v>0.625</v>
      </c>
      <c r="O80" s="1">
        <v>30.6</v>
      </c>
    </row>
    <row r="81" spans="11:15" x14ac:dyDescent="0.25">
      <c r="K81" s="1">
        <v>80</v>
      </c>
      <c r="L81" s="1" t="s">
        <v>75</v>
      </c>
      <c r="M81" s="2">
        <v>45342</v>
      </c>
      <c r="N81" s="3">
        <v>0.62847222222222221</v>
      </c>
      <c r="O81" s="1">
        <v>30.6</v>
      </c>
    </row>
    <row r="82" spans="11:15" x14ac:dyDescent="0.25">
      <c r="K82" s="1">
        <v>81</v>
      </c>
      <c r="L82" s="1" t="s">
        <v>76</v>
      </c>
      <c r="M82" s="2">
        <v>45342</v>
      </c>
      <c r="N82" s="3">
        <v>0.63194444444444442</v>
      </c>
      <c r="O82" s="1">
        <v>30.6</v>
      </c>
    </row>
    <row r="83" spans="11:15" x14ac:dyDescent="0.25">
      <c r="K83" s="1">
        <v>82</v>
      </c>
      <c r="L83" s="1" t="s">
        <v>77</v>
      </c>
      <c r="M83" s="2">
        <v>45342</v>
      </c>
      <c r="N83" s="3">
        <v>0.63541666666666663</v>
      </c>
      <c r="O83" s="1">
        <v>30.5</v>
      </c>
    </row>
    <row r="84" spans="11:15" x14ac:dyDescent="0.25">
      <c r="K84" s="1">
        <v>83</v>
      </c>
      <c r="L84" s="1" t="s">
        <v>78</v>
      </c>
      <c r="M84" s="2">
        <v>45342</v>
      </c>
      <c r="N84" s="3">
        <v>0.63888888888888895</v>
      </c>
      <c r="O84" s="1">
        <v>30.4</v>
      </c>
    </row>
    <row r="85" spans="11:15" x14ac:dyDescent="0.25">
      <c r="K85" s="1">
        <v>84</v>
      </c>
      <c r="L85" s="1" t="s">
        <v>79</v>
      </c>
      <c r="M85" s="2">
        <v>45342</v>
      </c>
      <c r="N85" s="3">
        <v>0.64236111111111105</v>
      </c>
      <c r="O85" s="1">
        <v>30.3</v>
      </c>
    </row>
    <row r="86" spans="11:15" x14ac:dyDescent="0.25">
      <c r="K86" s="1">
        <v>85</v>
      </c>
      <c r="L86" s="1" t="s">
        <v>80</v>
      </c>
      <c r="M86" s="2">
        <v>45342</v>
      </c>
      <c r="N86" s="3">
        <v>0.64583333333333337</v>
      </c>
      <c r="O86" s="1">
        <v>30.1</v>
      </c>
    </row>
    <row r="87" spans="11:15" x14ac:dyDescent="0.25">
      <c r="K87" s="1">
        <v>86</v>
      </c>
      <c r="L87" s="1" t="s">
        <v>81</v>
      </c>
      <c r="M87" s="2">
        <v>45342</v>
      </c>
      <c r="N87" s="3">
        <v>0.64930555555555558</v>
      </c>
      <c r="O87" s="1">
        <v>30.1</v>
      </c>
    </row>
    <row r="88" spans="11:15" x14ac:dyDescent="0.25">
      <c r="K88" s="1">
        <v>87</v>
      </c>
      <c r="L88" s="1" t="s">
        <v>82</v>
      </c>
      <c r="M88" s="2">
        <v>45342</v>
      </c>
      <c r="N88" s="3">
        <v>0.65277777777777779</v>
      </c>
      <c r="O88" s="1">
        <v>30.1</v>
      </c>
    </row>
    <row r="89" spans="11:15" x14ac:dyDescent="0.25">
      <c r="K89" s="1">
        <v>88</v>
      </c>
      <c r="L89" s="1" t="s">
        <v>83</v>
      </c>
      <c r="M89" s="2">
        <v>45342</v>
      </c>
      <c r="N89" s="3">
        <v>0.65625</v>
      </c>
      <c r="O89" s="1">
        <v>29.9</v>
      </c>
    </row>
    <row r="90" spans="11:15" x14ac:dyDescent="0.25">
      <c r="K90" s="1">
        <v>89</v>
      </c>
      <c r="L90" s="1" t="s">
        <v>84</v>
      </c>
      <c r="M90" s="2">
        <v>45342</v>
      </c>
      <c r="N90" s="3">
        <v>0.65972222222222221</v>
      </c>
      <c r="O90" s="1">
        <v>29.8</v>
      </c>
    </row>
    <row r="91" spans="11:15" x14ac:dyDescent="0.25">
      <c r="K91" s="1">
        <v>90</v>
      </c>
      <c r="L91" s="1" t="s">
        <v>85</v>
      </c>
      <c r="M91" s="2">
        <v>45342</v>
      </c>
      <c r="N91" s="3">
        <v>0.66319444444444442</v>
      </c>
      <c r="O91" s="1">
        <v>29.7</v>
      </c>
    </row>
    <row r="92" spans="11:15" x14ac:dyDescent="0.25">
      <c r="K92" s="1">
        <v>91</v>
      </c>
      <c r="L92" s="1" t="s">
        <v>86</v>
      </c>
      <c r="M92" s="2">
        <v>45342</v>
      </c>
      <c r="N92" s="3">
        <v>0.66666666666666663</v>
      </c>
      <c r="O92" s="1">
        <v>29.5</v>
      </c>
    </row>
    <row r="93" spans="11:15" x14ac:dyDescent="0.25">
      <c r="K93" s="1">
        <v>92</v>
      </c>
      <c r="L93" s="1" t="s">
        <v>87</v>
      </c>
      <c r="M93" s="2">
        <v>45342</v>
      </c>
      <c r="N93" s="3">
        <v>0.67013888888888884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45342</v>
      </c>
      <c r="N94" s="3">
        <v>0.67361111111111116</v>
      </c>
      <c r="O94" s="1">
        <v>29.2</v>
      </c>
    </row>
    <row r="95" spans="11:15" x14ac:dyDescent="0.25">
      <c r="K95" s="1">
        <v>94</v>
      </c>
      <c r="L95" s="1" t="s">
        <v>89</v>
      </c>
      <c r="M95" s="2">
        <v>45342</v>
      </c>
      <c r="N95" s="3">
        <v>0.67708333333333337</v>
      </c>
      <c r="O95" s="1">
        <v>28.9</v>
      </c>
    </row>
    <row r="96" spans="11:15" x14ac:dyDescent="0.25">
      <c r="K96" s="1">
        <v>95</v>
      </c>
      <c r="L96" s="1" t="s">
        <v>90</v>
      </c>
      <c r="M96" s="2">
        <v>45342</v>
      </c>
      <c r="N96" s="3">
        <v>0.68055555555555547</v>
      </c>
      <c r="O96" s="1">
        <v>28.8</v>
      </c>
    </row>
    <row r="97" spans="11:15" x14ac:dyDescent="0.25">
      <c r="K97" s="1">
        <v>96</v>
      </c>
      <c r="L97" s="1" t="s">
        <v>91</v>
      </c>
      <c r="M97" s="2">
        <v>45342</v>
      </c>
      <c r="N97" s="3">
        <v>0.68402777777777779</v>
      </c>
      <c r="O97" s="1">
        <v>28.8</v>
      </c>
    </row>
    <row r="98" spans="11:15" x14ac:dyDescent="0.25">
      <c r="K98" s="1">
        <v>97</v>
      </c>
      <c r="L98" s="1" t="s">
        <v>92</v>
      </c>
      <c r="M98" s="2">
        <v>45342</v>
      </c>
      <c r="N98" s="3">
        <v>0.6875</v>
      </c>
      <c r="O98" s="1">
        <v>28.6</v>
      </c>
    </row>
    <row r="99" spans="11:15" x14ac:dyDescent="0.25">
      <c r="K99" s="1">
        <v>98</v>
      </c>
      <c r="L99" s="1" t="s">
        <v>93</v>
      </c>
      <c r="M99" s="2">
        <v>45342</v>
      </c>
      <c r="N99" s="3">
        <v>0.69097222222222221</v>
      </c>
      <c r="O99" s="1">
        <v>28.2</v>
      </c>
    </row>
    <row r="100" spans="11:15" x14ac:dyDescent="0.25">
      <c r="K100" s="1">
        <v>99</v>
      </c>
      <c r="L100" s="1" t="s">
        <v>94</v>
      </c>
      <c r="M100" s="2">
        <v>45342</v>
      </c>
      <c r="N100" s="3">
        <v>0.69444444444444453</v>
      </c>
      <c r="O100" s="1">
        <v>28.2</v>
      </c>
    </row>
    <row r="101" spans="11:15" x14ac:dyDescent="0.25">
      <c r="K101" s="1">
        <v>100</v>
      </c>
      <c r="L101" s="1" t="s">
        <v>95</v>
      </c>
      <c r="M101" s="2">
        <v>45342</v>
      </c>
      <c r="N101" s="3">
        <v>0.69791666666666663</v>
      </c>
      <c r="O101" s="1">
        <v>28.8</v>
      </c>
    </row>
    <row r="102" spans="11:15" x14ac:dyDescent="0.25">
      <c r="K102" s="1">
        <v>101</v>
      </c>
      <c r="L102" s="1" t="s">
        <v>96</v>
      </c>
      <c r="M102" s="2">
        <v>45342</v>
      </c>
      <c r="N102" s="3">
        <v>0.70138888888888884</v>
      </c>
      <c r="O102" s="1">
        <v>28.9</v>
      </c>
    </row>
    <row r="103" spans="11:15" x14ac:dyDescent="0.25">
      <c r="K103" s="1">
        <v>102</v>
      </c>
      <c r="L103" s="1" t="s">
        <v>97</v>
      </c>
      <c r="M103" s="2">
        <v>45342</v>
      </c>
      <c r="N103" s="3">
        <v>0.70486111111111116</v>
      </c>
      <c r="O103" s="1">
        <v>28.9</v>
      </c>
    </row>
    <row r="104" spans="11:15" x14ac:dyDescent="0.25">
      <c r="K104" s="1">
        <v>103</v>
      </c>
      <c r="L104" s="1" t="s">
        <v>98</v>
      </c>
      <c r="M104" s="2">
        <v>45342</v>
      </c>
      <c r="N104" s="3">
        <v>0.70833333333333337</v>
      </c>
      <c r="O104" s="1">
        <v>29</v>
      </c>
    </row>
    <row r="105" spans="11:15" x14ac:dyDescent="0.25">
      <c r="K105" s="1">
        <v>104</v>
      </c>
      <c r="L105" s="1" t="s">
        <v>99</v>
      </c>
      <c r="M105" s="2">
        <v>45342</v>
      </c>
      <c r="N105" s="3">
        <v>0.71180555555555547</v>
      </c>
      <c r="O105" s="1">
        <v>28.9</v>
      </c>
    </row>
    <row r="106" spans="11:15" x14ac:dyDescent="0.25">
      <c r="K106" s="1">
        <v>105</v>
      </c>
      <c r="L106" s="1" t="s">
        <v>100</v>
      </c>
      <c r="M106" s="2">
        <v>45342</v>
      </c>
      <c r="N106" s="3">
        <v>0.71527777777777779</v>
      </c>
      <c r="O106" s="1">
        <v>28.8</v>
      </c>
    </row>
    <row r="107" spans="11:15" x14ac:dyDescent="0.25">
      <c r="K107" s="1">
        <v>106</v>
      </c>
      <c r="L107" s="1" t="s">
        <v>101</v>
      </c>
      <c r="M107" s="2">
        <v>45342</v>
      </c>
      <c r="N107" s="3">
        <v>0.71875</v>
      </c>
      <c r="O107" s="1">
        <v>28.8</v>
      </c>
    </row>
    <row r="108" spans="11:15" x14ac:dyDescent="0.25">
      <c r="K108" s="1">
        <v>107</v>
      </c>
      <c r="L108" s="1" t="s">
        <v>102</v>
      </c>
      <c r="M108" s="2">
        <v>45342</v>
      </c>
      <c r="N108" s="3">
        <v>0.72222222222222221</v>
      </c>
      <c r="O108" s="1">
        <v>28.8</v>
      </c>
    </row>
    <row r="109" spans="11:15" x14ac:dyDescent="0.25">
      <c r="K109" s="1">
        <v>108</v>
      </c>
      <c r="L109" s="1" t="s">
        <v>103</v>
      </c>
      <c r="M109" s="2">
        <v>45342</v>
      </c>
      <c r="N109" s="3">
        <v>0.72569444444444453</v>
      </c>
      <c r="O109" s="1">
        <v>28.8</v>
      </c>
    </row>
    <row r="110" spans="11:15" x14ac:dyDescent="0.25">
      <c r="K110" s="1">
        <v>109</v>
      </c>
      <c r="L110" s="1" t="s">
        <v>104</v>
      </c>
      <c r="M110" s="2">
        <v>45342</v>
      </c>
      <c r="N110" s="3">
        <v>0.72916666666666663</v>
      </c>
      <c r="O110" s="1">
        <v>28.5</v>
      </c>
    </row>
    <row r="111" spans="11:15" x14ac:dyDescent="0.25">
      <c r="K111" s="1">
        <v>110</v>
      </c>
      <c r="L111" s="1" t="s">
        <v>105</v>
      </c>
      <c r="M111" s="2">
        <v>45342</v>
      </c>
      <c r="N111" s="3">
        <v>0.73263888888888884</v>
      </c>
      <c r="O111" s="1">
        <v>28.7</v>
      </c>
    </row>
    <row r="112" spans="11:15" x14ac:dyDescent="0.25">
      <c r="K112" s="1">
        <v>111</v>
      </c>
      <c r="L112" s="1" t="s">
        <v>106</v>
      </c>
      <c r="M112" s="2">
        <v>45342</v>
      </c>
      <c r="N112" s="3">
        <v>0.73611111111111116</v>
      </c>
      <c r="O112" s="1">
        <v>28.3</v>
      </c>
    </row>
    <row r="113" spans="11:15" x14ac:dyDescent="0.25">
      <c r="K113" s="1">
        <v>112</v>
      </c>
      <c r="L113" s="1" t="s">
        <v>107</v>
      </c>
      <c r="M113" s="2">
        <v>45342</v>
      </c>
      <c r="N113" s="3">
        <v>0.73958333333333337</v>
      </c>
      <c r="O113" s="1">
        <v>28.3</v>
      </c>
    </row>
    <row r="114" spans="11:15" x14ac:dyDescent="0.25">
      <c r="K114" s="1">
        <v>113</v>
      </c>
      <c r="L114" s="1" t="s">
        <v>108</v>
      </c>
      <c r="M114" s="2">
        <v>45342</v>
      </c>
      <c r="N114" s="3">
        <v>0.74305555555555547</v>
      </c>
      <c r="O114" s="1">
        <v>28.3</v>
      </c>
    </row>
    <row r="115" spans="11:15" x14ac:dyDescent="0.25">
      <c r="K115" s="1">
        <v>114</v>
      </c>
      <c r="L115" s="1" t="s">
        <v>109</v>
      </c>
      <c r="M115" s="2">
        <v>45342</v>
      </c>
      <c r="N115" s="3">
        <v>0.74652777777777779</v>
      </c>
      <c r="O115" s="1">
        <v>28.2</v>
      </c>
    </row>
    <row r="116" spans="11:15" x14ac:dyDescent="0.25">
      <c r="K116" s="1">
        <v>115</v>
      </c>
      <c r="L116" s="1" t="s">
        <v>110</v>
      </c>
      <c r="M116" s="2">
        <v>45342</v>
      </c>
      <c r="N116" s="3">
        <v>0.75</v>
      </c>
      <c r="O116" s="1">
        <v>28.4</v>
      </c>
    </row>
    <row r="117" spans="11:15" x14ac:dyDescent="0.25">
      <c r="K117" s="1">
        <v>116</v>
      </c>
      <c r="L117" s="1" t="s">
        <v>111</v>
      </c>
      <c r="M117" s="2">
        <v>45342</v>
      </c>
      <c r="N117" s="3">
        <v>0.75347222222222221</v>
      </c>
      <c r="O117" s="1">
        <v>28.1</v>
      </c>
    </row>
    <row r="118" spans="11:15" x14ac:dyDescent="0.25">
      <c r="K118" s="1">
        <v>117</v>
      </c>
      <c r="L118" s="1" t="s">
        <v>112</v>
      </c>
      <c r="M118" s="2">
        <v>45342</v>
      </c>
      <c r="N118" s="3">
        <v>0.75694444444444453</v>
      </c>
      <c r="O118" s="1">
        <v>28.2</v>
      </c>
    </row>
    <row r="119" spans="11:15" x14ac:dyDescent="0.25">
      <c r="K119" s="1">
        <v>118</v>
      </c>
      <c r="L119" s="1" t="s">
        <v>113</v>
      </c>
      <c r="M119" s="2">
        <v>45342</v>
      </c>
      <c r="N119" s="3">
        <v>0.76041666666666663</v>
      </c>
      <c r="O119" s="1">
        <v>28</v>
      </c>
    </row>
    <row r="120" spans="11:15" x14ac:dyDescent="0.25">
      <c r="K120" s="1">
        <v>119</v>
      </c>
      <c r="L120" s="1" t="s">
        <v>114</v>
      </c>
      <c r="M120" s="2">
        <v>45342</v>
      </c>
      <c r="N120" s="3">
        <v>0.76388888888888884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45342</v>
      </c>
      <c r="N121" s="3">
        <v>0.76736111111111116</v>
      </c>
      <c r="O121" s="1">
        <v>27.9</v>
      </c>
    </row>
    <row r="122" spans="11:15" x14ac:dyDescent="0.25">
      <c r="K122" s="1">
        <v>121</v>
      </c>
      <c r="L122" s="1" t="s">
        <v>116</v>
      </c>
      <c r="M122" s="2">
        <v>45342</v>
      </c>
      <c r="N122" s="3">
        <v>0.77083333333333337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45342</v>
      </c>
      <c r="N123" s="3">
        <v>0.77430555555555547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45342</v>
      </c>
      <c r="N124" s="3">
        <v>0.77777777777777779</v>
      </c>
      <c r="O124" s="1">
        <v>28.2</v>
      </c>
    </row>
    <row r="125" spans="11:15" x14ac:dyDescent="0.25">
      <c r="K125" s="1">
        <v>124</v>
      </c>
      <c r="L125" s="1" t="s">
        <v>119</v>
      </c>
      <c r="M125" s="2">
        <v>45342</v>
      </c>
      <c r="N125" s="3">
        <v>0.78125</v>
      </c>
      <c r="O125" s="1">
        <v>28</v>
      </c>
    </row>
    <row r="126" spans="11:15" x14ac:dyDescent="0.25">
      <c r="K126" s="1">
        <v>125</v>
      </c>
      <c r="L126" s="1" t="s">
        <v>120</v>
      </c>
      <c r="M126" s="2">
        <v>45342</v>
      </c>
      <c r="N126" s="3">
        <v>0.78472222222222221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45342</v>
      </c>
      <c r="N127" s="3">
        <v>0.78819444444444453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45342</v>
      </c>
      <c r="N128" s="3">
        <v>0.79166666666666663</v>
      </c>
      <c r="O128" s="1">
        <v>28.1</v>
      </c>
    </row>
    <row r="129" spans="11:15" x14ac:dyDescent="0.25">
      <c r="K129" s="1">
        <v>128</v>
      </c>
      <c r="L129" s="1" t="s">
        <v>123</v>
      </c>
      <c r="M129" s="2">
        <v>45342</v>
      </c>
      <c r="N129" s="3">
        <v>0.79513888888888884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45342</v>
      </c>
      <c r="N130" s="3">
        <v>0.79861111111111116</v>
      </c>
      <c r="O130" s="1">
        <v>27.9</v>
      </c>
    </row>
    <row r="131" spans="11:15" x14ac:dyDescent="0.25">
      <c r="K131" s="1">
        <v>130</v>
      </c>
      <c r="L131" s="1" t="s">
        <v>125</v>
      </c>
      <c r="M131" s="2">
        <v>45342</v>
      </c>
      <c r="N131" s="3">
        <v>0.80208333333333337</v>
      </c>
      <c r="O131" s="1">
        <v>28.1</v>
      </c>
    </row>
    <row r="132" spans="11:15" x14ac:dyDescent="0.25">
      <c r="K132" s="1">
        <v>131</v>
      </c>
      <c r="L132" s="1" t="s">
        <v>126</v>
      </c>
      <c r="M132" s="2">
        <v>45342</v>
      </c>
      <c r="N132" s="3">
        <v>0.80555555555555547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45342</v>
      </c>
      <c r="N133" s="3">
        <v>0.80902777777777779</v>
      </c>
      <c r="O133" s="1">
        <v>28</v>
      </c>
    </row>
    <row r="134" spans="11:15" x14ac:dyDescent="0.25">
      <c r="K134" s="1">
        <v>133</v>
      </c>
      <c r="L134" s="1" t="s">
        <v>128</v>
      </c>
      <c r="M134" s="2">
        <v>45342</v>
      </c>
      <c r="N134" s="3">
        <v>0.8125</v>
      </c>
      <c r="O134" s="1">
        <v>27.8</v>
      </c>
    </row>
    <row r="135" spans="11:15" x14ac:dyDescent="0.25">
      <c r="K135" s="1">
        <v>134</v>
      </c>
      <c r="L135" s="1" t="s">
        <v>129</v>
      </c>
      <c r="M135" s="2">
        <v>45342</v>
      </c>
      <c r="N135" s="3">
        <v>0.81597222222222221</v>
      </c>
      <c r="O135" s="1">
        <v>27.7</v>
      </c>
    </row>
    <row r="136" spans="11:15" x14ac:dyDescent="0.25">
      <c r="K136" s="1">
        <v>135</v>
      </c>
      <c r="L136" s="1" t="s">
        <v>130</v>
      </c>
      <c r="M136" s="2">
        <v>45342</v>
      </c>
      <c r="N136" s="3">
        <v>0.81944444444444453</v>
      </c>
      <c r="O136" s="1">
        <v>27.8</v>
      </c>
    </row>
    <row r="137" spans="11:15" x14ac:dyDescent="0.25">
      <c r="K137" s="1">
        <v>136</v>
      </c>
      <c r="L137" s="1" t="s">
        <v>131</v>
      </c>
      <c r="M137" s="2">
        <v>45342</v>
      </c>
      <c r="N137" s="3">
        <v>0.82291666666666663</v>
      </c>
      <c r="O137" s="1">
        <v>27.8</v>
      </c>
    </row>
    <row r="138" spans="11:15" x14ac:dyDescent="0.25">
      <c r="K138" s="1">
        <v>137</v>
      </c>
      <c r="L138" s="1" t="s">
        <v>132</v>
      </c>
      <c r="M138" s="2">
        <v>45342</v>
      </c>
      <c r="N138" s="3">
        <v>0.82638888888888884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45342</v>
      </c>
      <c r="N139" s="3">
        <v>0.82986111111111116</v>
      </c>
      <c r="O139" s="1">
        <v>27.6</v>
      </c>
    </row>
    <row r="140" spans="11:15" x14ac:dyDescent="0.25">
      <c r="K140" s="1">
        <v>139</v>
      </c>
      <c r="L140" s="1" t="s">
        <v>134</v>
      </c>
      <c r="M140" s="2">
        <v>45342</v>
      </c>
      <c r="N140" s="3">
        <v>0.83333333333333337</v>
      </c>
      <c r="O140" s="1">
        <v>28</v>
      </c>
    </row>
    <row r="141" spans="11:15" x14ac:dyDescent="0.25">
      <c r="K141" s="1">
        <v>140</v>
      </c>
      <c r="L141" s="1" t="s">
        <v>135</v>
      </c>
      <c r="M141" s="2">
        <v>45342</v>
      </c>
      <c r="N141" s="3">
        <v>0.83680555555555547</v>
      </c>
      <c r="O141" s="1">
        <v>27.7</v>
      </c>
    </row>
    <row r="142" spans="11:15" x14ac:dyDescent="0.25">
      <c r="K142" s="1">
        <v>141</v>
      </c>
      <c r="L142" s="1" t="s">
        <v>136</v>
      </c>
      <c r="M142" s="2">
        <v>45342</v>
      </c>
      <c r="N142" s="3">
        <v>0.84027777777777779</v>
      </c>
      <c r="O142" s="1">
        <v>28</v>
      </c>
    </row>
    <row r="143" spans="11:15" x14ac:dyDescent="0.25">
      <c r="K143" s="1">
        <v>142</v>
      </c>
      <c r="L143" s="1" t="s">
        <v>137</v>
      </c>
      <c r="M143" s="2">
        <v>45342</v>
      </c>
      <c r="N143" s="3">
        <v>0.84375</v>
      </c>
      <c r="O143" s="1">
        <v>28.1</v>
      </c>
    </row>
    <row r="144" spans="11:15" x14ac:dyDescent="0.25">
      <c r="K144" s="1">
        <v>143</v>
      </c>
      <c r="L144" s="1" t="s">
        <v>138</v>
      </c>
      <c r="M144" s="2">
        <v>45342</v>
      </c>
      <c r="N144" s="3">
        <v>0.84722222222222221</v>
      </c>
      <c r="O144" s="1">
        <v>27.9</v>
      </c>
    </row>
    <row r="145" spans="11:15" x14ac:dyDescent="0.25">
      <c r="K145" s="1">
        <v>144</v>
      </c>
      <c r="L145" s="1" t="s">
        <v>139</v>
      </c>
      <c r="M145" s="2">
        <v>45342</v>
      </c>
      <c r="N145" s="3">
        <v>0.85069444444444453</v>
      </c>
      <c r="O145" s="1">
        <v>28</v>
      </c>
    </row>
    <row r="146" spans="11:15" x14ac:dyDescent="0.25">
      <c r="K146" s="1">
        <v>145</v>
      </c>
      <c r="L146" s="1" t="s">
        <v>140</v>
      </c>
      <c r="M146" s="2">
        <v>45342</v>
      </c>
      <c r="N146" s="3">
        <v>0.85416666666666663</v>
      </c>
      <c r="O146" s="1">
        <v>27.8</v>
      </c>
    </row>
    <row r="147" spans="11:15" x14ac:dyDescent="0.25">
      <c r="K147" s="1">
        <v>146</v>
      </c>
      <c r="L147" s="1" t="s">
        <v>141</v>
      </c>
      <c r="M147" s="2">
        <v>45342</v>
      </c>
      <c r="N147" s="3">
        <v>0.85763888888888884</v>
      </c>
      <c r="O147" s="1">
        <v>28.1</v>
      </c>
    </row>
    <row r="148" spans="11:15" x14ac:dyDescent="0.25">
      <c r="K148" s="1">
        <v>147</v>
      </c>
      <c r="L148" s="1" t="s">
        <v>142</v>
      </c>
      <c r="M148" s="2">
        <v>45342</v>
      </c>
      <c r="N148" s="3">
        <v>0.86111111111111116</v>
      </c>
      <c r="O148" s="1">
        <v>28</v>
      </c>
    </row>
    <row r="149" spans="11:15" x14ac:dyDescent="0.25">
      <c r="K149" s="1">
        <v>148</v>
      </c>
      <c r="L149" s="1" t="s">
        <v>143</v>
      </c>
      <c r="M149" s="2">
        <v>45342</v>
      </c>
      <c r="N149" s="3">
        <v>0.86458333333333337</v>
      </c>
      <c r="O149" s="1">
        <v>27.9</v>
      </c>
    </row>
    <row r="150" spans="11:15" x14ac:dyDescent="0.25">
      <c r="K150" s="1">
        <v>149</v>
      </c>
      <c r="L150" s="1" t="s">
        <v>144</v>
      </c>
      <c r="M150" s="2">
        <v>45342</v>
      </c>
      <c r="N150" s="3">
        <v>0.86805555555555547</v>
      </c>
      <c r="O150" s="1">
        <v>28</v>
      </c>
    </row>
    <row r="151" spans="11:15" x14ac:dyDescent="0.25">
      <c r="K151" s="1">
        <v>150</v>
      </c>
      <c r="L151" s="1" t="s">
        <v>165</v>
      </c>
      <c r="M151" s="2">
        <v>45342</v>
      </c>
      <c r="N151" s="3">
        <v>0.87152777777777779</v>
      </c>
      <c r="O151" s="1">
        <v>27.9</v>
      </c>
    </row>
    <row r="152" spans="11:15" x14ac:dyDescent="0.25">
      <c r="K152" s="1">
        <v>151</v>
      </c>
      <c r="L152" s="1" t="s">
        <v>166</v>
      </c>
      <c r="M152" s="2">
        <v>45342</v>
      </c>
      <c r="N152" s="3">
        <v>0.875</v>
      </c>
      <c r="O152" s="1">
        <v>28.1</v>
      </c>
    </row>
    <row r="153" spans="11:15" x14ac:dyDescent="0.25">
      <c r="K153" s="1">
        <v>152</v>
      </c>
      <c r="L153" s="1" t="s">
        <v>167</v>
      </c>
      <c r="M153" s="2">
        <v>45342</v>
      </c>
      <c r="N153" s="3">
        <v>0.87847222222222221</v>
      </c>
      <c r="O153" s="1">
        <v>27.8</v>
      </c>
    </row>
    <row r="154" spans="11:15" x14ac:dyDescent="0.25">
      <c r="K154" s="1">
        <v>153</v>
      </c>
      <c r="L154" s="1" t="s">
        <v>168</v>
      </c>
      <c r="M154" s="2">
        <v>45342</v>
      </c>
      <c r="N154" s="3">
        <v>0.88194444444444453</v>
      </c>
      <c r="O154" s="1">
        <v>28</v>
      </c>
    </row>
    <row r="155" spans="11:15" x14ac:dyDescent="0.25">
      <c r="K155" s="1">
        <v>154</v>
      </c>
      <c r="L155" s="1" t="s">
        <v>169</v>
      </c>
      <c r="M155" s="2">
        <v>45342</v>
      </c>
      <c r="N155" s="3">
        <v>0.88541666666666663</v>
      </c>
      <c r="O155" s="1">
        <v>27.8</v>
      </c>
    </row>
    <row r="156" spans="11:15" x14ac:dyDescent="0.25">
      <c r="K156" s="1">
        <v>155</v>
      </c>
      <c r="L156" s="1" t="s">
        <v>170</v>
      </c>
      <c r="M156" s="2">
        <v>45342</v>
      </c>
      <c r="N156" s="3">
        <v>0.88888888888888884</v>
      </c>
      <c r="O156" s="1">
        <v>28</v>
      </c>
    </row>
    <row r="157" spans="11:15" x14ac:dyDescent="0.25">
      <c r="K157" s="1">
        <v>156</v>
      </c>
      <c r="L157" s="1" t="s">
        <v>171</v>
      </c>
      <c r="M157" s="2">
        <v>45342</v>
      </c>
      <c r="N157" s="3">
        <v>0.89236111111111116</v>
      </c>
      <c r="O157" s="1">
        <v>27.9</v>
      </c>
    </row>
    <row r="158" spans="11:15" x14ac:dyDescent="0.25">
      <c r="K158" s="1">
        <v>157</v>
      </c>
      <c r="L158" s="1" t="s">
        <v>172</v>
      </c>
      <c r="M158" s="2">
        <v>45342</v>
      </c>
      <c r="N158" s="3">
        <v>0.89583333333333337</v>
      </c>
      <c r="O158" s="1">
        <v>27.9</v>
      </c>
    </row>
    <row r="159" spans="11:15" x14ac:dyDescent="0.25">
      <c r="K159" s="1">
        <v>158</v>
      </c>
      <c r="L159" s="1" t="s">
        <v>173</v>
      </c>
      <c r="M159" s="2">
        <v>45342</v>
      </c>
      <c r="N159" s="3">
        <v>0.89930555555555547</v>
      </c>
      <c r="O159" s="1">
        <v>28.1</v>
      </c>
    </row>
    <row r="160" spans="11:15" x14ac:dyDescent="0.25">
      <c r="K160" s="1">
        <v>159</v>
      </c>
      <c r="L160" s="1" t="s">
        <v>174</v>
      </c>
      <c r="M160" s="2">
        <v>45342</v>
      </c>
      <c r="N160" s="3">
        <v>0.90277777777777779</v>
      </c>
      <c r="O160" s="1">
        <v>27.8</v>
      </c>
    </row>
    <row r="161" spans="11:15" x14ac:dyDescent="0.25">
      <c r="K161" s="1">
        <v>160</v>
      </c>
      <c r="L161" s="1" t="s">
        <v>175</v>
      </c>
      <c r="M161" s="2">
        <v>45342</v>
      </c>
      <c r="N161" s="3">
        <v>0.90625</v>
      </c>
      <c r="O161" s="1">
        <v>28</v>
      </c>
    </row>
    <row r="162" spans="11:15" x14ac:dyDescent="0.25">
      <c r="K162" s="1">
        <v>161</v>
      </c>
      <c r="L162" s="1" t="s">
        <v>176</v>
      </c>
      <c r="M162" s="2">
        <v>45342</v>
      </c>
      <c r="N162" s="3">
        <v>0.90972222222222221</v>
      </c>
      <c r="O162" s="1">
        <v>28.1</v>
      </c>
    </row>
    <row r="163" spans="11:15" x14ac:dyDescent="0.25">
      <c r="K163" s="1">
        <v>162</v>
      </c>
      <c r="L163" s="1" t="s">
        <v>177</v>
      </c>
      <c r="M163" s="2">
        <v>45342</v>
      </c>
      <c r="N163" s="3">
        <v>0.91319444444444453</v>
      </c>
      <c r="O163" s="1">
        <v>28</v>
      </c>
    </row>
    <row r="164" spans="11:15" x14ac:dyDescent="0.25">
      <c r="K164" s="1">
        <v>163</v>
      </c>
      <c r="L164" s="1" t="s">
        <v>178</v>
      </c>
      <c r="M164" s="2">
        <v>45342</v>
      </c>
      <c r="N164" s="3">
        <v>0.91666666666666663</v>
      </c>
      <c r="O164" s="1">
        <v>28.1</v>
      </c>
    </row>
    <row r="165" spans="11:15" x14ac:dyDescent="0.25">
      <c r="K165" s="1">
        <v>164</v>
      </c>
      <c r="L165" s="1" t="s">
        <v>179</v>
      </c>
      <c r="M165" s="2">
        <v>45342</v>
      </c>
      <c r="N165" s="3">
        <v>0.92013888888888884</v>
      </c>
      <c r="O165" s="1">
        <v>27.8</v>
      </c>
    </row>
    <row r="166" spans="11:15" x14ac:dyDescent="0.25">
      <c r="K166" s="1">
        <v>165</v>
      </c>
      <c r="L166" s="1" t="s">
        <v>180</v>
      </c>
      <c r="M166" s="2">
        <v>45342</v>
      </c>
      <c r="N166" s="3">
        <v>0.92361111111111116</v>
      </c>
      <c r="O166" s="1">
        <v>27.9</v>
      </c>
    </row>
    <row r="167" spans="11:15" x14ac:dyDescent="0.25">
      <c r="K167" s="1">
        <v>166</v>
      </c>
      <c r="L167" s="1" t="s">
        <v>181</v>
      </c>
      <c r="M167" s="2">
        <v>45342</v>
      </c>
      <c r="N167" s="3">
        <v>0.92708333333333337</v>
      </c>
      <c r="O167" s="1">
        <v>27.8</v>
      </c>
    </row>
    <row r="168" spans="11:15" x14ac:dyDescent="0.25">
      <c r="K168" s="1">
        <v>167</v>
      </c>
      <c r="L168" s="1" t="s">
        <v>182</v>
      </c>
      <c r="M168" s="2">
        <v>45342</v>
      </c>
      <c r="N168" s="3">
        <v>0.93055555555555547</v>
      </c>
      <c r="O168" s="1">
        <v>27.9</v>
      </c>
    </row>
    <row r="169" spans="11:15" x14ac:dyDescent="0.25">
      <c r="K169" s="1">
        <v>168</v>
      </c>
      <c r="L169" s="1" t="s">
        <v>183</v>
      </c>
      <c r="M169" s="2">
        <v>45342</v>
      </c>
      <c r="N169" s="3">
        <v>0.93402777777777779</v>
      </c>
      <c r="O169" s="1">
        <v>28.2</v>
      </c>
    </row>
    <row r="170" spans="11:15" x14ac:dyDescent="0.25">
      <c r="K170" s="1">
        <v>169</v>
      </c>
      <c r="L170" s="1" t="s">
        <v>184</v>
      </c>
      <c r="M170" s="2">
        <v>45342</v>
      </c>
      <c r="N170" s="3">
        <v>0.9375</v>
      </c>
      <c r="O170" s="1">
        <v>27.8</v>
      </c>
    </row>
    <row r="171" spans="11:15" x14ac:dyDescent="0.25">
      <c r="K171" s="1">
        <v>170</v>
      </c>
      <c r="L171" s="1" t="s">
        <v>185</v>
      </c>
      <c r="M171" s="2">
        <v>45342</v>
      </c>
      <c r="N171" s="3">
        <v>0.94097222222222221</v>
      </c>
      <c r="O171" s="1">
        <v>28</v>
      </c>
    </row>
    <row r="172" spans="11:15" x14ac:dyDescent="0.25">
      <c r="K172" s="1">
        <v>171</v>
      </c>
      <c r="L172" s="1" t="s">
        <v>186</v>
      </c>
      <c r="M172" s="2">
        <v>45342</v>
      </c>
      <c r="N172" s="3">
        <v>0.94444444444444453</v>
      </c>
      <c r="O172" s="1">
        <v>27.6</v>
      </c>
    </row>
    <row r="173" spans="11:15" x14ac:dyDescent="0.25">
      <c r="K173" s="1">
        <v>172</v>
      </c>
      <c r="L173" s="1" t="s">
        <v>187</v>
      </c>
      <c r="M173" s="2">
        <v>45342</v>
      </c>
      <c r="N173" s="3">
        <v>0.94791666666666663</v>
      </c>
      <c r="O173" s="1">
        <v>27.9</v>
      </c>
    </row>
    <row r="174" spans="11:15" x14ac:dyDescent="0.25">
      <c r="K174" s="1">
        <v>173</v>
      </c>
      <c r="L174" s="1" t="s">
        <v>188</v>
      </c>
      <c r="M174" s="2">
        <v>45342</v>
      </c>
      <c r="N174" s="3">
        <v>0.95138888888888884</v>
      </c>
      <c r="O174" s="1">
        <v>27.7</v>
      </c>
    </row>
    <row r="175" spans="11:15" x14ac:dyDescent="0.25">
      <c r="K175" s="1">
        <v>174</v>
      </c>
      <c r="L175" s="1" t="s">
        <v>189</v>
      </c>
      <c r="M175" s="2">
        <v>45342</v>
      </c>
      <c r="N175" s="3">
        <v>0.95486111111111116</v>
      </c>
      <c r="O175" s="1">
        <v>27.7</v>
      </c>
    </row>
    <row r="176" spans="11:15" x14ac:dyDescent="0.25">
      <c r="K176" s="1">
        <v>175</v>
      </c>
      <c r="L176" s="1" t="s">
        <v>190</v>
      </c>
      <c r="M176" s="2">
        <v>45342</v>
      </c>
      <c r="N176" s="3">
        <v>0.95833333333333337</v>
      </c>
      <c r="O176" s="1">
        <v>27.7</v>
      </c>
    </row>
    <row r="177" spans="11:15" x14ac:dyDescent="0.25">
      <c r="K177" s="1">
        <v>176</v>
      </c>
      <c r="L177" s="1" t="s">
        <v>191</v>
      </c>
      <c r="M177" s="2">
        <v>45342</v>
      </c>
      <c r="N177" s="3">
        <v>0.96180555555555547</v>
      </c>
      <c r="O177" s="1">
        <v>27.7</v>
      </c>
    </row>
    <row r="178" spans="11:15" x14ac:dyDescent="0.25">
      <c r="K178" s="1">
        <v>177</v>
      </c>
      <c r="L178" s="1" t="s">
        <v>192</v>
      </c>
      <c r="M178" s="2">
        <v>45342</v>
      </c>
      <c r="N178" s="3">
        <v>0.96527777777777779</v>
      </c>
      <c r="O178" s="1">
        <v>27.8</v>
      </c>
    </row>
    <row r="179" spans="11:15" x14ac:dyDescent="0.25">
      <c r="K179" s="1">
        <v>178</v>
      </c>
      <c r="L179" s="1" t="s">
        <v>193</v>
      </c>
      <c r="M179" s="2">
        <v>45342</v>
      </c>
      <c r="N179" s="3">
        <v>0.96875</v>
      </c>
      <c r="O179" s="1">
        <v>27.8</v>
      </c>
    </row>
    <row r="180" spans="11:15" x14ac:dyDescent="0.25">
      <c r="K180" s="1">
        <v>179</v>
      </c>
      <c r="L180" s="1" t="s">
        <v>194</v>
      </c>
      <c r="M180" s="2">
        <v>45342</v>
      </c>
      <c r="N180" s="3">
        <v>0.97222222222222221</v>
      </c>
      <c r="O180" s="1">
        <v>28</v>
      </c>
    </row>
    <row r="181" spans="11:15" x14ac:dyDescent="0.25">
      <c r="K181" s="1">
        <v>180</v>
      </c>
      <c r="L181" s="1" t="s">
        <v>195</v>
      </c>
      <c r="M181" s="2">
        <v>45342</v>
      </c>
      <c r="N181" s="3">
        <v>0.97569444444444453</v>
      </c>
      <c r="O181" s="1">
        <v>27.6</v>
      </c>
    </row>
    <row r="182" spans="11:15" x14ac:dyDescent="0.25">
      <c r="K182" s="1">
        <v>181</v>
      </c>
      <c r="L182" s="1" t="s">
        <v>196</v>
      </c>
      <c r="M182" s="2">
        <v>45342</v>
      </c>
      <c r="N182" s="3">
        <v>0.97916666666666663</v>
      </c>
      <c r="O182" s="1">
        <v>27.7</v>
      </c>
    </row>
    <row r="183" spans="11:15" x14ac:dyDescent="0.25">
      <c r="K183" s="1">
        <v>182</v>
      </c>
      <c r="L183" s="1" t="s">
        <v>197</v>
      </c>
      <c r="M183" s="2">
        <v>45342</v>
      </c>
      <c r="N183" s="3">
        <v>0.98263888888888884</v>
      </c>
      <c r="O183" s="1">
        <v>27.3</v>
      </c>
    </row>
    <row r="184" spans="11:15" x14ac:dyDescent="0.25">
      <c r="K184" s="1">
        <v>183</v>
      </c>
      <c r="L184" s="1" t="s">
        <v>198</v>
      </c>
      <c r="M184" s="2">
        <v>45342</v>
      </c>
      <c r="N184" s="3">
        <v>0.98611111111111116</v>
      </c>
      <c r="O184" s="1">
        <v>27.4</v>
      </c>
    </row>
    <row r="185" spans="11:15" x14ac:dyDescent="0.25">
      <c r="K185" s="1">
        <v>184</v>
      </c>
      <c r="L185" s="1" t="s">
        <v>199</v>
      </c>
      <c r="M185" s="2">
        <v>45342</v>
      </c>
      <c r="N185" s="3">
        <v>0.98958333333333337</v>
      </c>
      <c r="O185" s="1">
        <v>27.7</v>
      </c>
    </row>
    <row r="186" spans="11:15" x14ac:dyDescent="0.25">
      <c r="K186" s="1">
        <v>185</v>
      </c>
      <c r="L186" s="1" t="s">
        <v>200</v>
      </c>
      <c r="M186" s="2">
        <v>45342</v>
      </c>
      <c r="N186" s="3">
        <v>0.99305555555555547</v>
      </c>
      <c r="O186" s="1">
        <v>27.4</v>
      </c>
    </row>
    <row r="187" spans="11:15" x14ac:dyDescent="0.25">
      <c r="K187" s="1">
        <v>186</v>
      </c>
      <c r="L187" s="1" t="s">
        <v>201</v>
      </c>
      <c r="M187" s="2">
        <v>45342</v>
      </c>
      <c r="N187" s="3">
        <v>0.99652777777777779</v>
      </c>
      <c r="O187" s="1">
        <v>27.4</v>
      </c>
    </row>
    <row r="188" spans="11:15" x14ac:dyDescent="0.25">
      <c r="K188" s="1">
        <v>187</v>
      </c>
      <c r="L188" s="1" t="s">
        <v>202</v>
      </c>
      <c r="M188" s="2">
        <v>45343</v>
      </c>
      <c r="N188" s="3">
        <v>0</v>
      </c>
      <c r="O188" s="1">
        <v>27.7</v>
      </c>
    </row>
    <row r="189" spans="11:15" x14ac:dyDescent="0.25">
      <c r="K189" s="1">
        <v>188</v>
      </c>
      <c r="L189" s="1" t="s">
        <v>203</v>
      </c>
      <c r="M189" s="2">
        <v>45343</v>
      </c>
      <c r="N189" s="3">
        <v>3.472222222222222E-3</v>
      </c>
      <c r="O189" s="1">
        <v>27.6</v>
      </c>
    </row>
    <row r="190" spans="11:15" x14ac:dyDescent="0.25">
      <c r="K190" s="1">
        <v>189</v>
      </c>
      <c r="L190" s="1" t="s">
        <v>204</v>
      </c>
      <c r="M190" s="2">
        <v>45343</v>
      </c>
      <c r="N190" s="3">
        <v>6.9444444444444441E-3</v>
      </c>
      <c r="O190" s="1">
        <v>27.4</v>
      </c>
    </row>
    <row r="191" spans="11:15" x14ac:dyDescent="0.25">
      <c r="K191" s="1">
        <v>190</v>
      </c>
      <c r="L191" s="1" t="s">
        <v>205</v>
      </c>
      <c r="M191" s="2">
        <v>45343</v>
      </c>
      <c r="N191" s="3">
        <v>1.0416666666666666E-2</v>
      </c>
      <c r="O191" s="1">
        <v>27.6</v>
      </c>
    </row>
    <row r="192" spans="11:15" x14ac:dyDescent="0.25">
      <c r="K192" s="1">
        <v>191</v>
      </c>
      <c r="L192" s="1" t="s">
        <v>206</v>
      </c>
      <c r="M192" s="2">
        <v>45343</v>
      </c>
      <c r="N192" s="3">
        <v>1.3888888888888888E-2</v>
      </c>
      <c r="O192" s="1">
        <v>27.6</v>
      </c>
    </row>
    <row r="193" spans="11:15" x14ac:dyDescent="0.25">
      <c r="K193" s="1">
        <v>192</v>
      </c>
      <c r="L193" s="1" t="s">
        <v>207</v>
      </c>
      <c r="M193" s="2">
        <v>45343</v>
      </c>
      <c r="N193" s="3">
        <v>1.7361111111111112E-2</v>
      </c>
      <c r="O193" s="1">
        <v>27.6</v>
      </c>
    </row>
    <row r="194" spans="11:15" x14ac:dyDescent="0.25">
      <c r="K194" s="1">
        <v>193</v>
      </c>
      <c r="L194" s="1" t="s">
        <v>208</v>
      </c>
      <c r="M194" s="2">
        <v>45343</v>
      </c>
      <c r="N194" s="3">
        <v>2.0833333333333332E-2</v>
      </c>
      <c r="O194" s="1">
        <v>27.8</v>
      </c>
    </row>
    <row r="195" spans="11:15" x14ac:dyDescent="0.25">
      <c r="K195" s="1">
        <v>194</v>
      </c>
      <c r="L195" s="1" t="s">
        <v>209</v>
      </c>
      <c r="M195" s="2">
        <v>45343</v>
      </c>
      <c r="N195" s="3">
        <v>2.4305555555555556E-2</v>
      </c>
      <c r="O195" s="1">
        <v>27.8</v>
      </c>
    </row>
    <row r="196" spans="11:15" x14ac:dyDescent="0.25">
      <c r="K196" s="1">
        <v>195</v>
      </c>
      <c r="L196" s="1" t="s">
        <v>210</v>
      </c>
      <c r="M196" s="2">
        <v>45343</v>
      </c>
      <c r="N196" s="3">
        <v>2.7777777777777776E-2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45343</v>
      </c>
      <c r="N197" s="3">
        <v>3.125E-2</v>
      </c>
      <c r="O197" s="1">
        <v>27.7</v>
      </c>
    </row>
    <row r="198" spans="11:15" x14ac:dyDescent="0.25">
      <c r="K198" s="1">
        <v>197</v>
      </c>
      <c r="L198" s="1" t="s">
        <v>212</v>
      </c>
      <c r="M198" s="2">
        <v>45343</v>
      </c>
      <c r="N198" s="3">
        <v>3.4722222222222224E-2</v>
      </c>
      <c r="O198" s="1">
        <v>28</v>
      </c>
    </row>
    <row r="199" spans="11:15" x14ac:dyDescent="0.25">
      <c r="K199" s="1">
        <v>198</v>
      </c>
      <c r="L199" s="1" t="s">
        <v>213</v>
      </c>
      <c r="M199" s="2">
        <v>45343</v>
      </c>
      <c r="N199" s="3">
        <v>3.8194444444444441E-2</v>
      </c>
      <c r="O199" s="1">
        <v>27.6</v>
      </c>
    </row>
    <row r="200" spans="11:15" x14ac:dyDescent="0.25">
      <c r="K200" s="1">
        <v>199</v>
      </c>
      <c r="L200" s="1" t="s">
        <v>214</v>
      </c>
      <c r="M200" s="2">
        <v>45343</v>
      </c>
      <c r="N200" s="3">
        <v>4.1666666666666664E-2</v>
      </c>
      <c r="O200" s="1">
        <v>27.6</v>
      </c>
    </row>
    <row r="201" spans="11:15" x14ac:dyDescent="0.25">
      <c r="K201" s="1">
        <v>200</v>
      </c>
      <c r="L201" s="1" t="s">
        <v>215</v>
      </c>
      <c r="M201" s="2">
        <v>45343</v>
      </c>
      <c r="N201" s="3">
        <v>4.5138888888888888E-2</v>
      </c>
      <c r="O201" s="1">
        <v>27.8</v>
      </c>
    </row>
    <row r="202" spans="11:15" x14ac:dyDescent="0.25">
      <c r="K202" s="1">
        <v>201</v>
      </c>
      <c r="L202" s="1" t="s">
        <v>216</v>
      </c>
      <c r="M202" s="2">
        <v>45343</v>
      </c>
      <c r="N202" s="3">
        <v>4.8611111111111112E-2</v>
      </c>
      <c r="O202" s="1">
        <v>27.4</v>
      </c>
    </row>
    <row r="203" spans="11:15" x14ac:dyDescent="0.25">
      <c r="K203" s="1">
        <v>202</v>
      </c>
      <c r="L203" s="1" t="s">
        <v>217</v>
      </c>
      <c r="M203" s="2">
        <v>45343</v>
      </c>
      <c r="N203" s="3">
        <v>5.2083333333333336E-2</v>
      </c>
      <c r="O203" s="1">
        <v>27.4</v>
      </c>
    </row>
    <row r="204" spans="11:15" x14ac:dyDescent="0.25">
      <c r="K204" s="1">
        <v>203</v>
      </c>
      <c r="L204" s="1" t="s">
        <v>218</v>
      </c>
      <c r="M204" s="2">
        <v>45343</v>
      </c>
      <c r="N204" s="3">
        <v>5.5555555555555552E-2</v>
      </c>
      <c r="O204" s="1">
        <v>27.6</v>
      </c>
    </row>
    <row r="205" spans="11:15" x14ac:dyDescent="0.25">
      <c r="K205" s="1">
        <v>204</v>
      </c>
      <c r="L205" s="1" t="s">
        <v>219</v>
      </c>
      <c r="M205" s="2">
        <v>45343</v>
      </c>
      <c r="N205" s="3">
        <v>5.9027777777777783E-2</v>
      </c>
      <c r="O205" s="1">
        <v>27.4</v>
      </c>
    </row>
    <row r="206" spans="11:15" x14ac:dyDescent="0.25">
      <c r="K206" s="1">
        <v>205</v>
      </c>
      <c r="L206" s="1" t="s">
        <v>220</v>
      </c>
      <c r="M206" s="2">
        <v>45343</v>
      </c>
      <c r="N206" s="3">
        <v>6.25E-2</v>
      </c>
      <c r="O206" s="1">
        <v>27.4</v>
      </c>
    </row>
    <row r="207" spans="11:15" x14ac:dyDescent="0.25">
      <c r="K207" s="1">
        <v>206</v>
      </c>
      <c r="L207" s="1" t="s">
        <v>221</v>
      </c>
      <c r="M207" s="2">
        <v>45343</v>
      </c>
      <c r="N207" s="3">
        <v>6.5972222222222224E-2</v>
      </c>
      <c r="O207" s="1">
        <v>27.6</v>
      </c>
    </row>
    <row r="208" spans="11:15" x14ac:dyDescent="0.25">
      <c r="K208" s="1">
        <v>207</v>
      </c>
      <c r="L208" s="1" t="s">
        <v>222</v>
      </c>
      <c r="M208" s="2">
        <v>45343</v>
      </c>
      <c r="N208" s="3">
        <v>6.9444444444444434E-2</v>
      </c>
      <c r="O208" s="1">
        <v>27.8</v>
      </c>
    </row>
    <row r="209" spans="11:15" x14ac:dyDescent="0.25">
      <c r="K209" s="1">
        <v>208</v>
      </c>
      <c r="L209" s="1" t="s">
        <v>223</v>
      </c>
      <c r="M209" s="2">
        <v>45343</v>
      </c>
      <c r="N209" s="3">
        <v>7.2916666666666671E-2</v>
      </c>
      <c r="O209" s="1">
        <v>27.4</v>
      </c>
    </row>
    <row r="210" spans="11:15" x14ac:dyDescent="0.25">
      <c r="K210" s="1">
        <v>209</v>
      </c>
      <c r="L210" s="1" t="s">
        <v>224</v>
      </c>
      <c r="M210" s="2">
        <v>45343</v>
      </c>
      <c r="N210" s="3">
        <v>7.6388888888888895E-2</v>
      </c>
      <c r="O210" s="1">
        <v>27.5</v>
      </c>
    </row>
    <row r="211" spans="11:15" x14ac:dyDescent="0.25">
      <c r="K211" s="1">
        <v>210</v>
      </c>
      <c r="L211" s="1" t="s">
        <v>225</v>
      </c>
      <c r="M211" s="2">
        <v>45343</v>
      </c>
      <c r="N211" s="3">
        <v>7.9861111111111105E-2</v>
      </c>
      <c r="O211" s="1">
        <v>27.6</v>
      </c>
    </row>
    <row r="212" spans="11:15" x14ac:dyDescent="0.25">
      <c r="K212" s="1">
        <v>211</v>
      </c>
      <c r="L212" s="1" t="s">
        <v>226</v>
      </c>
      <c r="M212" s="2">
        <v>45343</v>
      </c>
      <c r="N212" s="3">
        <v>8.3333333333333329E-2</v>
      </c>
      <c r="O212" s="1">
        <v>27.6</v>
      </c>
    </row>
    <row r="213" spans="11:15" x14ac:dyDescent="0.25">
      <c r="K213" s="1">
        <v>212</v>
      </c>
      <c r="L213" s="1" t="s">
        <v>227</v>
      </c>
      <c r="M213" s="2">
        <v>45343</v>
      </c>
      <c r="N213" s="3">
        <v>8.6805555555555566E-2</v>
      </c>
      <c r="O213" s="1">
        <v>27.4</v>
      </c>
    </row>
    <row r="214" spans="11:15" x14ac:dyDescent="0.25">
      <c r="K214" s="1">
        <v>213</v>
      </c>
      <c r="L214" s="1" t="s">
        <v>228</v>
      </c>
      <c r="M214" s="2">
        <v>45343</v>
      </c>
      <c r="N214" s="3">
        <v>9.0277777777777776E-2</v>
      </c>
      <c r="O214" s="1">
        <v>27.6</v>
      </c>
    </row>
    <row r="215" spans="11:15" x14ac:dyDescent="0.25">
      <c r="K215" s="1">
        <v>214</v>
      </c>
      <c r="L215" s="1" t="s">
        <v>229</v>
      </c>
      <c r="M215" s="2">
        <v>45343</v>
      </c>
      <c r="N215" s="3">
        <v>9.375E-2</v>
      </c>
      <c r="O215" s="1">
        <v>27.6</v>
      </c>
    </row>
    <row r="216" spans="11:15" x14ac:dyDescent="0.25">
      <c r="K216" s="1">
        <v>215</v>
      </c>
      <c r="L216" s="1" t="s">
        <v>230</v>
      </c>
      <c r="M216" s="2">
        <v>45343</v>
      </c>
      <c r="N216" s="3">
        <v>9.7222222222222224E-2</v>
      </c>
      <c r="O216" s="1">
        <v>27.6</v>
      </c>
    </row>
    <row r="217" spans="11:15" x14ac:dyDescent="0.25">
      <c r="K217" s="1">
        <v>216</v>
      </c>
      <c r="L217" s="1" t="s">
        <v>231</v>
      </c>
      <c r="M217" s="2">
        <v>45343</v>
      </c>
      <c r="N217" s="3">
        <v>0.10069444444444443</v>
      </c>
      <c r="O217" s="1">
        <v>27.7</v>
      </c>
    </row>
    <row r="218" spans="11:15" x14ac:dyDescent="0.25">
      <c r="K218" s="1">
        <v>217</v>
      </c>
      <c r="L218" s="1" t="s">
        <v>232</v>
      </c>
      <c r="M218" s="2">
        <v>45343</v>
      </c>
      <c r="N218" s="3">
        <v>0.10416666666666667</v>
      </c>
      <c r="O218" s="1">
        <v>27.6</v>
      </c>
    </row>
    <row r="219" spans="11:15" x14ac:dyDescent="0.25">
      <c r="K219" s="1">
        <v>218</v>
      </c>
      <c r="L219" s="1" t="s">
        <v>233</v>
      </c>
      <c r="M219" s="2">
        <v>45343</v>
      </c>
      <c r="N219" s="3">
        <v>0.1076388888888889</v>
      </c>
      <c r="O219" s="1">
        <v>27.6</v>
      </c>
    </row>
    <row r="220" spans="11:15" x14ac:dyDescent="0.25">
      <c r="K220" s="1">
        <v>219</v>
      </c>
      <c r="L220" s="1" t="s">
        <v>234</v>
      </c>
      <c r="M220" s="2">
        <v>45343</v>
      </c>
      <c r="N220" s="3">
        <v>0.1111111111111111</v>
      </c>
      <c r="O220" s="1">
        <v>27.7</v>
      </c>
    </row>
    <row r="221" spans="11:15" x14ac:dyDescent="0.25">
      <c r="K221" s="1">
        <v>220</v>
      </c>
      <c r="L221" s="1" t="s">
        <v>235</v>
      </c>
      <c r="M221" s="2">
        <v>45343</v>
      </c>
      <c r="N221" s="3">
        <v>0.11458333333333333</v>
      </c>
      <c r="O221" s="1">
        <v>27.7</v>
      </c>
    </row>
    <row r="222" spans="11:15" x14ac:dyDescent="0.25">
      <c r="K222" s="1">
        <v>221</v>
      </c>
      <c r="L222" s="1" t="s">
        <v>236</v>
      </c>
      <c r="M222" s="2">
        <v>45343</v>
      </c>
      <c r="N222" s="3">
        <v>0.11805555555555557</v>
      </c>
      <c r="O222" s="1">
        <v>27.6</v>
      </c>
    </row>
    <row r="223" spans="11:15" x14ac:dyDescent="0.25">
      <c r="K223" s="1">
        <v>222</v>
      </c>
      <c r="L223" s="1" t="s">
        <v>237</v>
      </c>
      <c r="M223" s="2">
        <v>45343</v>
      </c>
      <c r="N223" s="3">
        <v>0.12152777777777778</v>
      </c>
      <c r="O223" s="1">
        <v>27.8</v>
      </c>
    </row>
    <row r="224" spans="11:15" x14ac:dyDescent="0.25">
      <c r="K224" s="1">
        <v>223</v>
      </c>
      <c r="L224" s="1" t="s">
        <v>238</v>
      </c>
      <c r="M224" s="2">
        <v>45343</v>
      </c>
      <c r="N224" s="3">
        <v>0.125</v>
      </c>
      <c r="O224" s="1">
        <v>27.6</v>
      </c>
    </row>
    <row r="225" spans="11:15" x14ac:dyDescent="0.25">
      <c r="K225" s="1">
        <v>224</v>
      </c>
      <c r="L225" s="1" t="s">
        <v>239</v>
      </c>
      <c r="M225" s="2">
        <v>45343</v>
      </c>
      <c r="N225" s="3">
        <v>0.12847222222222224</v>
      </c>
      <c r="O225" s="1">
        <v>27.6</v>
      </c>
    </row>
    <row r="226" spans="11:15" x14ac:dyDescent="0.25">
      <c r="K226" s="1">
        <v>225</v>
      </c>
      <c r="L226" s="1" t="s">
        <v>240</v>
      </c>
      <c r="M226" s="2">
        <v>45343</v>
      </c>
      <c r="N226" s="3">
        <v>0.13194444444444445</v>
      </c>
      <c r="O226" s="1">
        <v>27.9</v>
      </c>
    </row>
    <row r="227" spans="11:15" x14ac:dyDescent="0.25">
      <c r="K227" s="1">
        <v>226</v>
      </c>
      <c r="L227" s="1" t="s">
        <v>241</v>
      </c>
      <c r="M227" s="2">
        <v>45343</v>
      </c>
      <c r="N227" s="3">
        <v>0.13541666666666666</v>
      </c>
      <c r="O227" s="1">
        <v>27.6</v>
      </c>
    </row>
    <row r="228" spans="11:15" x14ac:dyDescent="0.25">
      <c r="K228" s="1">
        <v>227</v>
      </c>
      <c r="L228" s="1" t="s">
        <v>242</v>
      </c>
      <c r="M228" s="2">
        <v>45343</v>
      </c>
      <c r="N228" s="3">
        <v>0.1388888888888889</v>
      </c>
      <c r="O228" s="1">
        <v>27.6</v>
      </c>
    </row>
    <row r="229" spans="11:15" x14ac:dyDescent="0.25">
      <c r="K229" s="1">
        <v>228</v>
      </c>
      <c r="L229" s="1" t="s">
        <v>243</v>
      </c>
      <c r="M229" s="2">
        <v>45343</v>
      </c>
      <c r="N229" s="3">
        <v>0.1423611111111111</v>
      </c>
      <c r="O229" s="1">
        <v>27.6</v>
      </c>
    </row>
    <row r="230" spans="11:15" x14ac:dyDescent="0.25">
      <c r="K230" s="1">
        <v>229</v>
      </c>
      <c r="L230" s="1" t="s">
        <v>244</v>
      </c>
      <c r="M230" s="2">
        <v>45343</v>
      </c>
      <c r="N230" s="3">
        <v>0.14583333333333334</v>
      </c>
      <c r="O230" s="1">
        <v>27.4</v>
      </c>
    </row>
    <row r="231" spans="11:15" x14ac:dyDescent="0.25">
      <c r="K231" s="1">
        <v>230</v>
      </c>
      <c r="L231" s="1" t="s">
        <v>245</v>
      </c>
      <c r="M231" s="2">
        <v>45343</v>
      </c>
      <c r="N231" s="3">
        <v>0.14930555555555555</v>
      </c>
      <c r="O231" s="1">
        <v>27.8</v>
      </c>
    </row>
    <row r="232" spans="11:15" x14ac:dyDescent="0.25">
      <c r="K232" s="1">
        <v>231</v>
      </c>
      <c r="L232" s="1" t="s">
        <v>246</v>
      </c>
      <c r="M232" s="2">
        <v>45343</v>
      </c>
      <c r="N232" s="3">
        <v>0.15277777777777776</v>
      </c>
      <c r="O232" s="1">
        <v>27.8</v>
      </c>
    </row>
    <row r="233" spans="11:15" x14ac:dyDescent="0.25">
      <c r="K233" s="1">
        <v>232</v>
      </c>
      <c r="L233" s="1" t="s">
        <v>247</v>
      </c>
      <c r="M233" s="2">
        <v>45343</v>
      </c>
      <c r="N233" s="3">
        <v>0.15625</v>
      </c>
      <c r="O233" s="1">
        <v>27.8</v>
      </c>
    </row>
    <row r="234" spans="11:15" x14ac:dyDescent="0.25">
      <c r="K234" s="1">
        <v>233</v>
      </c>
      <c r="L234" s="1" t="s">
        <v>248</v>
      </c>
      <c r="M234" s="2">
        <v>45343</v>
      </c>
      <c r="N234" s="3">
        <v>0.15972222222222224</v>
      </c>
      <c r="O234" s="1">
        <v>28</v>
      </c>
    </row>
    <row r="235" spans="11:15" x14ac:dyDescent="0.25">
      <c r="K235" s="1">
        <v>234</v>
      </c>
      <c r="L235" s="1" t="s">
        <v>249</v>
      </c>
      <c r="M235" s="2">
        <v>45343</v>
      </c>
      <c r="N235" s="3">
        <v>0.16319444444444445</v>
      </c>
      <c r="O235" s="1">
        <v>27.7</v>
      </c>
    </row>
    <row r="236" spans="11:15" x14ac:dyDescent="0.25">
      <c r="K236" s="1">
        <v>235</v>
      </c>
      <c r="L236" s="1" t="s">
        <v>250</v>
      </c>
      <c r="M236" s="2">
        <v>45343</v>
      </c>
      <c r="N236" s="3">
        <v>0.16666666666666666</v>
      </c>
      <c r="O236" s="1">
        <v>27.7</v>
      </c>
    </row>
    <row r="237" spans="11:15" x14ac:dyDescent="0.25">
      <c r="K237" s="1">
        <v>236</v>
      </c>
      <c r="L237" s="1" t="s">
        <v>251</v>
      </c>
      <c r="M237" s="2">
        <v>45343</v>
      </c>
      <c r="N237" s="3">
        <v>0.17013888888888887</v>
      </c>
      <c r="O237" s="1">
        <v>27.7</v>
      </c>
    </row>
    <row r="238" spans="11:15" x14ac:dyDescent="0.25">
      <c r="K238" s="1">
        <v>237</v>
      </c>
      <c r="L238" s="1" t="s">
        <v>252</v>
      </c>
      <c r="M238" s="2">
        <v>45343</v>
      </c>
      <c r="N238" s="3">
        <v>0.17361111111111113</v>
      </c>
      <c r="O238" s="1">
        <v>27.4</v>
      </c>
    </row>
    <row r="239" spans="11:15" x14ac:dyDescent="0.25">
      <c r="K239" s="1">
        <v>238</v>
      </c>
      <c r="L239" s="1" t="s">
        <v>273</v>
      </c>
      <c r="M239" s="2">
        <v>45343</v>
      </c>
      <c r="N239" s="3">
        <v>0.17708333333333334</v>
      </c>
      <c r="O239" s="1">
        <v>27.6</v>
      </c>
    </row>
    <row r="240" spans="11:15" x14ac:dyDescent="0.25">
      <c r="K240" s="1">
        <v>239</v>
      </c>
      <c r="L240" s="1" t="s">
        <v>274</v>
      </c>
      <c r="M240" s="2">
        <v>45343</v>
      </c>
      <c r="N240" s="3">
        <v>0.18055555555555555</v>
      </c>
      <c r="O240" s="1">
        <v>27.7</v>
      </c>
    </row>
    <row r="241" spans="11:15" x14ac:dyDescent="0.25">
      <c r="K241" s="1">
        <v>240</v>
      </c>
      <c r="L241" s="1" t="s">
        <v>275</v>
      </c>
      <c r="M241" s="2">
        <v>45343</v>
      </c>
      <c r="N241" s="3">
        <v>0.18402777777777779</v>
      </c>
      <c r="O241" s="1">
        <v>27.8</v>
      </c>
    </row>
    <row r="242" spans="11:15" x14ac:dyDescent="0.25">
      <c r="K242" s="1">
        <v>241</v>
      </c>
      <c r="L242" s="1" t="s">
        <v>276</v>
      </c>
      <c r="M242" s="2">
        <v>45343</v>
      </c>
      <c r="N242" s="3">
        <v>0.1875</v>
      </c>
      <c r="O242" s="1">
        <v>27.6</v>
      </c>
    </row>
    <row r="243" spans="11:15" x14ac:dyDescent="0.25">
      <c r="K243" s="1">
        <v>242</v>
      </c>
      <c r="L243" s="1" t="s">
        <v>277</v>
      </c>
      <c r="M243" s="2">
        <v>45343</v>
      </c>
      <c r="N243" s="3">
        <v>0.19097222222222221</v>
      </c>
      <c r="O243" s="1">
        <v>27.6</v>
      </c>
    </row>
    <row r="244" spans="11:15" x14ac:dyDescent="0.25">
      <c r="K244" s="1">
        <v>243</v>
      </c>
      <c r="L244" s="1" t="s">
        <v>278</v>
      </c>
      <c r="M244" s="2">
        <v>45343</v>
      </c>
      <c r="N244" s="3">
        <v>0.19444444444444445</v>
      </c>
      <c r="O244" s="1">
        <v>27.6</v>
      </c>
    </row>
    <row r="245" spans="11:15" x14ac:dyDescent="0.25">
      <c r="K245" s="1">
        <v>244</v>
      </c>
      <c r="L245" s="1" t="s">
        <v>279</v>
      </c>
      <c r="M245" s="2">
        <v>45343</v>
      </c>
      <c r="N245" s="3">
        <v>0.19791666666666666</v>
      </c>
      <c r="O245" s="1">
        <v>27.8</v>
      </c>
    </row>
    <row r="246" spans="11:15" x14ac:dyDescent="0.25">
      <c r="K246" s="1">
        <v>245</v>
      </c>
      <c r="L246" s="1" t="s">
        <v>280</v>
      </c>
      <c r="M246" s="2">
        <v>45343</v>
      </c>
      <c r="N246" s="3">
        <v>0.20138888888888887</v>
      </c>
      <c r="O246" s="1">
        <v>27.4</v>
      </c>
    </row>
    <row r="247" spans="11:15" x14ac:dyDescent="0.25">
      <c r="K247" s="1">
        <v>246</v>
      </c>
      <c r="L247" s="1" t="s">
        <v>281</v>
      </c>
      <c r="M247" s="2">
        <v>45343</v>
      </c>
      <c r="N247" s="3">
        <v>0.20486111111111113</v>
      </c>
      <c r="O247" s="1">
        <v>27.6</v>
      </c>
    </row>
    <row r="248" spans="11:15" x14ac:dyDescent="0.25">
      <c r="K248" s="1">
        <v>247</v>
      </c>
      <c r="L248" s="1" t="s">
        <v>282</v>
      </c>
      <c r="M248" s="2">
        <v>45343</v>
      </c>
      <c r="N248" s="3">
        <v>0.20833333333333334</v>
      </c>
      <c r="O248" s="1">
        <v>27.8</v>
      </c>
    </row>
    <row r="249" spans="11:15" x14ac:dyDescent="0.25">
      <c r="K249" s="1">
        <v>248</v>
      </c>
      <c r="L249" s="1" t="s">
        <v>283</v>
      </c>
      <c r="M249" s="2">
        <v>45343</v>
      </c>
      <c r="N249" s="3">
        <v>0.21180555555555555</v>
      </c>
      <c r="O249" s="1">
        <v>27.4</v>
      </c>
    </row>
    <row r="250" spans="11:15" x14ac:dyDescent="0.25">
      <c r="K250" s="1">
        <v>249</v>
      </c>
      <c r="L250" s="1" t="s">
        <v>284</v>
      </c>
      <c r="M250" s="2">
        <v>45343</v>
      </c>
      <c r="N250" s="3">
        <v>0.21527777777777779</v>
      </c>
      <c r="O250" s="1">
        <v>27.5</v>
      </c>
    </row>
    <row r="251" spans="11:15" x14ac:dyDescent="0.25">
      <c r="K251" s="1">
        <v>250</v>
      </c>
      <c r="L251" s="1" t="s">
        <v>285</v>
      </c>
      <c r="M251" s="2">
        <v>45343</v>
      </c>
      <c r="N251" s="3">
        <v>0.21875</v>
      </c>
      <c r="O251" s="1">
        <v>27.6</v>
      </c>
    </row>
    <row r="252" spans="11:15" x14ac:dyDescent="0.25">
      <c r="K252" s="1">
        <v>251</v>
      </c>
      <c r="L252" s="1" t="s">
        <v>286</v>
      </c>
      <c r="M252" s="2">
        <v>45343</v>
      </c>
      <c r="N252" s="3">
        <v>0.22222222222222221</v>
      </c>
      <c r="O252" s="1">
        <v>27.6</v>
      </c>
    </row>
    <row r="253" spans="11:15" x14ac:dyDescent="0.25">
      <c r="K253" s="1">
        <v>252</v>
      </c>
      <c r="L253" s="1" t="s">
        <v>287</v>
      </c>
      <c r="M253" s="2">
        <v>45343</v>
      </c>
      <c r="N253" s="3">
        <v>0.22569444444444445</v>
      </c>
      <c r="O253" s="1">
        <v>27.3</v>
      </c>
    </row>
    <row r="254" spans="11:15" x14ac:dyDescent="0.25">
      <c r="K254" s="1">
        <v>253</v>
      </c>
      <c r="L254" s="1" t="s">
        <v>288</v>
      </c>
      <c r="M254" s="2">
        <v>45343</v>
      </c>
      <c r="N254" s="3">
        <v>0.22916666666666666</v>
      </c>
      <c r="O254" s="1">
        <v>27.3</v>
      </c>
    </row>
    <row r="255" spans="11:15" x14ac:dyDescent="0.25">
      <c r="K255" s="1">
        <v>254</v>
      </c>
      <c r="L255" s="1" t="s">
        <v>289</v>
      </c>
      <c r="M255" s="2">
        <v>45343</v>
      </c>
      <c r="N255" s="3">
        <v>0.23263888888888887</v>
      </c>
      <c r="O255" s="1">
        <v>27.6</v>
      </c>
    </row>
    <row r="256" spans="11:15" x14ac:dyDescent="0.25">
      <c r="K256" s="1">
        <v>255</v>
      </c>
      <c r="L256" s="1" t="s">
        <v>290</v>
      </c>
      <c r="M256" s="2">
        <v>45343</v>
      </c>
      <c r="N256" s="3">
        <v>0.23611111111111113</v>
      </c>
      <c r="O256" s="1">
        <v>27.6</v>
      </c>
    </row>
    <row r="257" spans="11:15" x14ac:dyDescent="0.25">
      <c r="K257" s="1">
        <v>256</v>
      </c>
      <c r="L257" s="1" t="s">
        <v>291</v>
      </c>
      <c r="M257" s="2">
        <v>45343</v>
      </c>
      <c r="N257" s="3">
        <v>0.23958333333333334</v>
      </c>
      <c r="O257" s="1">
        <v>27.3</v>
      </c>
    </row>
    <row r="258" spans="11:15" x14ac:dyDescent="0.25">
      <c r="K258" s="1">
        <v>257</v>
      </c>
      <c r="L258" s="1" t="s">
        <v>292</v>
      </c>
      <c r="M258" s="2">
        <v>45343</v>
      </c>
      <c r="N258" s="3">
        <v>0.24305555555555555</v>
      </c>
      <c r="O258" s="1">
        <v>27.3</v>
      </c>
    </row>
    <row r="259" spans="11:15" x14ac:dyDescent="0.25">
      <c r="K259" s="1">
        <v>258</v>
      </c>
      <c r="L259" s="1" t="s">
        <v>293</v>
      </c>
      <c r="M259" s="2">
        <v>45343</v>
      </c>
      <c r="N259" s="3">
        <v>0.24652777777777779</v>
      </c>
      <c r="O259" s="1">
        <v>27.7</v>
      </c>
    </row>
    <row r="260" spans="11:15" x14ac:dyDescent="0.25">
      <c r="K260" s="1">
        <v>259</v>
      </c>
      <c r="L260" s="1" t="s">
        <v>294</v>
      </c>
      <c r="M260" s="2">
        <v>45343</v>
      </c>
      <c r="N260" s="3">
        <v>0.25</v>
      </c>
      <c r="O260" s="1">
        <v>27.9</v>
      </c>
    </row>
    <row r="261" spans="11:15" x14ac:dyDescent="0.25">
      <c r="K261" s="1">
        <v>260</v>
      </c>
      <c r="L261" s="1" t="s">
        <v>295</v>
      </c>
      <c r="M261" s="2">
        <v>45343</v>
      </c>
      <c r="N261" s="3">
        <v>0.25347222222222221</v>
      </c>
      <c r="O261" s="1">
        <v>27.8</v>
      </c>
    </row>
    <row r="262" spans="11:15" x14ac:dyDescent="0.25">
      <c r="K262" s="1">
        <v>261</v>
      </c>
      <c r="L262" s="1" t="s">
        <v>296</v>
      </c>
      <c r="M262" s="2">
        <v>45343</v>
      </c>
      <c r="N262" s="3">
        <v>0.25694444444444448</v>
      </c>
      <c r="O262" s="1">
        <v>27.9</v>
      </c>
    </row>
    <row r="263" spans="11:15" x14ac:dyDescent="0.25">
      <c r="K263" s="1">
        <v>262</v>
      </c>
      <c r="L263" s="1" t="s">
        <v>297</v>
      </c>
      <c r="M263" s="2">
        <v>45343</v>
      </c>
      <c r="N263" s="3">
        <v>0.26041666666666669</v>
      </c>
      <c r="O263" s="1">
        <v>28.1</v>
      </c>
    </row>
    <row r="264" spans="11:15" x14ac:dyDescent="0.25">
      <c r="K264" s="1">
        <v>263</v>
      </c>
      <c r="L264" s="1" t="s">
        <v>298</v>
      </c>
      <c r="M264" s="2">
        <v>45343</v>
      </c>
      <c r="N264" s="3">
        <v>0.2638888888888889</v>
      </c>
      <c r="O264" s="1">
        <v>28.3</v>
      </c>
    </row>
    <row r="265" spans="11:15" x14ac:dyDescent="0.25">
      <c r="K265" s="1">
        <v>264</v>
      </c>
      <c r="L265" s="1" t="s">
        <v>299</v>
      </c>
      <c r="M265" s="2">
        <v>45343</v>
      </c>
      <c r="N265" s="3">
        <v>0.2673611111111111</v>
      </c>
      <c r="O265" s="1">
        <v>28.3</v>
      </c>
    </row>
    <row r="266" spans="11:15" x14ac:dyDescent="0.25">
      <c r="K266" s="1">
        <v>265</v>
      </c>
      <c r="L266" s="1" t="s">
        <v>300</v>
      </c>
      <c r="M266" s="2">
        <v>45343</v>
      </c>
      <c r="N266" s="3">
        <v>0.27083333333333331</v>
      </c>
      <c r="O266" s="1">
        <v>28.2</v>
      </c>
    </row>
    <row r="267" spans="11:15" x14ac:dyDescent="0.25">
      <c r="K267" s="1">
        <v>266</v>
      </c>
      <c r="L267" s="1" t="s">
        <v>301</v>
      </c>
      <c r="M267" s="2">
        <v>45343</v>
      </c>
      <c r="N267" s="3">
        <v>0.27430555555555552</v>
      </c>
      <c r="O267" s="1">
        <v>28.2</v>
      </c>
    </row>
    <row r="268" spans="11:15" x14ac:dyDescent="0.25">
      <c r="K268" s="1">
        <v>267</v>
      </c>
      <c r="L268" s="1" t="s">
        <v>302</v>
      </c>
      <c r="M268" s="2">
        <v>45343</v>
      </c>
      <c r="N268" s="3">
        <v>0.27777777777777779</v>
      </c>
      <c r="O268" s="1">
        <v>28.7</v>
      </c>
    </row>
    <row r="269" spans="11:15" x14ac:dyDescent="0.25">
      <c r="K269" s="1">
        <v>268</v>
      </c>
      <c r="L269" s="1" t="s">
        <v>303</v>
      </c>
      <c r="M269" s="2">
        <v>45343</v>
      </c>
      <c r="N269" s="3">
        <v>0.28125</v>
      </c>
      <c r="O269" s="1">
        <v>28.3</v>
      </c>
    </row>
    <row r="270" spans="11:15" x14ac:dyDescent="0.25">
      <c r="K270" s="1">
        <v>269</v>
      </c>
      <c r="L270" s="1" t="s">
        <v>304</v>
      </c>
      <c r="M270" s="2">
        <v>45343</v>
      </c>
      <c r="N270" s="3">
        <v>0.28472222222222221</v>
      </c>
      <c r="O270" s="1">
        <v>28.4</v>
      </c>
    </row>
    <row r="271" spans="11:15" x14ac:dyDescent="0.25">
      <c r="K271" s="1">
        <v>270</v>
      </c>
      <c r="L271" s="1" t="s">
        <v>305</v>
      </c>
      <c r="M271" s="2">
        <v>45343</v>
      </c>
      <c r="N271" s="3">
        <v>0.28819444444444448</v>
      </c>
      <c r="O271" s="1">
        <v>28.6</v>
      </c>
    </row>
    <row r="272" spans="11:15" x14ac:dyDescent="0.25">
      <c r="K272" s="1">
        <v>271</v>
      </c>
      <c r="L272" s="1" t="s">
        <v>306</v>
      </c>
      <c r="M272" s="2">
        <v>45343</v>
      </c>
      <c r="N272" s="3">
        <v>0.29166666666666669</v>
      </c>
      <c r="O272" s="1">
        <v>28.6</v>
      </c>
    </row>
    <row r="273" spans="11:15" x14ac:dyDescent="0.25">
      <c r="K273" s="1">
        <v>272</v>
      </c>
      <c r="L273" s="1" t="s">
        <v>307</v>
      </c>
      <c r="M273" s="2">
        <v>45343</v>
      </c>
      <c r="N273" s="3">
        <v>0.2951388888888889</v>
      </c>
      <c r="O273" s="1">
        <v>27.7</v>
      </c>
    </row>
    <row r="274" spans="11:15" x14ac:dyDescent="0.25">
      <c r="K274" s="1">
        <v>273</v>
      </c>
      <c r="L274" s="1" t="s">
        <v>308</v>
      </c>
      <c r="M274" s="2">
        <v>45343</v>
      </c>
      <c r="N274" s="3">
        <v>0.2986111111111111</v>
      </c>
      <c r="O274" s="1">
        <v>27.4</v>
      </c>
    </row>
    <row r="275" spans="11:15" x14ac:dyDescent="0.25">
      <c r="K275" s="1">
        <v>274</v>
      </c>
      <c r="L275" s="1" t="s">
        <v>309</v>
      </c>
      <c r="M275" s="2">
        <v>45343</v>
      </c>
      <c r="N275" s="3">
        <v>0.30208333333333331</v>
      </c>
      <c r="O275" s="1">
        <v>27.6</v>
      </c>
    </row>
    <row r="276" spans="11:15" x14ac:dyDescent="0.25">
      <c r="K276" s="1">
        <v>275</v>
      </c>
      <c r="L276" s="1" t="s">
        <v>310</v>
      </c>
      <c r="M276" s="2">
        <v>45343</v>
      </c>
      <c r="N276" s="3">
        <v>0.30555555555555552</v>
      </c>
      <c r="O276" s="1">
        <v>28.4</v>
      </c>
    </row>
    <row r="277" spans="11:15" x14ac:dyDescent="0.25">
      <c r="K277" s="1">
        <v>276</v>
      </c>
      <c r="L277" s="1" t="s">
        <v>311</v>
      </c>
      <c r="M277" s="2">
        <v>45343</v>
      </c>
      <c r="N277" s="3">
        <v>0.30902777777777779</v>
      </c>
      <c r="O277" s="1">
        <v>28.4</v>
      </c>
    </row>
    <row r="278" spans="11:15" x14ac:dyDescent="0.25">
      <c r="K278" s="1">
        <v>277</v>
      </c>
      <c r="L278" s="1" t="s">
        <v>312</v>
      </c>
      <c r="M278" s="2">
        <v>45343</v>
      </c>
      <c r="N278" s="3">
        <v>0.3125</v>
      </c>
      <c r="O278" s="1">
        <v>28</v>
      </c>
    </row>
    <row r="279" spans="11:15" x14ac:dyDescent="0.25">
      <c r="K279" s="1">
        <v>278</v>
      </c>
      <c r="L279" s="1" t="s">
        <v>313</v>
      </c>
      <c r="M279" s="2">
        <v>45343</v>
      </c>
      <c r="N279" s="3">
        <v>0.31597222222222221</v>
      </c>
      <c r="O279" s="1">
        <v>28</v>
      </c>
    </row>
    <row r="280" spans="11:15" x14ac:dyDescent="0.25">
      <c r="K280" s="1">
        <v>279</v>
      </c>
      <c r="L280" s="1" t="s">
        <v>314</v>
      </c>
      <c r="M280" s="2">
        <v>45343</v>
      </c>
      <c r="N280" s="3">
        <v>0.31944444444444448</v>
      </c>
      <c r="O280" s="1">
        <v>28</v>
      </c>
    </row>
    <row r="281" spans="11:15" x14ac:dyDescent="0.25">
      <c r="K281" s="1">
        <v>280</v>
      </c>
      <c r="L281" s="1" t="s">
        <v>315</v>
      </c>
      <c r="M281" s="2">
        <v>45343</v>
      </c>
      <c r="N281" s="3">
        <v>0.32291666666666669</v>
      </c>
      <c r="O281" s="1">
        <v>28.1</v>
      </c>
    </row>
    <row r="282" spans="11:15" x14ac:dyDescent="0.25">
      <c r="K282" s="1">
        <v>281</v>
      </c>
      <c r="L282" s="1" t="s">
        <v>316</v>
      </c>
      <c r="M282" s="2">
        <v>45343</v>
      </c>
      <c r="N282" s="3">
        <v>0.3263888888888889</v>
      </c>
      <c r="O282" s="1">
        <v>28.3</v>
      </c>
    </row>
    <row r="283" spans="11:15" x14ac:dyDescent="0.25">
      <c r="K283" s="1">
        <v>282</v>
      </c>
      <c r="L283" s="1" t="s">
        <v>317</v>
      </c>
      <c r="M283" s="2">
        <v>45343</v>
      </c>
      <c r="N283" s="3">
        <v>0.3298611111111111</v>
      </c>
      <c r="O283" s="1">
        <v>29</v>
      </c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topLeftCell="A7" zoomScaleNormal="100" zoomScaleSheetLayoutView="100" workbookViewId="0">
      <selection activeCell="I36" sqref="I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45342</v>
      </c>
      <c r="N2" s="3">
        <v>0.35416666666666669</v>
      </c>
      <c r="O2" s="1">
        <v>28.7</v>
      </c>
      <c r="P2" s="8">
        <v>45342</v>
      </c>
      <c r="Q2" s="10">
        <v>31.7</v>
      </c>
      <c r="R2" s="10">
        <v>30.553225806451611</v>
      </c>
      <c r="S2" s="10">
        <v>28.7</v>
      </c>
    </row>
    <row r="3" spans="11:19" x14ac:dyDescent="0.25">
      <c r="K3" s="1">
        <v>2</v>
      </c>
      <c r="L3" s="1" t="s">
        <v>263</v>
      </c>
      <c r="M3" s="2">
        <v>45342</v>
      </c>
      <c r="N3" s="3">
        <v>0.3576388888888889</v>
      </c>
      <c r="O3" s="1">
        <v>30</v>
      </c>
      <c r="P3" s="9" t="s">
        <v>339</v>
      </c>
      <c r="Q3" s="10">
        <v>31.2</v>
      </c>
      <c r="R3" s="10">
        <v>30.416666666666668</v>
      </c>
      <c r="S3" s="10">
        <v>28.7</v>
      </c>
    </row>
    <row r="4" spans="11:19" x14ac:dyDescent="0.25">
      <c r="K4" s="1">
        <v>3</v>
      </c>
      <c r="L4" s="1" t="s">
        <v>264</v>
      </c>
      <c r="M4" s="2">
        <v>45342</v>
      </c>
      <c r="N4" s="3">
        <v>0.3611111111111111</v>
      </c>
      <c r="O4" s="1">
        <v>30.7</v>
      </c>
      <c r="P4" s="9" t="s">
        <v>253</v>
      </c>
      <c r="Q4" s="10">
        <v>30.9</v>
      </c>
      <c r="R4" s="10">
        <v>29.749999999999996</v>
      </c>
      <c r="S4" s="10">
        <v>29.2</v>
      </c>
    </row>
    <row r="5" spans="11:19" x14ac:dyDescent="0.25">
      <c r="K5" s="1">
        <v>4</v>
      </c>
      <c r="L5" s="1" t="s">
        <v>265</v>
      </c>
      <c r="M5" s="2">
        <v>45342</v>
      </c>
      <c r="N5" s="3">
        <v>0.36458333333333331</v>
      </c>
      <c r="O5" s="1">
        <v>30.9</v>
      </c>
      <c r="P5" s="9" t="s">
        <v>254</v>
      </c>
      <c r="Q5" s="10">
        <v>30.3</v>
      </c>
      <c r="R5" s="10">
        <v>29.974999999999998</v>
      </c>
      <c r="S5" s="10">
        <v>29.4</v>
      </c>
    </row>
    <row r="6" spans="11:19" x14ac:dyDescent="0.25">
      <c r="K6" s="1">
        <v>5</v>
      </c>
      <c r="L6" s="1" t="s">
        <v>266</v>
      </c>
      <c r="M6" s="2">
        <v>45342</v>
      </c>
      <c r="N6" s="3">
        <v>0.36805555555555558</v>
      </c>
      <c r="O6" s="1">
        <v>31</v>
      </c>
      <c r="P6" s="9" t="s">
        <v>255</v>
      </c>
      <c r="Q6" s="10">
        <v>30.9</v>
      </c>
      <c r="R6" s="10">
        <v>30.524999999999995</v>
      </c>
      <c r="S6" s="10">
        <v>30.2</v>
      </c>
    </row>
    <row r="7" spans="11:19" x14ac:dyDescent="0.25">
      <c r="K7" s="1">
        <v>6</v>
      </c>
      <c r="L7" s="1" t="s">
        <v>267</v>
      </c>
      <c r="M7" s="2">
        <v>45342</v>
      </c>
      <c r="N7" s="3">
        <v>0.37152777777777773</v>
      </c>
      <c r="O7" s="1">
        <v>31.2</v>
      </c>
      <c r="P7" s="9" t="s">
        <v>256</v>
      </c>
      <c r="Q7" s="10">
        <v>31.4</v>
      </c>
      <c r="R7" s="10">
        <v>31.216666666666658</v>
      </c>
      <c r="S7" s="10">
        <v>31</v>
      </c>
    </row>
    <row r="8" spans="11:19" x14ac:dyDescent="0.25">
      <c r="K8" s="1">
        <v>7</v>
      </c>
      <c r="L8" s="1" t="s">
        <v>268</v>
      </c>
      <c r="M8" s="2">
        <v>45342</v>
      </c>
      <c r="N8" s="3">
        <v>0.375</v>
      </c>
      <c r="O8" s="1">
        <v>30.9</v>
      </c>
      <c r="P8" s="9" t="s">
        <v>257</v>
      </c>
      <c r="Q8" s="10">
        <v>31.6</v>
      </c>
      <c r="R8" s="10">
        <v>31.358333333333334</v>
      </c>
      <c r="S8" s="10">
        <v>31.2</v>
      </c>
    </row>
    <row r="9" spans="11:19" x14ac:dyDescent="0.25">
      <c r="K9" s="1">
        <v>8</v>
      </c>
      <c r="L9" s="1" t="s">
        <v>269</v>
      </c>
      <c r="M9" s="2">
        <v>45342</v>
      </c>
      <c r="N9" s="3">
        <v>0.37847222222222227</v>
      </c>
      <c r="O9" s="1">
        <v>30.6</v>
      </c>
      <c r="P9" s="9" t="s">
        <v>258</v>
      </c>
      <c r="Q9" s="10">
        <v>31.7</v>
      </c>
      <c r="R9" s="10">
        <v>31.183333333333334</v>
      </c>
      <c r="S9" s="10">
        <v>30.7</v>
      </c>
    </row>
    <row r="10" spans="11:19" x14ac:dyDescent="0.25">
      <c r="K10" s="1">
        <v>9</v>
      </c>
      <c r="L10" s="1" t="s">
        <v>270</v>
      </c>
      <c r="M10" s="2">
        <v>45342</v>
      </c>
      <c r="N10" s="3">
        <v>0.38194444444444442</v>
      </c>
      <c r="O10" s="1">
        <v>30.1</v>
      </c>
      <c r="P10" s="9" t="s">
        <v>259</v>
      </c>
      <c r="Q10" s="10">
        <v>31.5</v>
      </c>
      <c r="R10" s="10">
        <v>31.033333333333335</v>
      </c>
      <c r="S10" s="10">
        <v>30.6</v>
      </c>
    </row>
    <row r="11" spans="11:19" x14ac:dyDescent="0.25">
      <c r="K11" s="1">
        <v>10</v>
      </c>
      <c r="L11" s="1" t="s">
        <v>5</v>
      </c>
      <c r="M11" s="2">
        <v>45342</v>
      </c>
      <c r="N11" s="3">
        <v>0.38541666666666669</v>
      </c>
      <c r="O11" s="1">
        <v>29.8</v>
      </c>
      <c r="P11" s="9" t="s">
        <v>260</v>
      </c>
      <c r="Q11" s="10">
        <v>30.7</v>
      </c>
      <c r="R11" s="10">
        <v>29.991666666666664</v>
      </c>
      <c r="S11" s="10">
        <v>29.2</v>
      </c>
    </row>
    <row r="12" spans="11:19" x14ac:dyDescent="0.25">
      <c r="K12" s="1">
        <v>11</v>
      </c>
      <c r="L12" s="1" t="s">
        <v>6</v>
      </c>
      <c r="M12" s="2">
        <v>45342</v>
      </c>
      <c r="N12" s="3">
        <v>0.3888888888888889</v>
      </c>
      <c r="O12" s="1">
        <v>29.6</v>
      </c>
      <c r="P12" s="9" t="s">
        <v>261</v>
      </c>
      <c r="Q12" s="10">
        <v>31.2</v>
      </c>
      <c r="R12" s="10">
        <v>31.041666666666671</v>
      </c>
      <c r="S12" s="10">
        <v>30.8</v>
      </c>
    </row>
    <row r="13" spans="11:19" x14ac:dyDescent="0.25">
      <c r="K13" s="1">
        <v>12</v>
      </c>
      <c r="L13" s="1" t="s">
        <v>7</v>
      </c>
      <c r="M13" s="2">
        <v>45342</v>
      </c>
      <c r="N13" s="3">
        <v>0.3923611111111111</v>
      </c>
      <c r="O13" s="1">
        <v>29.7</v>
      </c>
      <c r="P13" s="9" t="s">
        <v>152</v>
      </c>
      <c r="Q13" s="10">
        <v>31.1</v>
      </c>
      <c r="R13" s="10">
        <v>30.783333333333331</v>
      </c>
      <c r="S13" s="10">
        <v>30.6</v>
      </c>
    </row>
    <row r="14" spans="11:19" x14ac:dyDescent="0.25">
      <c r="K14" s="1">
        <v>13</v>
      </c>
      <c r="L14" s="1" t="s">
        <v>8</v>
      </c>
      <c r="M14" s="2">
        <v>45342</v>
      </c>
      <c r="N14" s="3">
        <v>0.39583333333333331</v>
      </c>
      <c r="O14" s="1">
        <v>29.6</v>
      </c>
      <c r="P14" s="9" t="s">
        <v>153</v>
      </c>
      <c r="Q14" s="10">
        <v>30.7</v>
      </c>
      <c r="R14" s="10">
        <v>30.391666666666669</v>
      </c>
      <c r="S14" s="10">
        <v>30.1</v>
      </c>
    </row>
    <row r="15" spans="11:19" x14ac:dyDescent="0.25">
      <c r="K15" s="1">
        <v>14</v>
      </c>
      <c r="L15" s="1" t="s">
        <v>9</v>
      </c>
      <c r="M15" s="2">
        <v>45342</v>
      </c>
      <c r="N15" s="3">
        <v>0.39930555555555558</v>
      </c>
      <c r="O15" s="1">
        <v>29.4</v>
      </c>
      <c r="P15" s="9" t="s">
        <v>154</v>
      </c>
      <c r="Q15" s="10">
        <v>30.6</v>
      </c>
      <c r="R15" s="10">
        <v>30.400000000000006</v>
      </c>
      <c r="S15" s="10">
        <v>30.2</v>
      </c>
    </row>
    <row r="16" spans="11:19" x14ac:dyDescent="0.25">
      <c r="K16" s="1">
        <v>15</v>
      </c>
      <c r="L16" s="1" t="s">
        <v>10</v>
      </c>
      <c r="M16" s="2">
        <v>45342</v>
      </c>
      <c r="N16" s="3">
        <v>0.40277777777777773</v>
      </c>
      <c r="O16" s="1">
        <v>29.4</v>
      </c>
      <c r="P16" s="9" t="s">
        <v>155</v>
      </c>
      <c r="Q16" s="10">
        <v>30.5</v>
      </c>
      <c r="R16" s="10">
        <v>30.333333333333332</v>
      </c>
      <c r="S16" s="10">
        <v>30.2</v>
      </c>
    </row>
    <row r="17" spans="11:19" x14ac:dyDescent="0.25">
      <c r="K17" s="1">
        <v>16</v>
      </c>
      <c r="L17" s="1" t="s">
        <v>11</v>
      </c>
      <c r="M17" s="2">
        <v>45342</v>
      </c>
      <c r="N17" s="3">
        <v>0.40625</v>
      </c>
      <c r="O17" s="1">
        <v>29.2</v>
      </c>
      <c r="P17" s="9" t="s">
        <v>156</v>
      </c>
      <c r="Q17" s="10">
        <v>30.5</v>
      </c>
      <c r="R17" s="10">
        <v>30.266666666666666</v>
      </c>
      <c r="S17" s="10">
        <v>30.1</v>
      </c>
    </row>
    <row r="18" spans="11:19" x14ac:dyDescent="0.25">
      <c r="K18" s="1">
        <v>17</v>
      </c>
      <c r="L18" s="1" t="s">
        <v>12</v>
      </c>
      <c r="M18" s="2">
        <v>45342</v>
      </c>
      <c r="N18" s="3">
        <v>0.40972222222222227</v>
      </c>
      <c r="O18" s="1">
        <v>29.3</v>
      </c>
      <c r="P18" s="9" t="s">
        <v>157</v>
      </c>
      <c r="Q18" s="10">
        <v>30.6</v>
      </c>
      <c r="R18" s="10">
        <v>30.116666666666664</v>
      </c>
      <c r="S18" s="10">
        <v>29.2</v>
      </c>
    </row>
    <row r="19" spans="11:19" x14ac:dyDescent="0.25">
      <c r="K19" s="1">
        <v>18</v>
      </c>
      <c r="L19" s="1" t="s">
        <v>13</v>
      </c>
      <c r="M19" s="2">
        <v>45342</v>
      </c>
      <c r="N19" s="3">
        <v>0.41319444444444442</v>
      </c>
      <c r="O19" s="1">
        <v>29.4</v>
      </c>
      <c r="P19" s="8">
        <v>45343</v>
      </c>
      <c r="Q19" s="10">
        <v>30.2</v>
      </c>
      <c r="R19" s="10">
        <v>28.266666666666676</v>
      </c>
      <c r="S19" s="10">
        <v>27.1</v>
      </c>
    </row>
    <row r="20" spans="11:19" x14ac:dyDescent="0.25">
      <c r="K20" s="1">
        <v>19</v>
      </c>
      <c r="L20" s="1" t="s">
        <v>14</v>
      </c>
      <c r="M20" s="2">
        <v>45342</v>
      </c>
      <c r="N20" s="3">
        <v>0.41666666666666669</v>
      </c>
      <c r="O20" s="1">
        <v>29.4</v>
      </c>
      <c r="P20" s="9" t="s">
        <v>147</v>
      </c>
      <c r="Q20" s="10">
        <v>29.1</v>
      </c>
      <c r="R20" s="10">
        <v>28.850000000000005</v>
      </c>
      <c r="S20" s="10">
        <v>28.7</v>
      </c>
    </row>
    <row r="21" spans="11:19" x14ac:dyDescent="0.25">
      <c r="K21" s="1">
        <v>20</v>
      </c>
      <c r="L21" s="1" t="s">
        <v>15</v>
      </c>
      <c r="M21" s="2">
        <v>45342</v>
      </c>
      <c r="N21" s="3">
        <v>0.4201388888888889</v>
      </c>
      <c r="O21" s="1">
        <v>29.8</v>
      </c>
      <c r="P21" s="9" t="s">
        <v>148</v>
      </c>
      <c r="Q21" s="10">
        <v>28.8</v>
      </c>
      <c r="R21" s="10">
        <v>28.524999999999995</v>
      </c>
      <c r="S21" s="10">
        <v>28.2</v>
      </c>
    </row>
    <row r="22" spans="11:19" x14ac:dyDescent="0.25">
      <c r="K22" s="1">
        <v>21</v>
      </c>
      <c r="L22" s="1" t="s">
        <v>16</v>
      </c>
      <c r="M22" s="2">
        <v>45342</v>
      </c>
      <c r="N22" s="3">
        <v>0.4236111111111111</v>
      </c>
      <c r="O22" s="1">
        <v>29.8</v>
      </c>
      <c r="P22" s="9" t="s">
        <v>149</v>
      </c>
      <c r="Q22" s="10">
        <v>28.2</v>
      </c>
      <c r="R22" s="10">
        <v>28.108333333333334</v>
      </c>
      <c r="S22" s="10">
        <v>28.1</v>
      </c>
    </row>
    <row r="23" spans="11:19" x14ac:dyDescent="0.25">
      <c r="K23" s="1">
        <v>22</v>
      </c>
      <c r="L23" s="1" t="s">
        <v>17</v>
      </c>
      <c r="M23" s="2">
        <v>45342</v>
      </c>
      <c r="N23" s="3">
        <v>0.42708333333333331</v>
      </c>
      <c r="O23" s="1">
        <v>30</v>
      </c>
      <c r="P23" s="9" t="s">
        <v>150</v>
      </c>
      <c r="Q23" s="10">
        <v>28.3</v>
      </c>
      <c r="R23" s="10">
        <v>28.166666666666661</v>
      </c>
      <c r="S23" s="10">
        <v>28.1</v>
      </c>
    </row>
    <row r="24" spans="11:19" x14ac:dyDescent="0.25">
      <c r="K24" s="1">
        <v>23</v>
      </c>
      <c r="L24" s="1" t="s">
        <v>18</v>
      </c>
      <c r="M24" s="2">
        <v>45342</v>
      </c>
      <c r="N24" s="3">
        <v>0.43055555555555558</v>
      </c>
      <c r="O24" s="1">
        <v>29.9</v>
      </c>
      <c r="P24" s="9" t="s">
        <v>151</v>
      </c>
      <c r="Q24" s="10">
        <v>28.4</v>
      </c>
      <c r="R24" s="10">
        <v>28.275000000000006</v>
      </c>
      <c r="S24" s="10">
        <v>28.2</v>
      </c>
    </row>
    <row r="25" spans="11:19" x14ac:dyDescent="0.25">
      <c r="K25" s="1">
        <v>24</v>
      </c>
      <c r="L25" s="1" t="s">
        <v>19</v>
      </c>
      <c r="M25" s="2">
        <v>45342</v>
      </c>
      <c r="N25" s="3">
        <v>0.43402777777777773</v>
      </c>
      <c r="O25" s="1">
        <v>29.9</v>
      </c>
      <c r="P25" s="9" t="s">
        <v>271</v>
      </c>
      <c r="Q25" s="10">
        <v>30.2</v>
      </c>
      <c r="R25" s="10">
        <v>28.766666666666662</v>
      </c>
      <c r="S25" s="10">
        <v>28.1</v>
      </c>
    </row>
    <row r="26" spans="11:19" x14ac:dyDescent="0.25">
      <c r="K26" s="1">
        <v>25</v>
      </c>
      <c r="L26" s="1" t="s">
        <v>20</v>
      </c>
      <c r="M26" s="2">
        <v>45342</v>
      </c>
      <c r="N26" s="3">
        <v>0.4375</v>
      </c>
      <c r="O26" s="1">
        <v>29.9</v>
      </c>
      <c r="P26" s="9" t="s">
        <v>272</v>
      </c>
      <c r="Q26" s="10">
        <v>29.4</v>
      </c>
      <c r="R26" s="10">
        <v>27.833333333333339</v>
      </c>
      <c r="S26" s="10">
        <v>27.3</v>
      </c>
    </row>
    <row r="27" spans="11:19" x14ac:dyDescent="0.25">
      <c r="K27" s="1">
        <v>26</v>
      </c>
      <c r="L27" s="1" t="s">
        <v>21</v>
      </c>
      <c r="M27" s="2">
        <v>45342</v>
      </c>
      <c r="N27" s="3">
        <v>0.44097222222222227</v>
      </c>
      <c r="O27" s="1">
        <v>30.1</v>
      </c>
      <c r="P27" s="9" t="s">
        <v>338</v>
      </c>
      <c r="Q27" s="10">
        <v>29.2</v>
      </c>
      <c r="R27" s="10">
        <v>27.608333333333331</v>
      </c>
      <c r="S27" s="10">
        <v>27.1</v>
      </c>
    </row>
    <row r="28" spans="11:19" x14ac:dyDescent="0.25">
      <c r="K28" s="1">
        <v>27</v>
      </c>
      <c r="L28" s="1" t="s">
        <v>22</v>
      </c>
      <c r="M28" s="2">
        <v>45342</v>
      </c>
      <c r="N28" s="3">
        <v>0.44444444444444442</v>
      </c>
      <c r="O28" s="1">
        <v>30.2</v>
      </c>
      <c r="P28" s="8" t="s">
        <v>627</v>
      </c>
      <c r="Q28" s="10"/>
      <c r="R28" s="10"/>
      <c r="S28" s="10"/>
    </row>
    <row r="29" spans="11:19" x14ac:dyDescent="0.25">
      <c r="K29" s="1">
        <v>28</v>
      </c>
      <c r="L29" s="1" t="s">
        <v>23</v>
      </c>
      <c r="M29" s="2">
        <v>45342</v>
      </c>
      <c r="N29" s="3">
        <v>0.44791666666666669</v>
      </c>
      <c r="O29" s="1">
        <v>30.2</v>
      </c>
      <c r="P29" s="9" t="s">
        <v>628</v>
      </c>
      <c r="Q29" s="10"/>
      <c r="R29" s="10"/>
      <c r="S29" s="10"/>
    </row>
    <row r="30" spans="11:19" x14ac:dyDescent="0.25">
      <c r="K30" s="1">
        <v>29</v>
      </c>
      <c r="L30" s="1" t="s">
        <v>24</v>
      </c>
      <c r="M30" s="2">
        <v>45342</v>
      </c>
      <c r="N30" s="3">
        <v>0.4513888888888889</v>
      </c>
      <c r="O30" s="1">
        <v>30.3</v>
      </c>
      <c r="P30" s="8" t="s">
        <v>146</v>
      </c>
      <c r="Q30" s="10">
        <v>31.7</v>
      </c>
      <c r="R30" s="10">
        <v>29.774822695035482</v>
      </c>
      <c r="S30" s="10">
        <v>27.1</v>
      </c>
    </row>
    <row r="31" spans="11:19" x14ac:dyDescent="0.25">
      <c r="K31" s="1">
        <v>30</v>
      </c>
      <c r="L31" s="1" t="s">
        <v>25</v>
      </c>
      <c r="M31" s="2">
        <v>45342</v>
      </c>
      <c r="N31" s="3">
        <v>0.4548611111111111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45342</v>
      </c>
      <c r="N32" s="3">
        <v>0.45833333333333331</v>
      </c>
      <c r="O32" s="1">
        <v>30.2</v>
      </c>
    </row>
    <row r="33" spans="11:15" x14ac:dyDescent="0.25">
      <c r="K33" s="1">
        <v>32</v>
      </c>
      <c r="L33" s="1" t="s">
        <v>27</v>
      </c>
      <c r="M33" s="2">
        <v>45342</v>
      </c>
      <c r="N33" s="3">
        <v>0.46180555555555558</v>
      </c>
      <c r="O33" s="1">
        <v>30.2</v>
      </c>
    </row>
    <row r="34" spans="11:15" x14ac:dyDescent="0.25">
      <c r="K34" s="1">
        <v>33</v>
      </c>
      <c r="L34" s="1" t="s">
        <v>28</v>
      </c>
      <c r="M34" s="2">
        <v>45342</v>
      </c>
      <c r="N34" s="3">
        <v>0.46527777777777773</v>
      </c>
      <c r="O34" s="1">
        <v>30.3</v>
      </c>
    </row>
    <row r="35" spans="11:15" x14ac:dyDescent="0.25">
      <c r="K35" s="1">
        <v>34</v>
      </c>
      <c r="L35" s="1" t="s">
        <v>29</v>
      </c>
      <c r="M35" s="2">
        <v>45342</v>
      </c>
      <c r="N35" s="3">
        <v>0.46875</v>
      </c>
      <c r="O35" s="1">
        <v>30.4</v>
      </c>
    </row>
    <row r="36" spans="11:15" x14ac:dyDescent="0.25">
      <c r="K36" s="1">
        <v>35</v>
      </c>
      <c r="L36" s="1" t="s">
        <v>30</v>
      </c>
      <c r="M36" s="2">
        <v>45342</v>
      </c>
      <c r="N36" s="3">
        <v>0.47222222222222227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45342</v>
      </c>
      <c r="N37" s="3">
        <v>0.47569444444444442</v>
      </c>
      <c r="O37" s="1">
        <v>30.6</v>
      </c>
    </row>
    <row r="38" spans="11:15" x14ac:dyDescent="0.25">
      <c r="K38" s="1">
        <v>37</v>
      </c>
      <c r="L38" s="1" t="s">
        <v>32</v>
      </c>
      <c r="M38" s="2">
        <v>45342</v>
      </c>
      <c r="N38" s="3">
        <v>0.47916666666666669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45342</v>
      </c>
      <c r="N39" s="3">
        <v>0.4826388888888889</v>
      </c>
      <c r="O39" s="1">
        <v>30.5</v>
      </c>
    </row>
    <row r="40" spans="11:15" x14ac:dyDescent="0.25">
      <c r="K40" s="1">
        <v>39</v>
      </c>
      <c r="L40" s="1" t="s">
        <v>34</v>
      </c>
      <c r="M40" s="2">
        <v>45342</v>
      </c>
      <c r="N40" s="3">
        <v>0.4861111111111111</v>
      </c>
      <c r="O40" s="1">
        <v>30.7</v>
      </c>
    </row>
    <row r="41" spans="11:15" x14ac:dyDescent="0.25">
      <c r="K41" s="1">
        <v>40</v>
      </c>
      <c r="L41" s="1" t="s">
        <v>35</v>
      </c>
      <c r="M41" s="2">
        <v>45342</v>
      </c>
      <c r="N41" s="3">
        <v>0.48958333333333331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45342</v>
      </c>
      <c r="N42" s="3">
        <v>0.49305555555555558</v>
      </c>
      <c r="O42" s="1">
        <v>30.7</v>
      </c>
    </row>
    <row r="43" spans="11:15" x14ac:dyDescent="0.25">
      <c r="K43" s="1">
        <v>42</v>
      </c>
      <c r="L43" s="1" t="s">
        <v>37</v>
      </c>
      <c r="M43" s="2">
        <v>45342</v>
      </c>
      <c r="N43" s="3">
        <v>0.49652777777777773</v>
      </c>
      <c r="O43" s="1">
        <v>30.9</v>
      </c>
    </row>
    <row r="44" spans="11:15" x14ac:dyDescent="0.25">
      <c r="K44" s="1">
        <v>43</v>
      </c>
      <c r="L44" s="1" t="s">
        <v>38</v>
      </c>
      <c r="M44" s="2">
        <v>45342</v>
      </c>
      <c r="N44" s="3">
        <v>0.5</v>
      </c>
      <c r="O44" s="1">
        <v>31</v>
      </c>
    </row>
    <row r="45" spans="11:15" x14ac:dyDescent="0.25">
      <c r="K45" s="1">
        <v>44</v>
      </c>
      <c r="L45" s="1" t="s">
        <v>39</v>
      </c>
      <c r="M45" s="2">
        <v>45342</v>
      </c>
      <c r="N45" s="3">
        <v>0.50347222222222221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45342</v>
      </c>
      <c r="N46" s="3">
        <v>0.50694444444444442</v>
      </c>
      <c r="O46" s="1">
        <v>31</v>
      </c>
    </row>
    <row r="47" spans="11:15" x14ac:dyDescent="0.25">
      <c r="K47" s="1">
        <v>46</v>
      </c>
      <c r="L47" s="1" t="s">
        <v>41</v>
      </c>
      <c r="M47" s="2">
        <v>45342</v>
      </c>
      <c r="N47" s="3">
        <v>0.51041666666666663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45342</v>
      </c>
      <c r="N48" s="3">
        <v>0.51388888888888895</v>
      </c>
      <c r="O48" s="1">
        <v>31.2</v>
      </c>
    </row>
    <row r="49" spans="11:15" x14ac:dyDescent="0.25">
      <c r="K49" s="1">
        <v>48</v>
      </c>
      <c r="L49" s="1" t="s">
        <v>43</v>
      </c>
      <c r="M49" s="2">
        <v>45342</v>
      </c>
      <c r="N49" s="3">
        <v>0.51736111111111105</v>
      </c>
      <c r="O49" s="1">
        <v>31.2</v>
      </c>
    </row>
    <row r="50" spans="11:15" x14ac:dyDescent="0.25">
      <c r="K50" s="1">
        <v>49</v>
      </c>
      <c r="L50" s="1" t="s">
        <v>44</v>
      </c>
      <c r="M50" s="2">
        <v>45342</v>
      </c>
      <c r="N50" s="3">
        <v>0.52083333333333337</v>
      </c>
      <c r="O50" s="1">
        <v>31.2</v>
      </c>
    </row>
    <row r="51" spans="11:15" x14ac:dyDescent="0.25">
      <c r="K51" s="1">
        <v>50</v>
      </c>
      <c r="L51" s="1" t="s">
        <v>45</v>
      </c>
      <c r="M51" s="2">
        <v>45342</v>
      </c>
      <c r="N51" s="3">
        <v>0.52430555555555558</v>
      </c>
      <c r="O51" s="1">
        <v>31.3</v>
      </c>
    </row>
    <row r="52" spans="11:15" x14ac:dyDescent="0.25">
      <c r="K52" s="1">
        <v>51</v>
      </c>
      <c r="L52" s="1" t="s">
        <v>46</v>
      </c>
      <c r="M52" s="2">
        <v>45342</v>
      </c>
      <c r="N52" s="3">
        <v>0.52777777777777779</v>
      </c>
      <c r="O52" s="1">
        <v>31.3</v>
      </c>
    </row>
    <row r="53" spans="11:15" x14ac:dyDescent="0.25">
      <c r="K53" s="1">
        <v>52</v>
      </c>
      <c r="L53" s="1" t="s">
        <v>47</v>
      </c>
      <c r="M53" s="2">
        <v>45342</v>
      </c>
      <c r="N53" s="3">
        <v>0.53125</v>
      </c>
      <c r="O53" s="1">
        <v>31.4</v>
      </c>
    </row>
    <row r="54" spans="11:15" x14ac:dyDescent="0.25">
      <c r="K54" s="1">
        <v>53</v>
      </c>
      <c r="L54" s="1" t="s">
        <v>48</v>
      </c>
      <c r="M54" s="2">
        <v>45342</v>
      </c>
      <c r="N54" s="3">
        <v>0.53472222222222221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45342</v>
      </c>
      <c r="N55" s="3">
        <v>0.53819444444444442</v>
      </c>
      <c r="O55" s="1">
        <v>31.4</v>
      </c>
    </row>
    <row r="56" spans="11:15" x14ac:dyDescent="0.25">
      <c r="K56" s="1">
        <v>55</v>
      </c>
      <c r="L56" s="1" t="s">
        <v>50</v>
      </c>
      <c r="M56" s="2">
        <v>45342</v>
      </c>
      <c r="N56" s="3">
        <v>0.54166666666666663</v>
      </c>
      <c r="O56" s="1">
        <v>31.5</v>
      </c>
    </row>
    <row r="57" spans="11:15" x14ac:dyDescent="0.25">
      <c r="K57" s="1">
        <v>56</v>
      </c>
      <c r="L57" s="1" t="s">
        <v>51</v>
      </c>
      <c r="M57" s="2">
        <v>45342</v>
      </c>
      <c r="N57" s="3">
        <v>0.54513888888888895</v>
      </c>
      <c r="O57" s="1">
        <v>31.6</v>
      </c>
    </row>
    <row r="58" spans="11:15" x14ac:dyDescent="0.25">
      <c r="K58" s="1">
        <v>57</v>
      </c>
      <c r="L58" s="1" t="s">
        <v>52</v>
      </c>
      <c r="M58" s="2">
        <v>45342</v>
      </c>
      <c r="N58" s="3">
        <v>0.54861111111111105</v>
      </c>
      <c r="O58" s="1">
        <v>31.6</v>
      </c>
    </row>
    <row r="59" spans="11:15" x14ac:dyDescent="0.25">
      <c r="K59" s="1">
        <v>58</v>
      </c>
      <c r="L59" s="1" t="s">
        <v>53</v>
      </c>
      <c r="M59" s="2">
        <v>45342</v>
      </c>
      <c r="N59" s="3">
        <v>0.55208333333333337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45342</v>
      </c>
      <c r="N60" s="3">
        <v>0.55555555555555558</v>
      </c>
      <c r="O60" s="1">
        <v>31.3</v>
      </c>
    </row>
    <row r="61" spans="11:15" x14ac:dyDescent="0.25">
      <c r="K61" s="1">
        <v>60</v>
      </c>
      <c r="L61" s="1" t="s">
        <v>55</v>
      </c>
      <c r="M61" s="2">
        <v>45342</v>
      </c>
      <c r="N61" s="3">
        <v>0.55902777777777779</v>
      </c>
      <c r="O61" s="1">
        <v>31.3</v>
      </c>
    </row>
    <row r="62" spans="11:15" x14ac:dyDescent="0.25">
      <c r="K62" s="1">
        <v>61</v>
      </c>
      <c r="L62" s="1" t="s">
        <v>56</v>
      </c>
      <c r="M62" s="2">
        <v>45342</v>
      </c>
      <c r="N62" s="3">
        <v>0.5625</v>
      </c>
      <c r="O62" s="1">
        <v>31.4</v>
      </c>
    </row>
    <row r="63" spans="11:15" x14ac:dyDescent="0.25">
      <c r="K63" s="1">
        <v>62</v>
      </c>
      <c r="L63" s="1" t="s">
        <v>57</v>
      </c>
      <c r="M63" s="2">
        <v>45342</v>
      </c>
      <c r="N63" s="3">
        <v>0.56597222222222221</v>
      </c>
      <c r="O63" s="1">
        <v>31.4</v>
      </c>
    </row>
    <row r="64" spans="11:15" x14ac:dyDescent="0.25">
      <c r="K64" s="1">
        <v>63</v>
      </c>
      <c r="L64" s="1" t="s">
        <v>58</v>
      </c>
      <c r="M64" s="2">
        <v>45342</v>
      </c>
      <c r="N64" s="3">
        <v>0.56944444444444442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45342</v>
      </c>
      <c r="N65" s="3">
        <v>0.57291666666666663</v>
      </c>
      <c r="O65" s="1">
        <v>31.2</v>
      </c>
    </row>
    <row r="66" spans="11:15" x14ac:dyDescent="0.25">
      <c r="K66" s="1">
        <v>65</v>
      </c>
      <c r="L66" s="1" t="s">
        <v>60</v>
      </c>
      <c r="M66" s="2">
        <v>45342</v>
      </c>
      <c r="N66" s="3">
        <v>0.57638888888888895</v>
      </c>
      <c r="O66" s="1">
        <v>31.2</v>
      </c>
    </row>
    <row r="67" spans="11:15" x14ac:dyDescent="0.25">
      <c r="K67" s="1">
        <v>66</v>
      </c>
      <c r="L67" s="1" t="s">
        <v>61</v>
      </c>
      <c r="M67" s="2">
        <v>45342</v>
      </c>
      <c r="N67" s="3">
        <v>0.57986111111111105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45342</v>
      </c>
      <c r="N68" s="3">
        <v>0.58333333333333337</v>
      </c>
      <c r="O68" s="1">
        <v>31.1</v>
      </c>
    </row>
    <row r="69" spans="11:15" x14ac:dyDescent="0.25">
      <c r="K69" s="1">
        <v>68</v>
      </c>
      <c r="L69" s="1" t="s">
        <v>63</v>
      </c>
      <c r="M69" s="2">
        <v>45342</v>
      </c>
      <c r="N69" s="3">
        <v>0.58680555555555558</v>
      </c>
      <c r="O69" s="1">
        <v>31</v>
      </c>
    </row>
    <row r="70" spans="11:15" x14ac:dyDescent="0.25">
      <c r="K70" s="1">
        <v>69</v>
      </c>
      <c r="L70" s="1" t="s">
        <v>64</v>
      </c>
      <c r="M70" s="2">
        <v>45342</v>
      </c>
      <c r="N70" s="3">
        <v>0.59027777777777779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45342</v>
      </c>
      <c r="N71" s="3">
        <v>0.59375</v>
      </c>
      <c r="O71" s="1">
        <v>30.8</v>
      </c>
    </row>
    <row r="72" spans="11:15" x14ac:dyDescent="0.25">
      <c r="K72" s="1">
        <v>71</v>
      </c>
      <c r="L72" s="1" t="s">
        <v>66</v>
      </c>
      <c r="M72" s="2">
        <v>45342</v>
      </c>
      <c r="N72" s="3">
        <v>0.59722222222222221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45342</v>
      </c>
      <c r="N73" s="3">
        <v>0.60069444444444442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45342</v>
      </c>
      <c r="N74" s="3">
        <v>0.60416666666666663</v>
      </c>
      <c r="O74" s="1">
        <v>31.1</v>
      </c>
    </row>
    <row r="75" spans="11:15" x14ac:dyDescent="0.25">
      <c r="K75" s="1">
        <v>74</v>
      </c>
      <c r="L75" s="1" t="s">
        <v>69</v>
      </c>
      <c r="M75" s="2">
        <v>45342</v>
      </c>
      <c r="N75" s="3">
        <v>0.60763888888888895</v>
      </c>
      <c r="O75" s="1">
        <v>31.4</v>
      </c>
    </row>
    <row r="76" spans="11:15" x14ac:dyDescent="0.25">
      <c r="K76" s="1">
        <v>75</v>
      </c>
      <c r="L76" s="1" t="s">
        <v>70</v>
      </c>
      <c r="M76" s="2">
        <v>45342</v>
      </c>
      <c r="N76" s="3">
        <v>0.61111111111111105</v>
      </c>
      <c r="O76" s="1">
        <v>31.6</v>
      </c>
    </row>
    <row r="77" spans="11:15" x14ac:dyDescent="0.25">
      <c r="K77" s="1">
        <v>76</v>
      </c>
      <c r="L77" s="1" t="s">
        <v>71</v>
      </c>
      <c r="M77" s="2">
        <v>45342</v>
      </c>
      <c r="N77" s="3">
        <v>0.61458333333333337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45342</v>
      </c>
      <c r="N78" s="3">
        <v>0.61805555555555558</v>
      </c>
      <c r="O78" s="1">
        <v>31.6</v>
      </c>
    </row>
    <row r="79" spans="11:15" x14ac:dyDescent="0.25">
      <c r="K79" s="1">
        <v>78</v>
      </c>
      <c r="L79" s="1" t="s">
        <v>73</v>
      </c>
      <c r="M79" s="2">
        <v>45342</v>
      </c>
      <c r="N79" s="3">
        <v>0.62152777777777779</v>
      </c>
      <c r="O79" s="1">
        <v>31.4</v>
      </c>
    </row>
    <row r="80" spans="11:15" x14ac:dyDescent="0.25">
      <c r="K80" s="1">
        <v>79</v>
      </c>
      <c r="L80" s="1" t="s">
        <v>74</v>
      </c>
      <c r="M80" s="2">
        <v>45342</v>
      </c>
      <c r="N80" s="3">
        <v>0.625</v>
      </c>
      <c r="O80" s="1">
        <v>31.5</v>
      </c>
    </row>
    <row r="81" spans="11:15" x14ac:dyDescent="0.25">
      <c r="K81" s="1">
        <v>80</v>
      </c>
      <c r="L81" s="1" t="s">
        <v>75</v>
      </c>
      <c r="M81" s="2">
        <v>45342</v>
      </c>
      <c r="N81" s="3">
        <v>0.62847222222222221</v>
      </c>
      <c r="O81" s="1">
        <v>31.3</v>
      </c>
    </row>
    <row r="82" spans="11:15" x14ac:dyDescent="0.25">
      <c r="K82" s="1">
        <v>81</v>
      </c>
      <c r="L82" s="1" t="s">
        <v>76</v>
      </c>
      <c r="M82" s="2">
        <v>45342</v>
      </c>
      <c r="N82" s="3">
        <v>0.63194444444444442</v>
      </c>
      <c r="O82" s="1">
        <v>31.4</v>
      </c>
    </row>
    <row r="83" spans="11:15" x14ac:dyDescent="0.25">
      <c r="K83" s="1">
        <v>82</v>
      </c>
      <c r="L83" s="1" t="s">
        <v>77</v>
      </c>
      <c r="M83" s="2">
        <v>45342</v>
      </c>
      <c r="N83" s="3">
        <v>0.63541666666666663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45342</v>
      </c>
      <c r="N84" s="3">
        <v>0.63888888888888895</v>
      </c>
      <c r="O84" s="1">
        <v>31.3</v>
      </c>
    </row>
    <row r="85" spans="11:15" x14ac:dyDescent="0.25">
      <c r="K85" s="1">
        <v>84</v>
      </c>
      <c r="L85" s="1" t="s">
        <v>79</v>
      </c>
      <c r="M85" s="2">
        <v>45342</v>
      </c>
      <c r="N85" s="3">
        <v>0.64236111111111105</v>
      </c>
      <c r="O85" s="1">
        <v>31.1</v>
      </c>
    </row>
    <row r="86" spans="11:15" x14ac:dyDescent="0.25">
      <c r="K86" s="1">
        <v>85</v>
      </c>
      <c r="L86" s="1" t="s">
        <v>80</v>
      </c>
      <c r="M86" s="2">
        <v>45342</v>
      </c>
      <c r="N86" s="3">
        <v>0.64583333333333337</v>
      </c>
      <c r="O86" s="1">
        <v>31</v>
      </c>
    </row>
    <row r="87" spans="11:15" x14ac:dyDescent="0.25">
      <c r="K87" s="1">
        <v>86</v>
      </c>
      <c r="L87" s="1" t="s">
        <v>81</v>
      </c>
      <c r="M87" s="2">
        <v>45342</v>
      </c>
      <c r="N87" s="3">
        <v>0.64930555555555558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45342</v>
      </c>
      <c r="N88" s="3">
        <v>0.65277777777777779</v>
      </c>
      <c r="O88" s="1">
        <v>30.7</v>
      </c>
    </row>
    <row r="89" spans="11:15" x14ac:dyDescent="0.25">
      <c r="K89" s="1">
        <v>88</v>
      </c>
      <c r="L89" s="1" t="s">
        <v>83</v>
      </c>
      <c r="M89" s="2">
        <v>45342</v>
      </c>
      <c r="N89" s="3">
        <v>0.65625</v>
      </c>
      <c r="O89" s="1">
        <v>30.6</v>
      </c>
    </row>
    <row r="90" spans="11:15" x14ac:dyDescent="0.25">
      <c r="K90" s="1">
        <v>89</v>
      </c>
      <c r="L90" s="1" t="s">
        <v>84</v>
      </c>
      <c r="M90" s="2">
        <v>45342</v>
      </c>
      <c r="N90" s="3">
        <v>0.65972222222222221</v>
      </c>
      <c r="O90" s="1">
        <v>30.6</v>
      </c>
    </row>
    <row r="91" spans="11:15" x14ac:dyDescent="0.25">
      <c r="K91" s="1">
        <v>90</v>
      </c>
      <c r="L91" s="1" t="s">
        <v>85</v>
      </c>
      <c r="M91" s="2">
        <v>45342</v>
      </c>
      <c r="N91" s="3">
        <v>0.66319444444444442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45342</v>
      </c>
      <c r="N92" s="3">
        <v>0.66666666666666663</v>
      </c>
      <c r="O92" s="1">
        <v>30.7</v>
      </c>
    </row>
    <row r="93" spans="11:15" x14ac:dyDescent="0.25">
      <c r="K93" s="1">
        <v>92</v>
      </c>
      <c r="L93" s="1" t="s">
        <v>87</v>
      </c>
      <c r="M93" s="2">
        <v>45342</v>
      </c>
      <c r="N93" s="3">
        <v>0.67013888888888884</v>
      </c>
      <c r="O93" s="1">
        <v>30.4</v>
      </c>
    </row>
    <row r="94" spans="11:15" x14ac:dyDescent="0.25">
      <c r="K94" s="1">
        <v>93</v>
      </c>
      <c r="L94" s="1" t="s">
        <v>88</v>
      </c>
      <c r="M94" s="2">
        <v>45342</v>
      </c>
      <c r="N94" s="3">
        <v>0.67361111111111116</v>
      </c>
      <c r="O94" s="1">
        <v>30.3</v>
      </c>
    </row>
    <row r="95" spans="11:15" x14ac:dyDescent="0.25">
      <c r="K95" s="1">
        <v>94</v>
      </c>
      <c r="L95" s="1" t="s">
        <v>89</v>
      </c>
      <c r="M95" s="2">
        <v>45342</v>
      </c>
      <c r="N95" s="3">
        <v>0.67708333333333337</v>
      </c>
      <c r="O95" s="1">
        <v>30.1</v>
      </c>
    </row>
    <row r="96" spans="11:15" x14ac:dyDescent="0.25">
      <c r="K96" s="1">
        <v>95</v>
      </c>
      <c r="L96" s="1" t="s">
        <v>90</v>
      </c>
      <c r="M96" s="2">
        <v>45342</v>
      </c>
      <c r="N96" s="3">
        <v>0.68055555555555547</v>
      </c>
      <c r="O96" s="1">
        <v>30.1</v>
      </c>
    </row>
    <row r="97" spans="11:15" x14ac:dyDescent="0.25">
      <c r="K97" s="1">
        <v>96</v>
      </c>
      <c r="L97" s="1" t="s">
        <v>91</v>
      </c>
      <c r="M97" s="2">
        <v>45342</v>
      </c>
      <c r="N97" s="3">
        <v>0.68402777777777779</v>
      </c>
      <c r="O97" s="1">
        <v>29.9</v>
      </c>
    </row>
    <row r="98" spans="11:15" x14ac:dyDescent="0.25">
      <c r="K98" s="1">
        <v>97</v>
      </c>
      <c r="L98" s="1" t="s">
        <v>92</v>
      </c>
      <c r="M98" s="2">
        <v>45342</v>
      </c>
      <c r="N98" s="3">
        <v>0.6875</v>
      </c>
      <c r="O98" s="1">
        <v>29.6</v>
      </c>
    </row>
    <row r="99" spans="11:15" x14ac:dyDescent="0.25">
      <c r="K99" s="1">
        <v>98</v>
      </c>
      <c r="L99" s="1" t="s">
        <v>93</v>
      </c>
      <c r="M99" s="2">
        <v>45342</v>
      </c>
      <c r="N99" s="3">
        <v>0.69097222222222221</v>
      </c>
      <c r="O99" s="1">
        <v>29.6</v>
      </c>
    </row>
    <row r="100" spans="11:15" x14ac:dyDescent="0.25">
      <c r="K100" s="1">
        <v>99</v>
      </c>
      <c r="L100" s="1" t="s">
        <v>94</v>
      </c>
      <c r="M100" s="2">
        <v>45342</v>
      </c>
      <c r="N100" s="3">
        <v>0.69444444444444453</v>
      </c>
      <c r="O100" s="1">
        <v>29.4</v>
      </c>
    </row>
    <row r="101" spans="11:15" x14ac:dyDescent="0.25">
      <c r="K101" s="1">
        <v>100</v>
      </c>
      <c r="L101" s="1" t="s">
        <v>95</v>
      </c>
      <c r="M101" s="2">
        <v>45342</v>
      </c>
      <c r="N101" s="3">
        <v>0.69791666666666663</v>
      </c>
      <c r="O101" s="1">
        <v>29.2</v>
      </c>
    </row>
    <row r="102" spans="11:15" x14ac:dyDescent="0.25">
      <c r="K102" s="1">
        <v>101</v>
      </c>
      <c r="L102" s="1" t="s">
        <v>96</v>
      </c>
      <c r="M102" s="2">
        <v>45342</v>
      </c>
      <c r="N102" s="3">
        <v>0.70138888888888884</v>
      </c>
      <c r="O102" s="1">
        <v>30</v>
      </c>
    </row>
    <row r="103" spans="11:15" x14ac:dyDescent="0.25">
      <c r="K103" s="1">
        <v>102</v>
      </c>
      <c r="L103" s="1" t="s">
        <v>97</v>
      </c>
      <c r="M103" s="2">
        <v>45342</v>
      </c>
      <c r="N103" s="3">
        <v>0.70486111111111116</v>
      </c>
      <c r="O103" s="1">
        <v>30.6</v>
      </c>
    </row>
    <row r="104" spans="11:15" x14ac:dyDescent="0.25">
      <c r="K104" s="1">
        <v>103</v>
      </c>
      <c r="L104" s="1" t="s">
        <v>98</v>
      </c>
      <c r="M104" s="2">
        <v>45342</v>
      </c>
      <c r="N104" s="3">
        <v>0.70833333333333337</v>
      </c>
      <c r="O104" s="1">
        <v>30.8</v>
      </c>
    </row>
    <row r="105" spans="11:15" x14ac:dyDescent="0.25">
      <c r="K105" s="1">
        <v>104</v>
      </c>
      <c r="L105" s="1" t="s">
        <v>99</v>
      </c>
      <c r="M105" s="2">
        <v>45342</v>
      </c>
      <c r="N105" s="3">
        <v>0.71180555555555547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45342</v>
      </c>
      <c r="N106" s="3">
        <v>0.71527777777777779</v>
      </c>
      <c r="O106" s="1">
        <v>31</v>
      </c>
    </row>
    <row r="107" spans="11:15" x14ac:dyDescent="0.25">
      <c r="K107" s="1">
        <v>106</v>
      </c>
      <c r="L107" s="1" t="s">
        <v>101</v>
      </c>
      <c r="M107" s="2">
        <v>45342</v>
      </c>
      <c r="N107" s="3">
        <v>0.71875</v>
      </c>
      <c r="O107" s="1">
        <v>31.1</v>
      </c>
    </row>
    <row r="108" spans="11:15" x14ac:dyDescent="0.25">
      <c r="K108" s="1">
        <v>107</v>
      </c>
      <c r="L108" s="1" t="s">
        <v>102</v>
      </c>
      <c r="M108" s="2">
        <v>45342</v>
      </c>
      <c r="N108" s="3">
        <v>0.72222222222222221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45342</v>
      </c>
      <c r="N109" s="3">
        <v>0.72569444444444453</v>
      </c>
      <c r="O109" s="1">
        <v>31.2</v>
      </c>
    </row>
    <row r="110" spans="11:15" x14ac:dyDescent="0.25">
      <c r="K110" s="1">
        <v>109</v>
      </c>
      <c r="L110" s="1" t="s">
        <v>104</v>
      </c>
      <c r="M110" s="2">
        <v>45342</v>
      </c>
      <c r="N110" s="3">
        <v>0.72916666666666663</v>
      </c>
      <c r="O110" s="1">
        <v>31.1</v>
      </c>
    </row>
    <row r="111" spans="11:15" x14ac:dyDescent="0.25">
      <c r="K111" s="1">
        <v>110</v>
      </c>
      <c r="L111" s="1" t="s">
        <v>105</v>
      </c>
      <c r="M111" s="2">
        <v>45342</v>
      </c>
      <c r="N111" s="3">
        <v>0.73263888888888884</v>
      </c>
      <c r="O111" s="1">
        <v>30.9</v>
      </c>
    </row>
    <row r="112" spans="11:15" x14ac:dyDescent="0.25">
      <c r="K112" s="1">
        <v>111</v>
      </c>
      <c r="L112" s="1" t="s">
        <v>106</v>
      </c>
      <c r="M112" s="2">
        <v>45342</v>
      </c>
      <c r="N112" s="3">
        <v>0.73611111111111116</v>
      </c>
      <c r="O112" s="1">
        <v>31</v>
      </c>
    </row>
    <row r="113" spans="11:15" x14ac:dyDescent="0.25">
      <c r="K113" s="1">
        <v>112</v>
      </c>
      <c r="L113" s="1" t="s">
        <v>107</v>
      </c>
      <c r="M113" s="2">
        <v>45342</v>
      </c>
      <c r="N113" s="3">
        <v>0.73958333333333337</v>
      </c>
      <c r="O113" s="1">
        <v>31.1</v>
      </c>
    </row>
    <row r="114" spans="11:15" x14ac:dyDescent="0.25">
      <c r="K114" s="1">
        <v>113</v>
      </c>
      <c r="L114" s="1" t="s">
        <v>108</v>
      </c>
      <c r="M114" s="2">
        <v>45342</v>
      </c>
      <c r="N114" s="3">
        <v>0.74305555555555547</v>
      </c>
      <c r="O114" s="1">
        <v>31.1</v>
      </c>
    </row>
    <row r="115" spans="11:15" x14ac:dyDescent="0.25">
      <c r="K115" s="1">
        <v>114</v>
      </c>
      <c r="L115" s="1" t="s">
        <v>109</v>
      </c>
      <c r="M115" s="2">
        <v>45342</v>
      </c>
      <c r="N115" s="3">
        <v>0.74652777777777779</v>
      </c>
      <c r="O115" s="1">
        <v>31.1</v>
      </c>
    </row>
    <row r="116" spans="11:15" x14ac:dyDescent="0.25">
      <c r="K116" s="1">
        <v>115</v>
      </c>
      <c r="L116" s="1" t="s">
        <v>110</v>
      </c>
      <c r="M116" s="2">
        <v>45342</v>
      </c>
      <c r="N116" s="3">
        <v>0.75</v>
      </c>
      <c r="O116" s="1">
        <v>31.1</v>
      </c>
    </row>
    <row r="117" spans="11:15" x14ac:dyDescent="0.25">
      <c r="K117" s="1">
        <v>116</v>
      </c>
      <c r="L117" s="1" t="s">
        <v>111</v>
      </c>
      <c r="M117" s="2">
        <v>45342</v>
      </c>
      <c r="N117" s="3">
        <v>0.75347222222222221</v>
      </c>
      <c r="O117" s="1">
        <v>30.9</v>
      </c>
    </row>
    <row r="118" spans="11:15" x14ac:dyDescent="0.25">
      <c r="K118" s="1">
        <v>117</v>
      </c>
      <c r="L118" s="1" t="s">
        <v>112</v>
      </c>
      <c r="M118" s="2">
        <v>45342</v>
      </c>
      <c r="N118" s="3">
        <v>0.75694444444444453</v>
      </c>
      <c r="O118" s="1">
        <v>30.9</v>
      </c>
    </row>
    <row r="119" spans="11:15" x14ac:dyDescent="0.25">
      <c r="K119" s="1">
        <v>118</v>
      </c>
      <c r="L119" s="1" t="s">
        <v>113</v>
      </c>
      <c r="M119" s="2">
        <v>45342</v>
      </c>
      <c r="N119" s="3">
        <v>0.76041666666666663</v>
      </c>
      <c r="O119" s="1">
        <v>30.8</v>
      </c>
    </row>
    <row r="120" spans="11:15" x14ac:dyDescent="0.25">
      <c r="K120" s="1">
        <v>119</v>
      </c>
      <c r="L120" s="1" t="s">
        <v>114</v>
      </c>
      <c r="M120" s="2">
        <v>45342</v>
      </c>
      <c r="N120" s="3">
        <v>0.76388888888888884</v>
      </c>
      <c r="O120" s="1">
        <v>30.6</v>
      </c>
    </row>
    <row r="121" spans="11:15" x14ac:dyDescent="0.25">
      <c r="K121" s="1">
        <v>120</v>
      </c>
      <c r="L121" s="1" t="s">
        <v>115</v>
      </c>
      <c r="M121" s="2">
        <v>45342</v>
      </c>
      <c r="N121" s="3">
        <v>0.76736111111111116</v>
      </c>
      <c r="O121" s="1">
        <v>30.7</v>
      </c>
    </row>
    <row r="122" spans="11:15" x14ac:dyDescent="0.25">
      <c r="K122" s="1">
        <v>121</v>
      </c>
      <c r="L122" s="1" t="s">
        <v>116</v>
      </c>
      <c r="M122" s="2">
        <v>45342</v>
      </c>
      <c r="N122" s="3">
        <v>0.77083333333333337</v>
      </c>
      <c r="O122" s="1">
        <v>30.7</v>
      </c>
    </row>
    <row r="123" spans="11:15" x14ac:dyDescent="0.25">
      <c r="K123" s="1">
        <v>122</v>
      </c>
      <c r="L123" s="1" t="s">
        <v>117</v>
      </c>
      <c r="M123" s="2">
        <v>45342</v>
      </c>
      <c r="N123" s="3">
        <v>0.77430555555555547</v>
      </c>
      <c r="O123" s="1">
        <v>30.7</v>
      </c>
    </row>
    <row r="124" spans="11:15" x14ac:dyDescent="0.25">
      <c r="K124" s="1">
        <v>123</v>
      </c>
      <c r="L124" s="1" t="s">
        <v>118</v>
      </c>
      <c r="M124" s="2">
        <v>45342</v>
      </c>
      <c r="N124" s="3">
        <v>0.77777777777777779</v>
      </c>
      <c r="O124" s="1">
        <v>30.8</v>
      </c>
    </row>
    <row r="125" spans="11:15" x14ac:dyDescent="0.25">
      <c r="K125" s="1">
        <v>124</v>
      </c>
      <c r="L125" s="1" t="s">
        <v>119</v>
      </c>
      <c r="M125" s="2">
        <v>45342</v>
      </c>
      <c r="N125" s="3">
        <v>0.78125</v>
      </c>
      <c r="O125" s="1">
        <v>30.7</v>
      </c>
    </row>
    <row r="126" spans="11:15" x14ac:dyDescent="0.25">
      <c r="K126" s="1">
        <v>125</v>
      </c>
      <c r="L126" s="1" t="s">
        <v>120</v>
      </c>
      <c r="M126" s="2">
        <v>45342</v>
      </c>
      <c r="N126" s="3">
        <v>0.78472222222222221</v>
      </c>
      <c r="O126" s="1">
        <v>30.7</v>
      </c>
    </row>
    <row r="127" spans="11:15" x14ac:dyDescent="0.25">
      <c r="K127" s="1">
        <v>126</v>
      </c>
      <c r="L127" s="1" t="s">
        <v>121</v>
      </c>
      <c r="M127" s="2">
        <v>45342</v>
      </c>
      <c r="N127" s="3">
        <v>0.78819444444444453</v>
      </c>
      <c r="O127" s="1">
        <v>30.8</v>
      </c>
    </row>
    <row r="128" spans="11:15" x14ac:dyDescent="0.25">
      <c r="K128" s="1">
        <v>127</v>
      </c>
      <c r="L128" s="1" t="s">
        <v>122</v>
      </c>
      <c r="M128" s="2">
        <v>45342</v>
      </c>
      <c r="N128" s="3">
        <v>0.79166666666666663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45342</v>
      </c>
      <c r="N129" s="3">
        <v>0.79513888888888884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45342</v>
      </c>
      <c r="N130" s="3">
        <v>0.79861111111111116</v>
      </c>
      <c r="O130" s="1">
        <v>30.6</v>
      </c>
    </row>
    <row r="131" spans="11:15" x14ac:dyDescent="0.25">
      <c r="K131" s="1">
        <v>130</v>
      </c>
      <c r="L131" s="1" t="s">
        <v>125</v>
      </c>
      <c r="M131" s="2">
        <v>45342</v>
      </c>
      <c r="N131" s="3">
        <v>0.80208333333333337</v>
      </c>
      <c r="O131" s="1">
        <v>30.5</v>
      </c>
    </row>
    <row r="132" spans="11:15" x14ac:dyDescent="0.25">
      <c r="K132" s="1">
        <v>131</v>
      </c>
      <c r="L132" s="1" t="s">
        <v>126</v>
      </c>
      <c r="M132" s="2">
        <v>45342</v>
      </c>
      <c r="N132" s="3">
        <v>0.80555555555555547</v>
      </c>
      <c r="O132" s="1">
        <v>30.3</v>
      </c>
    </row>
    <row r="133" spans="11:15" x14ac:dyDescent="0.25">
      <c r="K133" s="1">
        <v>132</v>
      </c>
      <c r="L133" s="1" t="s">
        <v>127</v>
      </c>
      <c r="M133" s="2">
        <v>45342</v>
      </c>
      <c r="N133" s="3">
        <v>0.80902777777777779</v>
      </c>
      <c r="O133" s="1">
        <v>30.3</v>
      </c>
    </row>
    <row r="134" spans="11:15" x14ac:dyDescent="0.25">
      <c r="K134" s="1">
        <v>133</v>
      </c>
      <c r="L134" s="1" t="s">
        <v>128</v>
      </c>
      <c r="M134" s="2">
        <v>45342</v>
      </c>
      <c r="N134" s="3">
        <v>0.8125</v>
      </c>
      <c r="O134" s="1">
        <v>30.4</v>
      </c>
    </row>
    <row r="135" spans="11:15" x14ac:dyDescent="0.25">
      <c r="K135" s="1">
        <v>134</v>
      </c>
      <c r="L135" s="1" t="s">
        <v>129</v>
      </c>
      <c r="M135" s="2">
        <v>45342</v>
      </c>
      <c r="N135" s="3">
        <v>0.81597222222222221</v>
      </c>
      <c r="O135" s="1">
        <v>30.2</v>
      </c>
    </row>
    <row r="136" spans="11:15" x14ac:dyDescent="0.25">
      <c r="K136" s="1">
        <v>135</v>
      </c>
      <c r="L136" s="1" t="s">
        <v>130</v>
      </c>
      <c r="M136" s="2">
        <v>45342</v>
      </c>
      <c r="N136" s="3">
        <v>0.81944444444444453</v>
      </c>
      <c r="O136" s="1">
        <v>30.3</v>
      </c>
    </row>
    <row r="137" spans="11:15" x14ac:dyDescent="0.25">
      <c r="K137" s="1">
        <v>136</v>
      </c>
      <c r="L137" s="1" t="s">
        <v>131</v>
      </c>
      <c r="M137" s="2">
        <v>45342</v>
      </c>
      <c r="N137" s="3">
        <v>0.82291666666666663</v>
      </c>
      <c r="O137" s="1">
        <v>30.3</v>
      </c>
    </row>
    <row r="138" spans="11:15" x14ac:dyDescent="0.25">
      <c r="K138" s="1">
        <v>137</v>
      </c>
      <c r="L138" s="1" t="s">
        <v>132</v>
      </c>
      <c r="M138" s="2">
        <v>45342</v>
      </c>
      <c r="N138" s="3">
        <v>0.82638888888888884</v>
      </c>
      <c r="O138" s="1">
        <v>30.1</v>
      </c>
    </row>
    <row r="139" spans="11:15" x14ac:dyDescent="0.25">
      <c r="K139" s="1">
        <v>138</v>
      </c>
      <c r="L139" s="1" t="s">
        <v>133</v>
      </c>
      <c r="M139" s="2">
        <v>45342</v>
      </c>
      <c r="N139" s="3">
        <v>0.82986111111111116</v>
      </c>
      <c r="O139" s="1">
        <v>30.3</v>
      </c>
    </row>
    <row r="140" spans="11:15" x14ac:dyDescent="0.25">
      <c r="K140" s="1">
        <v>139</v>
      </c>
      <c r="L140" s="1" t="s">
        <v>134</v>
      </c>
      <c r="M140" s="2">
        <v>45342</v>
      </c>
      <c r="N140" s="3">
        <v>0.83333333333333337</v>
      </c>
      <c r="O140" s="1">
        <v>30.2</v>
      </c>
    </row>
    <row r="141" spans="11:15" x14ac:dyDescent="0.25">
      <c r="K141" s="1">
        <v>140</v>
      </c>
      <c r="L141" s="1" t="s">
        <v>135</v>
      </c>
      <c r="M141" s="2">
        <v>45342</v>
      </c>
      <c r="N141" s="3">
        <v>0.83680555555555547</v>
      </c>
      <c r="O141" s="1">
        <v>30.2</v>
      </c>
    </row>
    <row r="142" spans="11:15" x14ac:dyDescent="0.25">
      <c r="K142" s="1">
        <v>141</v>
      </c>
      <c r="L142" s="1" t="s">
        <v>136</v>
      </c>
      <c r="M142" s="2">
        <v>45342</v>
      </c>
      <c r="N142" s="3">
        <v>0.84027777777777779</v>
      </c>
      <c r="O142" s="1">
        <v>30.3</v>
      </c>
    </row>
    <row r="143" spans="11:15" x14ac:dyDescent="0.25">
      <c r="K143" s="1">
        <v>142</v>
      </c>
      <c r="L143" s="1" t="s">
        <v>137</v>
      </c>
      <c r="M143" s="2">
        <v>45342</v>
      </c>
      <c r="N143" s="3">
        <v>0.84375</v>
      </c>
      <c r="O143" s="1">
        <v>30.3</v>
      </c>
    </row>
    <row r="144" spans="11:15" x14ac:dyDescent="0.25">
      <c r="K144" s="1">
        <v>143</v>
      </c>
      <c r="L144" s="1" t="s">
        <v>138</v>
      </c>
      <c r="M144" s="2">
        <v>45342</v>
      </c>
      <c r="N144" s="3">
        <v>0.84722222222222221</v>
      </c>
      <c r="O144" s="1">
        <v>30.2</v>
      </c>
    </row>
    <row r="145" spans="11:15" x14ac:dyDescent="0.25">
      <c r="K145" s="1">
        <v>144</v>
      </c>
      <c r="L145" s="1" t="s">
        <v>139</v>
      </c>
      <c r="M145" s="2">
        <v>45342</v>
      </c>
      <c r="N145" s="3">
        <v>0.85069444444444453</v>
      </c>
      <c r="O145" s="1">
        <v>30.5</v>
      </c>
    </row>
    <row r="146" spans="11:15" x14ac:dyDescent="0.25">
      <c r="K146" s="1">
        <v>145</v>
      </c>
      <c r="L146" s="1" t="s">
        <v>140</v>
      </c>
      <c r="M146" s="2">
        <v>45342</v>
      </c>
      <c r="N146" s="3">
        <v>0.85416666666666663</v>
      </c>
      <c r="O146" s="1">
        <v>30.4</v>
      </c>
    </row>
    <row r="147" spans="11:15" x14ac:dyDescent="0.25">
      <c r="K147" s="1">
        <v>146</v>
      </c>
      <c r="L147" s="1" t="s">
        <v>141</v>
      </c>
      <c r="M147" s="2">
        <v>45342</v>
      </c>
      <c r="N147" s="3">
        <v>0.85763888888888884</v>
      </c>
      <c r="O147" s="1">
        <v>30.5</v>
      </c>
    </row>
    <row r="148" spans="11:15" x14ac:dyDescent="0.25">
      <c r="K148" s="1">
        <v>147</v>
      </c>
      <c r="L148" s="1" t="s">
        <v>142</v>
      </c>
      <c r="M148" s="2">
        <v>45342</v>
      </c>
      <c r="N148" s="3">
        <v>0.86111111111111116</v>
      </c>
      <c r="O148" s="1">
        <v>30.5</v>
      </c>
    </row>
    <row r="149" spans="11:15" x14ac:dyDescent="0.25">
      <c r="K149" s="1">
        <v>148</v>
      </c>
      <c r="L149" s="1" t="s">
        <v>143</v>
      </c>
      <c r="M149" s="2">
        <v>45342</v>
      </c>
      <c r="N149" s="3">
        <v>0.86458333333333337</v>
      </c>
      <c r="O149" s="1">
        <v>30.6</v>
      </c>
    </row>
    <row r="150" spans="11:15" x14ac:dyDescent="0.25">
      <c r="K150" s="1">
        <v>149</v>
      </c>
      <c r="L150" s="1" t="s">
        <v>144</v>
      </c>
      <c r="M150" s="2">
        <v>45342</v>
      </c>
      <c r="N150" s="3">
        <v>0.86805555555555547</v>
      </c>
      <c r="O150" s="1">
        <v>30.5</v>
      </c>
    </row>
    <row r="151" spans="11:15" x14ac:dyDescent="0.25">
      <c r="K151" s="1">
        <v>150</v>
      </c>
      <c r="L151" s="1" t="s">
        <v>165</v>
      </c>
      <c r="M151" s="2">
        <v>45342</v>
      </c>
      <c r="N151" s="3">
        <v>0.87152777777777779</v>
      </c>
      <c r="O151" s="1">
        <v>30.6</v>
      </c>
    </row>
    <row r="152" spans="11:15" x14ac:dyDescent="0.25">
      <c r="K152" s="1">
        <v>151</v>
      </c>
      <c r="L152" s="1" t="s">
        <v>166</v>
      </c>
      <c r="M152" s="2">
        <v>45342</v>
      </c>
      <c r="N152" s="3">
        <v>0.875</v>
      </c>
      <c r="O152" s="1">
        <v>30.4</v>
      </c>
    </row>
    <row r="153" spans="11:15" x14ac:dyDescent="0.25">
      <c r="K153" s="1">
        <v>152</v>
      </c>
      <c r="L153" s="1" t="s">
        <v>167</v>
      </c>
      <c r="M153" s="2">
        <v>45342</v>
      </c>
      <c r="N153" s="3">
        <v>0.87847222222222221</v>
      </c>
      <c r="O153" s="1">
        <v>30.5</v>
      </c>
    </row>
    <row r="154" spans="11:15" x14ac:dyDescent="0.25">
      <c r="K154" s="1">
        <v>153</v>
      </c>
      <c r="L154" s="1" t="s">
        <v>168</v>
      </c>
      <c r="M154" s="2">
        <v>45342</v>
      </c>
      <c r="N154" s="3">
        <v>0.88194444444444453</v>
      </c>
      <c r="O154" s="1">
        <v>30.4</v>
      </c>
    </row>
    <row r="155" spans="11:15" x14ac:dyDescent="0.25">
      <c r="K155" s="1">
        <v>154</v>
      </c>
      <c r="L155" s="1" t="s">
        <v>169</v>
      </c>
      <c r="M155" s="2">
        <v>45342</v>
      </c>
      <c r="N155" s="3">
        <v>0.88541666666666663</v>
      </c>
      <c r="O155" s="1">
        <v>30.3</v>
      </c>
    </row>
    <row r="156" spans="11:15" x14ac:dyDescent="0.25">
      <c r="K156" s="1">
        <v>155</v>
      </c>
      <c r="L156" s="1" t="s">
        <v>170</v>
      </c>
      <c r="M156" s="2">
        <v>45342</v>
      </c>
      <c r="N156" s="3">
        <v>0.88888888888888884</v>
      </c>
      <c r="O156" s="1">
        <v>30.4</v>
      </c>
    </row>
    <row r="157" spans="11:15" x14ac:dyDescent="0.25">
      <c r="K157" s="1">
        <v>156</v>
      </c>
      <c r="L157" s="1" t="s">
        <v>171</v>
      </c>
      <c r="M157" s="2">
        <v>45342</v>
      </c>
      <c r="N157" s="3">
        <v>0.89236111111111116</v>
      </c>
      <c r="O157" s="1">
        <v>30.3</v>
      </c>
    </row>
    <row r="158" spans="11:15" x14ac:dyDescent="0.25">
      <c r="K158" s="1">
        <v>157</v>
      </c>
      <c r="L158" s="1" t="s">
        <v>172</v>
      </c>
      <c r="M158" s="2">
        <v>45342</v>
      </c>
      <c r="N158" s="3">
        <v>0.89583333333333337</v>
      </c>
      <c r="O158" s="1">
        <v>30.2</v>
      </c>
    </row>
    <row r="159" spans="11:15" x14ac:dyDescent="0.25">
      <c r="K159" s="1">
        <v>158</v>
      </c>
      <c r="L159" s="1" t="s">
        <v>173</v>
      </c>
      <c r="M159" s="2">
        <v>45342</v>
      </c>
      <c r="N159" s="3">
        <v>0.89930555555555547</v>
      </c>
      <c r="O159" s="1">
        <v>30.3</v>
      </c>
    </row>
    <row r="160" spans="11:15" x14ac:dyDescent="0.25">
      <c r="K160" s="1">
        <v>159</v>
      </c>
      <c r="L160" s="1" t="s">
        <v>174</v>
      </c>
      <c r="M160" s="2">
        <v>45342</v>
      </c>
      <c r="N160" s="3">
        <v>0.90277777777777779</v>
      </c>
      <c r="O160" s="1">
        <v>30.2</v>
      </c>
    </row>
    <row r="161" spans="11:15" x14ac:dyDescent="0.25">
      <c r="K161" s="1">
        <v>160</v>
      </c>
      <c r="L161" s="1" t="s">
        <v>175</v>
      </c>
      <c r="M161" s="2">
        <v>45342</v>
      </c>
      <c r="N161" s="3">
        <v>0.90625</v>
      </c>
      <c r="O161" s="1">
        <v>30.2</v>
      </c>
    </row>
    <row r="162" spans="11:15" x14ac:dyDescent="0.25">
      <c r="K162" s="1">
        <v>161</v>
      </c>
      <c r="L162" s="1" t="s">
        <v>176</v>
      </c>
      <c r="M162" s="2">
        <v>45342</v>
      </c>
      <c r="N162" s="3">
        <v>0.90972222222222221</v>
      </c>
      <c r="O162" s="1">
        <v>30.3</v>
      </c>
    </row>
    <row r="163" spans="11:15" x14ac:dyDescent="0.25">
      <c r="K163" s="1">
        <v>162</v>
      </c>
      <c r="L163" s="1" t="s">
        <v>177</v>
      </c>
      <c r="M163" s="2">
        <v>45342</v>
      </c>
      <c r="N163" s="3">
        <v>0.91319444444444453</v>
      </c>
      <c r="O163" s="1">
        <v>30.5</v>
      </c>
    </row>
    <row r="164" spans="11:15" x14ac:dyDescent="0.25">
      <c r="K164" s="1">
        <v>163</v>
      </c>
      <c r="L164" s="1" t="s">
        <v>178</v>
      </c>
      <c r="M164" s="2">
        <v>45342</v>
      </c>
      <c r="N164" s="3">
        <v>0.91666666666666663</v>
      </c>
      <c r="O164" s="1">
        <v>30.3</v>
      </c>
    </row>
    <row r="165" spans="11:15" x14ac:dyDescent="0.25">
      <c r="K165" s="1">
        <v>164</v>
      </c>
      <c r="L165" s="1" t="s">
        <v>179</v>
      </c>
      <c r="M165" s="2">
        <v>45342</v>
      </c>
      <c r="N165" s="3">
        <v>0.92013888888888884</v>
      </c>
      <c r="O165" s="1">
        <v>30.3</v>
      </c>
    </row>
    <row r="166" spans="11:15" x14ac:dyDescent="0.25">
      <c r="K166" s="1">
        <v>165</v>
      </c>
      <c r="L166" s="1" t="s">
        <v>180</v>
      </c>
      <c r="M166" s="2">
        <v>45342</v>
      </c>
      <c r="N166" s="3">
        <v>0.92361111111111116</v>
      </c>
      <c r="O166" s="1">
        <v>30.3</v>
      </c>
    </row>
    <row r="167" spans="11:15" x14ac:dyDescent="0.25">
      <c r="K167" s="1">
        <v>166</v>
      </c>
      <c r="L167" s="1" t="s">
        <v>181</v>
      </c>
      <c r="M167" s="2">
        <v>45342</v>
      </c>
      <c r="N167" s="3">
        <v>0.92708333333333337</v>
      </c>
      <c r="O167" s="1">
        <v>30.2</v>
      </c>
    </row>
    <row r="168" spans="11:15" x14ac:dyDescent="0.25">
      <c r="K168" s="1">
        <v>167</v>
      </c>
      <c r="L168" s="1" t="s">
        <v>182</v>
      </c>
      <c r="M168" s="2">
        <v>45342</v>
      </c>
      <c r="N168" s="3">
        <v>0.93055555555555547</v>
      </c>
      <c r="O168" s="1">
        <v>30.3</v>
      </c>
    </row>
    <row r="169" spans="11:15" x14ac:dyDescent="0.25">
      <c r="K169" s="1">
        <v>168</v>
      </c>
      <c r="L169" s="1" t="s">
        <v>183</v>
      </c>
      <c r="M169" s="2">
        <v>45342</v>
      </c>
      <c r="N169" s="3">
        <v>0.93402777777777779</v>
      </c>
      <c r="O169" s="1">
        <v>30.3</v>
      </c>
    </row>
    <row r="170" spans="11:15" x14ac:dyDescent="0.25">
      <c r="K170" s="1">
        <v>169</v>
      </c>
      <c r="L170" s="1" t="s">
        <v>184</v>
      </c>
      <c r="M170" s="2">
        <v>45342</v>
      </c>
      <c r="N170" s="3">
        <v>0.9375</v>
      </c>
      <c r="O170" s="1">
        <v>30.1</v>
      </c>
    </row>
    <row r="171" spans="11:15" x14ac:dyDescent="0.25">
      <c r="K171" s="1">
        <v>170</v>
      </c>
      <c r="L171" s="1" t="s">
        <v>185</v>
      </c>
      <c r="M171" s="2">
        <v>45342</v>
      </c>
      <c r="N171" s="3">
        <v>0.94097222222222221</v>
      </c>
      <c r="O171" s="1">
        <v>30.1</v>
      </c>
    </row>
    <row r="172" spans="11:15" x14ac:dyDescent="0.25">
      <c r="K172" s="1">
        <v>171</v>
      </c>
      <c r="L172" s="1" t="s">
        <v>186</v>
      </c>
      <c r="M172" s="2">
        <v>45342</v>
      </c>
      <c r="N172" s="3">
        <v>0.94444444444444453</v>
      </c>
      <c r="O172" s="1">
        <v>30.2</v>
      </c>
    </row>
    <row r="173" spans="11:15" x14ac:dyDescent="0.25">
      <c r="K173" s="1">
        <v>172</v>
      </c>
      <c r="L173" s="1" t="s">
        <v>187</v>
      </c>
      <c r="M173" s="2">
        <v>45342</v>
      </c>
      <c r="N173" s="3">
        <v>0.94791666666666663</v>
      </c>
      <c r="O173" s="1">
        <v>30.2</v>
      </c>
    </row>
    <row r="174" spans="11:15" x14ac:dyDescent="0.25">
      <c r="K174" s="1">
        <v>173</v>
      </c>
      <c r="L174" s="1" t="s">
        <v>188</v>
      </c>
      <c r="M174" s="2">
        <v>45342</v>
      </c>
      <c r="N174" s="3">
        <v>0.95138888888888884</v>
      </c>
      <c r="O174" s="1">
        <v>30.4</v>
      </c>
    </row>
    <row r="175" spans="11:15" x14ac:dyDescent="0.25">
      <c r="K175" s="1">
        <v>174</v>
      </c>
      <c r="L175" s="1" t="s">
        <v>189</v>
      </c>
      <c r="M175" s="2">
        <v>45342</v>
      </c>
      <c r="N175" s="3">
        <v>0.95486111111111116</v>
      </c>
      <c r="O175" s="1">
        <v>30.5</v>
      </c>
    </row>
    <row r="176" spans="11:15" x14ac:dyDescent="0.25">
      <c r="K176" s="1">
        <v>175</v>
      </c>
      <c r="L176" s="1" t="s">
        <v>190</v>
      </c>
      <c r="M176" s="2">
        <v>45342</v>
      </c>
      <c r="N176" s="3">
        <v>0.95833333333333337</v>
      </c>
      <c r="O176" s="1">
        <v>30.5</v>
      </c>
    </row>
    <row r="177" spans="11:15" x14ac:dyDescent="0.25">
      <c r="K177" s="1">
        <v>176</v>
      </c>
      <c r="L177" s="1" t="s">
        <v>191</v>
      </c>
      <c r="M177" s="2">
        <v>45342</v>
      </c>
      <c r="N177" s="3">
        <v>0.96180555555555547</v>
      </c>
      <c r="O177" s="1">
        <v>30.5</v>
      </c>
    </row>
    <row r="178" spans="11:15" x14ac:dyDescent="0.25">
      <c r="K178" s="1">
        <v>177</v>
      </c>
      <c r="L178" s="1" t="s">
        <v>192</v>
      </c>
      <c r="M178" s="2">
        <v>45342</v>
      </c>
      <c r="N178" s="3">
        <v>0.96527777777777779</v>
      </c>
      <c r="O178" s="1">
        <v>30.6</v>
      </c>
    </row>
    <row r="179" spans="11:15" x14ac:dyDescent="0.25">
      <c r="K179" s="1">
        <v>178</v>
      </c>
      <c r="L179" s="1" t="s">
        <v>193</v>
      </c>
      <c r="M179" s="2">
        <v>45342</v>
      </c>
      <c r="N179" s="3">
        <v>0.96875</v>
      </c>
      <c r="O179" s="1">
        <v>30.5</v>
      </c>
    </row>
    <row r="180" spans="11:15" x14ac:dyDescent="0.25">
      <c r="K180" s="1">
        <v>179</v>
      </c>
      <c r="L180" s="1" t="s">
        <v>194</v>
      </c>
      <c r="M180" s="2">
        <v>45342</v>
      </c>
      <c r="N180" s="3">
        <v>0.97222222222222221</v>
      </c>
      <c r="O180" s="1">
        <v>30.5</v>
      </c>
    </row>
    <row r="181" spans="11:15" x14ac:dyDescent="0.25">
      <c r="K181" s="1">
        <v>180</v>
      </c>
      <c r="L181" s="1" t="s">
        <v>195</v>
      </c>
      <c r="M181" s="2">
        <v>45342</v>
      </c>
      <c r="N181" s="3">
        <v>0.97569444444444453</v>
      </c>
      <c r="O181" s="1">
        <v>30.6</v>
      </c>
    </row>
    <row r="182" spans="11:15" x14ac:dyDescent="0.25">
      <c r="K182" s="1">
        <v>181</v>
      </c>
      <c r="L182" s="1" t="s">
        <v>196</v>
      </c>
      <c r="M182" s="2">
        <v>45342</v>
      </c>
      <c r="N182" s="3">
        <v>0.97916666666666663</v>
      </c>
      <c r="O182" s="1">
        <v>30.3</v>
      </c>
    </row>
    <row r="183" spans="11:15" x14ac:dyDescent="0.25">
      <c r="K183" s="1">
        <v>182</v>
      </c>
      <c r="L183" s="1" t="s">
        <v>197</v>
      </c>
      <c r="M183" s="2">
        <v>45342</v>
      </c>
      <c r="N183" s="3">
        <v>0.98263888888888884</v>
      </c>
      <c r="O183" s="1">
        <v>30.4</v>
      </c>
    </row>
    <row r="184" spans="11:15" x14ac:dyDescent="0.25">
      <c r="K184" s="1">
        <v>183</v>
      </c>
      <c r="L184" s="1" t="s">
        <v>198</v>
      </c>
      <c r="M184" s="2">
        <v>45342</v>
      </c>
      <c r="N184" s="3">
        <v>0.98611111111111116</v>
      </c>
      <c r="O184" s="1">
        <v>29.7</v>
      </c>
    </row>
    <row r="185" spans="11:15" x14ac:dyDescent="0.25">
      <c r="K185" s="1">
        <v>184</v>
      </c>
      <c r="L185" s="1" t="s">
        <v>199</v>
      </c>
      <c r="M185" s="2">
        <v>45342</v>
      </c>
      <c r="N185" s="3">
        <v>0.98958333333333337</v>
      </c>
      <c r="O185" s="1">
        <v>29.4</v>
      </c>
    </row>
    <row r="186" spans="11:15" x14ac:dyDescent="0.25">
      <c r="K186" s="1">
        <v>185</v>
      </c>
      <c r="L186" s="1" t="s">
        <v>200</v>
      </c>
      <c r="M186" s="2">
        <v>45342</v>
      </c>
      <c r="N186" s="3">
        <v>0.99305555555555547</v>
      </c>
      <c r="O186" s="1">
        <v>29.2</v>
      </c>
    </row>
    <row r="187" spans="11:15" x14ac:dyDescent="0.25">
      <c r="K187" s="1">
        <v>186</v>
      </c>
      <c r="L187" s="1" t="s">
        <v>201</v>
      </c>
      <c r="M187" s="2">
        <v>45342</v>
      </c>
      <c r="N187" s="3">
        <v>0.99652777777777779</v>
      </c>
      <c r="O187" s="1">
        <v>29.2</v>
      </c>
    </row>
    <row r="188" spans="11:15" x14ac:dyDescent="0.25">
      <c r="K188" s="1">
        <v>187</v>
      </c>
      <c r="L188" s="1" t="s">
        <v>202</v>
      </c>
      <c r="M188" s="2">
        <v>45343</v>
      </c>
      <c r="N188" s="3">
        <v>0</v>
      </c>
      <c r="O188" s="1">
        <v>29.1</v>
      </c>
    </row>
    <row r="189" spans="11:15" x14ac:dyDescent="0.25">
      <c r="K189" s="1">
        <v>188</v>
      </c>
      <c r="L189" s="1" t="s">
        <v>203</v>
      </c>
      <c r="M189" s="2">
        <v>45343</v>
      </c>
      <c r="N189" s="3">
        <v>3.472222222222222E-3</v>
      </c>
      <c r="O189" s="1">
        <v>28.9</v>
      </c>
    </row>
    <row r="190" spans="11:15" x14ac:dyDescent="0.25">
      <c r="K190" s="1">
        <v>189</v>
      </c>
      <c r="L190" s="1" t="s">
        <v>204</v>
      </c>
      <c r="M190" s="2">
        <v>45343</v>
      </c>
      <c r="N190" s="3">
        <v>6.9444444444444441E-3</v>
      </c>
      <c r="O190" s="1">
        <v>28.9</v>
      </c>
    </row>
    <row r="191" spans="11:15" x14ac:dyDescent="0.25">
      <c r="K191" s="1">
        <v>190</v>
      </c>
      <c r="L191" s="1" t="s">
        <v>205</v>
      </c>
      <c r="M191" s="2">
        <v>45343</v>
      </c>
      <c r="N191" s="3">
        <v>1.0416666666666666E-2</v>
      </c>
      <c r="O191" s="1">
        <v>28.9</v>
      </c>
    </row>
    <row r="192" spans="11:15" x14ac:dyDescent="0.25">
      <c r="K192" s="1">
        <v>191</v>
      </c>
      <c r="L192" s="1" t="s">
        <v>206</v>
      </c>
      <c r="M192" s="2">
        <v>45343</v>
      </c>
      <c r="N192" s="3">
        <v>1.3888888888888888E-2</v>
      </c>
      <c r="O192" s="1">
        <v>28.9</v>
      </c>
    </row>
    <row r="193" spans="11:15" x14ac:dyDescent="0.25">
      <c r="K193" s="1">
        <v>192</v>
      </c>
      <c r="L193" s="1" t="s">
        <v>207</v>
      </c>
      <c r="M193" s="2">
        <v>45343</v>
      </c>
      <c r="N193" s="3">
        <v>1.7361111111111112E-2</v>
      </c>
      <c r="O193" s="1">
        <v>28.8</v>
      </c>
    </row>
    <row r="194" spans="11:15" x14ac:dyDescent="0.25">
      <c r="K194" s="1">
        <v>193</v>
      </c>
      <c r="L194" s="1" t="s">
        <v>208</v>
      </c>
      <c r="M194" s="2">
        <v>45343</v>
      </c>
      <c r="N194" s="3">
        <v>2.0833333333333332E-2</v>
      </c>
      <c r="O194" s="1">
        <v>28.8</v>
      </c>
    </row>
    <row r="195" spans="11:15" x14ac:dyDescent="0.25">
      <c r="K195" s="1">
        <v>194</v>
      </c>
      <c r="L195" s="1" t="s">
        <v>209</v>
      </c>
      <c r="M195" s="2">
        <v>45343</v>
      </c>
      <c r="N195" s="3">
        <v>2.4305555555555556E-2</v>
      </c>
      <c r="O195" s="1">
        <v>28.8</v>
      </c>
    </row>
    <row r="196" spans="11:15" x14ac:dyDescent="0.25">
      <c r="K196" s="1">
        <v>195</v>
      </c>
      <c r="L196" s="1" t="s">
        <v>210</v>
      </c>
      <c r="M196" s="2">
        <v>45343</v>
      </c>
      <c r="N196" s="3">
        <v>2.7777777777777776E-2</v>
      </c>
      <c r="O196" s="1">
        <v>28.8</v>
      </c>
    </row>
    <row r="197" spans="11:15" x14ac:dyDescent="0.25">
      <c r="K197" s="1">
        <v>196</v>
      </c>
      <c r="L197" s="1" t="s">
        <v>211</v>
      </c>
      <c r="M197" s="2">
        <v>45343</v>
      </c>
      <c r="N197" s="3">
        <v>3.125E-2</v>
      </c>
      <c r="O197" s="1">
        <v>28.8</v>
      </c>
    </row>
    <row r="198" spans="11:15" x14ac:dyDescent="0.25">
      <c r="K198" s="1">
        <v>197</v>
      </c>
      <c r="L198" s="1" t="s">
        <v>212</v>
      </c>
      <c r="M198" s="2">
        <v>45343</v>
      </c>
      <c r="N198" s="3">
        <v>3.4722222222222224E-2</v>
      </c>
      <c r="O198" s="1">
        <v>28.8</v>
      </c>
    </row>
    <row r="199" spans="11:15" x14ac:dyDescent="0.25">
      <c r="K199" s="1">
        <v>198</v>
      </c>
      <c r="L199" s="1" t="s">
        <v>213</v>
      </c>
      <c r="M199" s="2">
        <v>45343</v>
      </c>
      <c r="N199" s="3">
        <v>3.8194444444444441E-2</v>
      </c>
      <c r="O199" s="1">
        <v>28.7</v>
      </c>
    </row>
    <row r="200" spans="11:15" x14ac:dyDescent="0.25">
      <c r="K200" s="1">
        <v>199</v>
      </c>
      <c r="L200" s="1" t="s">
        <v>214</v>
      </c>
      <c r="M200" s="2">
        <v>45343</v>
      </c>
      <c r="N200" s="3">
        <v>4.1666666666666664E-2</v>
      </c>
      <c r="O200" s="1">
        <v>28.8</v>
      </c>
    </row>
    <row r="201" spans="11:15" x14ac:dyDescent="0.25">
      <c r="K201" s="1">
        <v>200</v>
      </c>
      <c r="L201" s="1" t="s">
        <v>215</v>
      </c>
      <c r="M201" s="2">
        <v>45343</v>
      </c>
      <c r="N201" s="3">
        <v>4.5138888888888888E-2</v>
      </c>
      <c r="O201" s="1">
        <v>28.6</v>
      </c>
    </row>
    <row r="202" spans="11:15" x14ac:dyDescent="0.25">
      <c r="K202" s="1">
        <v>201</v>
      </c>
      <c r="L202" s="1" t="s">
        <v>216</v>
      </c>
      <c r="M202" s="2">
        <v>45343</v>
      </c>
      <c r="N202" s="3">
        <v>4.8611111111111112E-2</v>
      </c>
      <c r="O202" s="1">
        <v>28.7</v>
      </c>
    </row>
    <row r="203" spans="11:15" x14ac:dyDescent="0.25">
      <c r="K203" s="1">
        <v>202</v>
      </c>
      <c r="L203" s="1" t="s">
        <v>217</v>
      </c>
      <c r="M203" s="2">
        <v>45343</v>
      </c>
      <c r="N203" s="3">
        <v>5.2083333333333336E-2</v>
      </c>
      <c r="O203" s="1">
        <v>28.7</v>
      </c>
    </row>
    <row r="204" spans="11:15" x14ac:dyDescent="0.25">
      <c r="K204" s="1">
        <v>203</v>
      </c>
      <c r="L204" s="1" t="s">
        <v>218</v>
      </c>
      <c r="M204" s="2">
        <v>45343</v>
      </c>
      <c r="N204" s="3">
        <v>5.5555555555555552E-2</v>
      </c>
      <c r="O204" s="1">
        <v>28.6</v>
      </c>
    </row>
    <row r="205" spans="11:15" x14ac:dyDescent="0.25">
      <c r="K205" s="1">
        <v>204</v>
      </c>
      <c r="L205" s="1" t="s">
        <v>219</v>
      </c>
      <c r="M205" s="2">
        <v>45343</v>
      </c>
      <c r="N205" s="3">
        <v>5.9027777777777783E-2</v>
      </c>
      <c r="O205" s="1">
        <v>28.6</v>
      </c>
    </row>
    <row r="206" spans="11:15" x14ac:dyDescent="0.25">
      <c r="K206" s="1">
        <v>205</v>
      </c>
      <c r="L206" s="1" t="s">
        <v>220</v>
      </c>
      <c r="M206" s="2">
        <v>45343</v>
      </c>
      <c r="N206" s="3">
        <v>6.25E-2</v>
      </c>
      <c r="O206" s="1">
        <v>28.4</v>
      </c>
    </row>
    <row r="207" spans="11:15" x14ac:dyDescent="0.25">
      <c r="K207" s="1">
        <v>206</v>
      </c>
      <c r="L207" s="1" t="s">
        <v>221</v>
      </c>
      <c r="M207" s="2">
        <v>45343</v>
      </c>
      <c r="N207" s="3">
        <v>6.5972222222222224E-2</v>
      </c>
      <c r="O207" s="1">
        <v>28.5</v>
      </c>
    </row>
    <row r="208" spans="11:15" x14ac:dyDescent="0.25">
      <c r="K208" s="1">
        <v>207</v>
      </c>
      <c r="L208" s="1" t="s">
        <v>222</v>
      </c>
      <c r="M208" s="2">
        <v>45343</v>
      </c>
      <c r="N208" s="3">
        <v>6.9444444444444434E-2</v>
      </c>
      <c r="O208" s="1">
        <v>28.4</v>
      </c>
    </row>
    <row r="209" spans="11:15" x14ac:dyDescent="0.25">
      <c r="K209" s="1">
        <v>208</v>
      </c>
      <c r="L209" s="1" t="s">
        <v>223</v>
      </c>
      <c r="M209" s="2">
        <v>45343</v>
      </c>
      <c r="N209" s="3">
        <v>7.2916666666666671E-2</v>
      </c>
      <c r="O209" s="1">
        <v>28.4</v>
      </c>
    </row>
    <row r="210" spans="11:15" x14ac:dyDescent="0.25">
      <c r="K210" s="1">
        <v>209</v>
      </c>
      <c r="L210" s="1" t="s">
        <v>224</v>
      </c>
      <c r="M210" s="2">
        <v>45343</v>
      </c>
      <c r="N210" s="3">
        <v>7.6388888888888895E-2</v>
      </c>
      <c r="O210" s="1">
        <v>28.4</v>
      </c>
    </row>
    <row r="211" spans="11:15" x14ac:dyDescent="0.25">
      <c r="K211" s="1">
        <v>210</v>
      </c>
      <c r="L211" s="1" t="s">
        <v>225</v>
      </c>
      <c r="M211" s="2">
        <v>45343</v>
      </c>
      <c r="N211" s="3">
        <v>7.9861111111111105E-2</v>
      </c>
      <c r="O211" s="1">
        <v>28.2</v>
      </c>
    </row>
    <row r="212" spans="11:15" x14ac:dyDescent="0.25">
      <c r="K212" s="1">
        <v>211</v>
      </c>
      <c r="L212" s="1" t="s">
        <v>226</v>
      </c>
      <c r="M212" s="2">
        <v>45343</v>
      </c>
      <c r="N212" s="3">
        <v>8.3333333333333329E-2</v>
      </c>
      <c r="O212" s="1">
        <v>28.2</v>
      </c>
    </row>
    <row r="213" spans="11:15" x14ac:dyDescent="0.25">
      <c r="K213" s="1">
        <v>212</v>
      </c>
      <c r="L213" s="1" t="s">
        <v>227</v>
      </c>
      <c r="M213" s="2">
        <v>45343</v>
      </c>
      <c r="N213" s="3">
        <v>8.6805555555555566E-2</v>
      </c>
      <c r="O213" s="1">
        <v>28.1</v>
      </c>
    </row>
    <row r="214" spans="11:15" x14ac:dyDescent="0.25">
      <c r="K214" s="1">
        <v>213</v>
      </c>
      <c r="L214" s="1" t="s">
        <v>228</v>
      </c>
      <c r="M214" s="2">
        <v>45343</v>
      </c>
      <c r="N214" s="3">
        <v>9.0277777777777776E-2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45343</v>
      </c>
      <c r="N215" s="3">
        <v>9.375E-2</v>
      </c>
      <c r="O215" s="1">
        <v>28.1</v>
      </c>
    </row>
    <row r="216" spans="11:15" x14ac:dyDescent="0.25">
      <c r="K216" s="1">
        <v>215</v>
      </c>
      <c r="L216" s="1" t="s">
        <v>230</v>
      </c>
      <c r="M216" s="2">
        <v>45343</v>
      </c>
      <c r="N216" s="3">
        <v>9.7222222222222224E-2</v>
      </c>
      <c r="O216" s="1">
        <v>28.1</v>
      </c>
    </row>
    <row r="217" spans="11:15" x14ac:dyDescent="0.25">
      <c r="K217" s="1">
        <v>216</v>
      </c>
      <c r="L217" s="1" t="s">
        <v>231</v>
      </c>
      <c r="M217" s="2">
        <v>45343</v>
      </c>
      <c r="N217" s="3">
        <v>0.10069444444444443</v>
      </c>
      <c r="O217" s="1">
        <v>28.1</v>
      </c>
    </row>
    <row r="218" spans="11:15" x14ac:dyDescent="0.25">
      <c r="K218" s="1">
        <v>217</v>
      </c>
      <c r="L218" s="1" t="s">
        <v>232</v>
      </c>
      <c r="M218" s="2">
        <v>45343</v>
      </c>
      <c r="N218" s="3">
        <v>0.10416666666666667</v>
      </c>
      <c r="O218" s="1">
        <v>28.1</v>
      </c>
    </row>
    <row r="219" spans="11:15" x14ac:dyDescent="0.25">
      <c r="K219" s="1">
        <v>218</v>
      </c>
      <c r="L219" s="1" t="s">
        <v>233</v>
      </c>
      <c r="M219" s="2">
        <v>45343</v>
      </c>
      <c r="N219" s="3">
        <v>0.1076388888888889</v>
      </c>
      <c r="O219" s="1">
        <v>28.1</v>
      </c>
    </row>
    <row r="220" spans="11:15" x14ac:dyDescent="0.25">
      <c r="K220" s="1">
        <v>219</v>
      </c>
      <c r="L220" s="1" t="s">
        <v>234</v>
      </c>
      <c r="M220" s="2">
        <v>45343</v>
      </c>
      <c r="N220" s="3">
        <v>0.1111111111111111</v>
      </c>
      <c r="O220" s="1">
        <v>28.1</v>
      </c>
    </row>
    <row r="221" spans="11:15" x14ac:dyDescent="0.25">
      <c r="K221" s="1">
        <v>220</v>
      </c>
      <c r="L221" s="1" t="s">
        <v>235</v>
      </c>
      <c r="M221" s="2">
        <v>45343</v>
      </c>
      <c r="N221" s="3">
        <v>0.11458333333333333</v>
      </c>
      <c r="O221" s="1">
        <v>28.1</v>
      </c>
    </row>
    <row r="222" spans="11:15" x14ac:dyDescent="0.25">
      <c r="K222" s="1">
        <v>221</v>
      </c>
      <c r="L222" s="1" t="s">
        <v>236</v>
      </c>
      <c r="M222" s="2">
        <v>45343</v>
      </c>
      <c r="N222" s="3">
        <v>0.11805555555555557</v>
      </c>
      <c r="O222" s="1">
        <v>28.1</v>
      </c>
    </row>
    <row r="223" spans="11:15" x14ac:dyDescent="0.25">
      <c r="K223" s="1">
        <v>222</v>
      </c>
      <c r="L223" s="1" t="s">
        <v>237</v>
      </c>
      <c r="M223" s="2">
        <v>45343</v>
      </c>
      <c r="N223" s="3">
        <v>0.12152777777777778</v>
      </c>
      <c r="O223" s="1">
        <v>28.1</v>
      </c>
    </row>
    <row r="224" spans="11:15" x14ac:dyDescent="0.25">
      <c r="K224" s="1">
        <v>223</v>
      </c>
      <c r="L224" s="1" t="s">
        <v>238</v>
      </c>
      <c r="M224" s="2">
        <v>45343</v>
      </c>
      <c r="N224" s="3">
        <v>0.125</v>
      </c>
      <c r="O224" s="1">
        <v>28.2</v>
      </c>
    </row>
    <row r="225" spans="11:15" x14ac:dyDescent="0.25">
      <c r="K225" s="1">
        <v>224</v>
      </c>
      <c r="L225" s="1" t="s">
        <v>239</v>
      </c>
      <c r="M225" s="2">
        <v>45343</v>
      </c>
      <c r="N225" s="3">
        <v>0.12847222222222224</v>
      </c>
      <c r="O225" s="1">
        <v>28.2</v>
      </c>
    </row>
    <row r="226" spans="11:15" x14ac:dyDescent="0.25">
      <c r="K226" s="1">
        <v>225</v>
      </c>
      <c r="L226" s="1" t="s">
        <v>240</v>
      </c>
      <c r="M226" s="2">
        <v>45343</v>
      </c>
      <c r="N226" s="3">
        <v>0.13194444444444445</v>
      </c>
      <c r="O226" s="1">
        <v>28.1</v>
      </c>
    </row>
    <row r="227" spans="11:15" x14ac:dyDescent="0.25">
      <c r="K227" s="1">
        <v>226</v>
      </c>
      <c r="L227" s="1" t="s">
        <v>241</v>
      </c>
      <c r="M227" s="2">
        <v>45343</v>
      </c>
      <c r="N227" s="3">
        <v>0.13541666666666666</v>
      </c>
      <c r="O227" s="1">
        <v>28.1</v>
      </c>
    </row>
    <row r="228" spans="11:15" x14ac:dyDescent="0.25">
      <c r="K228" s="1">
        <v>227</v>
      </c>
      <c r="L228" s="1" t="s">
        <v>242</v>
      </c>
      <c r="M228" s="2">
        <v>45343</v>
      </c>
      <c r="N228" s="3">
        <v>0.1388888888888889</v>
      </c>
      <c r="O228" s="1">
        <v>28.1</v>
      </c>
    </row>
    <row r="229" spans="11:15" x14ac:dyDescent="0.25">
      <c r="K229" s="1">
        <v>228</v>
      </c>
      <c r="L229" s="1" t="s">
        <v>243</v>
      </c>
      <c r="M229" s="2">
        <v>45343</v>
      </c>
      <c r="N229" s="3">
        <v>0.1423611111111111</v>
      </c>
      <c r="O229" s="1">
        <v>28.1</v>
      </c>
    </row>
    <row r="230" spans="11:15" x14ac:dyDescent="0.25">
      <c r="K230" s="1">
        <v>229</v>
      </c>
      <c r="L230" s="1" t="s">
        <v>244</v>
      </c>
      <c r="M230" s="2">
        <v>45343</v>
      </c>
      <c r="N230" s="3">
        <v>0.14583333333333334</v>
      </c>
      <c r="O230" s="1">
        <v>28.1</v>
      </c>
    </row>
    <row r="231" spans="11:15" x14ac:dyDescent="0.25">
      <c r="K231" s="1">
        <v>230</v>
      </c>
      <c r="L231" s="1" t="s">
        <v>245</v>
      </c>
      <c r="M231" s="2">
        <v>45343</v>
      </c>
      <c r="N231" s="3">
        <v>0.14930555555555555</v>
      </c>
      <c r="O231" s="1">
        <v>28.2</v>
      </c>
    </row>
    <row r="232" spans="11:15" x14ac:dyDescent="0.25">
      <c r="K232" s="1">
        <v>231</v>
      </c>
      <c r="L232" s="1" t="s">
        <v>246</v>
      </c>
      <c r="M232" s="2">
        <v>45343</v>
      </c>
      <c r="N232" s="3">
        <v>0.15277777777777776</v>
      </c>
      <c r="O232" s="1">
        <v>28.2</v>
      </c>
    </row>
    <row r="233" spans="11:15" x14ac:dyDescent="0.25">
      <c r="K233" s="1">
        <v>232</v>
      </c>
      <c r="L233" s="1" t="s">
        <v>247</v>
      </c>
      <c r="M233" s="2">
        <v>45343</v>
      </c>
      <c r="N233" s="3">
        <v>0.15625</v>
      </c>
      <c r="O233" s="1">
        <v>28.3</v>
      </c>
    </row>
    <row r="234" spans="11:15" x14ac:dyDescent="0.25">
      <c r="K234" s="1">
        <v>233</v>
      </c>
      <c r="L234" s="1" t="s">
        <v>248</v>
      </c>
      <c r="M234" s="2">
        <v>45343</v>
      </c>
      <c r="N234" s="3">
        <v>0.15972222222222224</v>
      </c>
      <c r="O234" s="1">
        <v>28.2</v>
      </c>
    </row>
    <row r="235" spans="11:15" x14ac:dyDescent="0.25">
      <c r="K235" s="1">
        <v>234</v>
      </c>
      <c r="L235" s="1" t="s">
        <v>249</v>
      </c>
      <c r="M235" s="2">
        <v>45343</v>
      </c>
      <c r="N235" s="3">
        <v>0.16319444444444445</v>
      </c>
      <c r="O235" s="1">
        <v>28.2</v>
      </c>
    </row>
    <row r="236" spans="11:15" x14ac:dyDescent="0.25">
      <c r="K236" s="1">
        <v>235</v>
      </c>
      <c r="L236" s="1" t="s">
        <v>250</v>
      </c>
      <c r="M236" s="2">
        <v>45343</v>
      </c>
      <c r="N236" s="3">
        <v>0.16666666666666666</v>
      </c>
      <c r="O236" s="1">
        <v>28.2</v>
      </c>
    </row>
    <row r="237" spans="11:15" x14ac:dyDescent="0.25">
      <c r="K237" s="1">
        <v>236</v>
      </c>
      <c r="L237" s="1" t="s">
        <v>251</v>
      </c>
      <c r="M237" s="2">
        <v>45343</v>
      </c>
      <c r="N237" s="3">
        <v>0.17013888888888887</v>
      </c>
      <c r="O237" s="1">
        <v>28.2</v>
      </c>
    </row>
    <row r="238" spans="11:15" x14ac:dyDescent="0.25">
      <c r="K238" s="1">
        <v>237</v>
      </c>
      <c r="L238" s="1" t="s">
        <v>252</v>
      </c>
      <c r="M238" s="2">
        <v>45343</v>
      </c>
      <c r="N238" s="3">
        <v>0.17361111111111113</v>
      </c>
      <c r="O238" s="1">
        <v>28.3</v>
      </c>
    </row>
    <row r="239" spans="11:15" x14ac:dyDescent="0.25">
      <c r="K239" s="1">
        <v>238</v>
      </c>
      <c r="L239" s="1" t="s">
        <v>273</v>
      </c>
      <c r="M239" s="2">
        <v>45343</v>
      </c>
      <c r="N239" s="3">
        <v>0.17708333333333334</v>
      </c>
      <c r="O239" s="1">
        <v>28.2</v>
      </c>
    </row>
    <row r="240" spans="11:15" x14ac:dyDescent="0.25">
      <c r="K240" s="1">
        <v>239</v>
      </c>
      <c r="L240" s="1" t="s">
        <v>274</v>
      </c>
      <c r="M240" s="2">
        <v>45343</v>
      </c>
      <c r="N240" s="3">
        <v>0.18055555555555555</v>
      </c>
      <c r="O240" s="1">
        <v>28.2</v>
      </c>
    </row>
    <row r="241" spans="11:15" x14ac:dyDescent="0.25">
      <c r="K241" s="1">
        <v>240</v>
      </c>
      <c r="L241" s="1" t="s">
        <v>275</v>
      </c>
      <c r="M241" s="2">
        <v>45343</v>
      </c>
      <c r="N241" s="3">
        <v>0.18402777777777779</v>
      </c>
      <c r="O241" s="1">
        <v>28.4</v>
      </c>
    </row>
    <row r="242" spans="11:15" x14ac:dyDescent="0.25">
      <c r="K242" s="1">
        <v>241</v>
      </c>
      <c r="L242" s="1" t="s">
        <v>276</v>
      </c>
      <c r="M242" s="2">
        <v>45343</v>
      </c>
      <c r="N242" s="3">
        <v>0.1875</v>
      </c>
      <c r="O242" s="1">
        <v>28.3</v>
      </c>
    </row>
    <row r="243" spans="11:15" x14ac:dyDescent="0.25">
      <c r="K243" s="1">
        <v>242</v>
      </c>
      <c r="L243" s="1" t="s">
        <v>277</v>
      </c>
      <c r="M243" s="2">
        <v>45343</v>
      </c>
      <c r="N243" s="3">
        <v>0.19097222222222221</v>
      </c>
      <c r="O243" s="1">
        <v>28.3</v>
      </c>
    </row>
    <row r="244" spans="11:15" x14ac:dyDescent="0.25">
      <c r="K244" s="1">
        <v>243</v>
      </c>
      <c r="L244" s="1" t="s">
        <v>278</v>
      </c>
      <c r="M244" s="2">
        <v>45343</v>
      </c>
      <c r="N244" s="3">
        <v>0.19444444444444445</v>
      </c>
      <c r="O244" s="1">
        <v>28.3</v>
      </c>
    </row>
    <row r="245" spans="11:15" x14ac:dyDescent="0.25">
      <c r="K245" s="1">
        <v>244</v>
      </c>
      <c r="L245" s="1" t="s">
        <v>279</v>
      </c>
      <c r="M245" s="2">
        <v>45343</v>
      </c>
      <c r="N245" s="3">
        <v>0.19791666666666666</v>
      </c>
      <c r="O245" s="1">
        <v>28.3</v>
      </c>
    </row>
    <row r="246" spans="11:15" x14ac:dyDescent="0.25">
      <c r="K246" s="1">
        <v>245</v>
      </c>
      <c r="L246" s="1" t="s">
        <v>280</v>
      </c>
      <c r="M246" s="2">
        <v>45343</v>
      </c>
      <c r="N246" s="3">
        <v>0.20138888888888887</v>
      </c>
      <c r="O246" s="1">
        <v>28.3</v>
      </c>
    </row>
    <row r="247" spans="11:15" x14ac:dyDescent="0.25">
      <c r="K247" s="1">
        <v>246</v>
      </c>
      <c r="L247" s="1" t="s">
        <v>281</v>
      </c>
      <c r="M247" s="2">
        <v>45343</v>
      </c>
      <c r="N247" s="3">
        <v>0.20486111111111113</v>
      </c>
      <c r="O247" s="1">
        <v>28.3</v>
      </c>
    </row>
    <row r="248" spans="11:15" x14ac:dyDescent="0.25">
      <c r="K248" s="1">
        <v>247</v>
      </c>
      <c r="L248" s="1" t="s">
        <v>282</v>
      </c>
      <c r="M248" s="2">
        <v>45343</v>
      </c>
      <c r="N248" s="3">
        <v>0.20833333333333334</v>
      </c>
      <c r="O248" s="1">
        <v>28.3</v>
      </c>
    </row>
    <row r="249" spans="11:15" x14ac:dyDescent="0.25">
      <c r="K249" s="1">
        <v>248</v>
      </c>
      <c r="L249" s="1" t="s">
        <v>283</v>
      </c>
      <c r="M249" s="2">
        <v>45343</v>
      </c>
      <c r="N249" s="3">
        <v>0.21180555555555555</v>
      </c>
      <c r="O249" s="1">
        <v>30.2</v>
      </c>
    </row>
    <row r="250" spans="11:15" x14ac:dyDescent="0.25">
      <c r="K250" s="1">
        <v>249</v>
      </c>
      <c r="L250" s="1" t="s">
        <v>284</v>
      </c>
      <c r="M250" s="2">
        <v>45343</v>
      </c>
      <c r="N250" s="3">
        <v>0.21527777777777779</v>
      </c>
      <c r="O250" s="1">
        <v>28.6</v>
      </c>
    </row>
    <row r="251" spans="11:15" x14ac:dyDescent="0.25">
      <c r="K251" s="1">
        <v>250</v>
      </c>
      <c r="L251" s="1" t="s">
        <v>285</v>
      </c>
      <c r="M251" s="2">
        <v>45343</v>
      </c>
      <c r="N251" s="3">
        <v>0.21875</v>
      </c>
      <c r="O251" s="1">
        <v>28.1</v>
      </c>
    </row>
    <row r="252" spans="11:15" x14ac:dyDescent="0.25">
      <c r="K252" s="1">
        <v>251</v>
      </c>
      <c r="L252" s="1" t="s">
        <v>286</v>
      </c>
      <c r="M252" s="2">
        <v>45343</v>
      </c>
      <c r="N252" s="3">
        <v>0.22222222222222221</v>
      </c>
      <c r="O252" s="1">
        <v>28.2</v>
      </c>
    </row>
    <row r="253" spans="11:15" x14ac:dyDescent="0.25">
      <c r="K253" s="1">
        <v>252</v>
      </c>
      <c r="L253" s="1" t="s">
        <v>287</v>
      </c>
      <c r="M253" s="2">
        <v>45343</v>
      </c>
      <c r="N253" s="3">
        <v>0.22569444444444445</v>
      </c>
      <c r="O253" s="1">
        <v>28.3</v>
      </c>
    </row>
    <row r="254" spans="11:15" x14ac:dyDescent="0.25">
      <c r="K254" s="1">
        <v>253</v>
      </c>
      <c r="L254" s="1" t="s">
        <v>288</v>
      </c>
      <c r="M254" s="2">
        <v>45343</v>
      </c>
      <c r="N254" s="3">
        <v>0.22916666666666666</v>
      </c>
      <c r="O254" s="1">
        <v>28.6</v>
      </c>
    </row>
    <row r="255" spans="11:15" x14ac:dyDescent="0.25">
      <c r="K255" s="1">
        <v>254</v>
      </c>
      <c r="L255" s="1" t="s">
        <v>289</v>
      </c>
      <c r="M255" s="2">
        <v>45343</v>
      </c>
      <c r="N255" s="3">
        <v>0.23263888888888887</v>
      </c>
      <c r="O255" s="1">
        <v>28.6</v>
      </c>
    </row>
    <row r="256" spans="11:15" x14ac:dyDescent="0.25">
      <c r="K256" s="1">
        <v>255</v>
      </c>
      <c r="L256" s="1" t="s">
        <v>290</v>
      </c>
      <c r="M256" s="2">
        <v>45343</v>
      </c>
      <c r="N256" s="3">
        <v>0.23611111111111113</v>
      </c>
      <c r="O256" s="1">
        <v>28.7</v>
      </c>
    </row>
    <row r="257" spans="11:15" x14ac:dyDescent="0.25">
      <c r="K257" s="1">
        <v>256</v>
      </c>
      <c r="L257" s="1" t="s">
        <v>291</v>
      </c>
      <c r="M257" s="2">
        <v>45343</v>
      </c>
      <c r="N257" s="3">
        <v>0.23958333333333334</v>
      </c>
      <c r="O257" s="1">
        <v>29</v>
      </c>
    </row>
    <row r="258" spans="11:15" x14ac:dyDescent="0.25">
      <c r="K258" s="1">
        <v>257</v>
      </c>
      <c r="L258" s="1" t="s">
        <v>292</v>
      </c>
      <c r="M258" s="2">
        <v>45343</v>
      </c>
      <c r="N258" s="3">
        <v>0.24305555555555555</v>
      </c>
      <c r="O258" s="1">
        <v>29.2</v>
      </c>
    </row>
    <row r="259" spans="11:15" x14ac:dyDescent="0.25">
      <c r="K259" s="1">
        <v>258</v>
      </c>
      <c r="L259" s="1" t="s">
        <v>293</v>
      </c>
      <c r="M259" s="2">
        <v>45343</v>
      </c>
      <c r="N259" s="3">
        <v>0.24652777777777779</v>
      </c>
      <c r="O259" s="1">
        <v>29.4</v>
      </c>
    </row>
    <row r="260" spans="11:15" x14ac:dyDescent="0.25">
      <c r="K260" s="1">
        <v>259</v>
      </c>
      <c r="L260" s="1" t="s">
        <v>294</v>
      </c>
      <c r="M260" s="2">
        <v>45343</v>
      </c>
      <c r="N260" s="3">
        <v>0.25</v>
      </c>
      <c r="O260" s="1">
        <v>29.4</v>
      </c>
    </row>
    <row r="261" spans="11:15" x14ac:dyDescent="0.25">
      <c r="K261" s="1">
        <v>260</v>
      </c>
      <c r="L261" s="1" t="s">
        <v>295</v>
      </c>
      <c r="M261" s="2">
        <v>45343</v>
      </c>
      <c r="N261" s="3">
        <v>0.25347222222222221</v>
      </c>
      <c r="O261" s="1">
        <v>29.4</v>
      </c>
    </row>
    <row r="262" spans="11:15" x14ac:dyDescent="0.25">
      <c r="K262" s="1">
        <v>261</v>
      </c>
      <c r="L262" s="1" t="s">
        <v>296</v>
      </c>
      <c r="M262" s="2">
        <v>45343</v>
      </c>
      <c r="N262" s="3">
        <v>0.25694444444444448</v>
      </c>
      <c r="O262" s="1">
        <v>28.6</v>
      </c>
    </row>
    <row r="263" spans="11:15" x14ac:dyDescent="0.25">
      <c r="K263" s="1">
        <v>262</v>
      </c>
      <c r="L263" s="1" t="s">
        <v>297</v>
      </c>
      <c r="M263" s="2">
        <v>45343</v>
      </c>
      <c r="N263" s="3">
        <v>0.26041666666666669</v>
      </c>
      <c r="O263" s="1">
        <v>27.8</v>
      </c>
    </row>
    <row r="264" spans="11:15" x14ac:dyDescent="0.25">
      <c r="K264" s="1">
        <v>263</v>
      </c>
      <c r="L264" s="1" t="s">
        <v>298</v>
      </c>
      <c r="M264" s="2">
        <v>45343</v>
      </c>
      <c r="N264" s="3">
        <v>0.2638888888888889</v>
      </c>
      <c r="O264" s="1">
        <v>27.5</v>
      </c>
    </row>
    <row r="265" spans="11:15" x14ac:dyDescent="0.25">
      <c r="K265" s="1">
        <v>264</v>
      </c>
      <c r="L265" s="1" t="s">
        <v>299</v>
      </c>
      <c r="M265" s="2">
        <v>45343</v>
      </c>
      <c r="N265" s="3">
        <v>0.2673611111111111</v>
      </c>
      <c r="O265" s="1">
        <v>27.4</v>
      </c>
    </row>
    <row r="266" spans="11:15" x14ac:dyDescent="0.25">
      <c r="K266" s="1">
        <v>265</v>
      </c>
      <c r="L266" s="1" t="s">
        <v>300</v>
      </c>
      <c r="M266" s="2">
        <v>45343</v>
      </c>
      <c r="N266" s="3">
        <v>0.27083333333333331</v>
      </c>
      <c r="O266" s="1">
        <v>27.3</v>
      </c>
    </row>
    <row r="267" spans="11:15" x14ac:dyDescent="0.25">
      <c r="K267" s="1">
        <v>266</v>
      </c>
      <c r="L267" s="1" t="s">
        <v>301</v>
      </c>
      <c r="M267" s="2">
        <v>45343</v>
      </c>
      <c r="N267" s="3">
        <v>0.27430555555555552</v>
      </c>
      <c r="O267" s="1">
        <v>27.4</v>
      </c>
    </row>
    <row r="268" spans="11:15" x14ac:dyDescent="0.25">
      <c r="K268" s="1">
        <v>267</v>
      </c>
      <c r="L268" s="1" t="s">
        <v>302</v>
      </c>
      <c r="M268" s="2">
        <v>45343</v>
      </c>
      <c r="N268" s="3">
        <v>0.27777777777777779</v>
      </c>
      <c r="O268" s="1">
        <v>27.3</v>
      </c>
    </row>
    <row r="269" spans="11:15" x14ac:dyDescent="0.25">
      <c r="K269" s="1">
        <v>268</v>
      </c>
      <c r="L269" s="1" t="s">
        <v>303</v>
      </c>
      <c r="M269" s="2">
        <v>45343</v>
      </c>
      <c r="N269" s="3">
        <v>0.28125</v>
      </c>
      <c r="O269" s="1">
        <v>27.3</v>
      </c>
    </row>
    <row r="270" spans="11:15" x14ac:dyDescent="0.25">
      <c r="K270" s="1">
        <v>269</v>
      </c>
      <c r="L270" s="1" t="s">
        <v>304</v>
      </c>
      <c r="M270" s="2">
        <v>45343</v>
      </c>
      <c r="N270" s="3">
        <v>0.28472222222222221</v>
      </c>
      <c r="O270" s="1">
        <v>27.3</v>
      </c>
    </row>
    <row r="271" spans="11:15" x14ac:dyDescent="0.25">
      <c r="K271" s="1">
        <v>270</v>
      </c>
      <c r="L271" s="1" t="s">
        <v>305</v>
      </c>
      <c r="M271" s="2">
        <v>45343</v>
      </c>
      <c r="N271" s="3">
        <v>0.28819444444444448</v>
      </c>
      <c r="O271" s="1">
        <v>27.3</v>
      </c>
    </row>
    <row r="272" spans="11:15" x14ac:dyDescent="0.25">
      <c r="K272" s="1">
        <v>271</v>
      </c>
      <c r="L272" s="1" t="s">
        <v>306</v>
      </c>
      <c r="M272" s="2">
        <v>45343</v>
      </c>
      <c r="N272" s="3">
        <v>0.29166666666666669</v>
      </c>
      <c r="O272" s="1">
        <v>27.3</v>
      </c>
    </row>
    <row r="273" spans="11:15" x14ac:dyDescent="0.25">
      <c r="K273" s="1">
        <v>272</v>
      </c>
      <c r="L273" s="1" t="s">
        <v>307</v>
      </c>
      <c r="M273" s="2">
        <v>45343</v>
      </c>
      <c r="N273" s="3">
        <v>0.2951388888888889</v>
      </c>
      <c r="O273" s="1">
        <v>27.3</v>
      </c>
    </row>
    <row r="274" spans="11:15" x14ac:dyDescent="0.25">
      <c r="K274" s="1">
        <v>273</v>
      </c>
      <c r="L274" s="1" t="s">
        <v>308</v>
      </c>
      <c r="M274" s="2">
        <v>45343</v>
      </c>
      <c r="N274" s="3">
        <v>0.2986111111111111</v>
      </c>
      <c r="O274" s="1">
        <v>27.2</v>
      </c>
    </row>
    <row r="275" spans="11:15" x14ac:dyDescent="0.25">
      <c r="K275" s="1">
        <v>274</v>
      </c>
      <c r="L275" s="1" t="s">
        <v>309</v>
      </c>
      <c r="M275" s="2">
        <v>45343</v>
      </c>
      <c r="N275" s="3">
        <v>0.30208333333333331</v>
      </c>
      <c r="O275" s="1">
        <v>27.1</v>
      </c>
    </row>
    <row r="276" spans="11:15" x14ac:dyDescent="0.25">
      <c r="K276" s="1">
        <v>275</v>
      </c>
      <c r="L276" s="1" t="s">
        <v>310</v>
      </c>
      <c r="M276" s="2">
        <v>45343</v>
      </c>
      <c r="N276" s="3">
        <v>0.30555555555555552</v>
      </c>
      <c r="O276" s="1">
        <v>27.2</v>
      </c>
    </row>
    <row r="277" spans="11:15" x14ac:dyDescent="0.25">
      <c r="K277" s="1">
        <v>276</v>
      </c>
      <c r="L277" s="1" t="s">
        <v>311</v>
      </c>
      <c r="M277" s="2">
        <v>45343</v>
      </c>
      <c r="N277" s="3">
        <v>0.30902777777777779</v>
      </c>
      <c r="O277" s="1">
        <v>27.1</v>
      </c>
    </row>
    <row r="278" spans="11:15" x14ac:dyDescent="0.25">
      <c r="K278" s="1">
        <v>277</v>
      </c>
      <c r="L278" s="1" t="s">
        <v>312</v>
      </c>
      <c r="M278" s="2">
        <v>45343</v>
      </c>
      <c r="N278" s="3">
        <v>0.3125</v>
      </c>
      <c r="O278" s="1">
        <v>27.4</v>
      </c>
    </row>
    <row r="279" spans="11:15" x14ac:dyDescent="0.25">
      <c r="K279" s="1">
        <v>278</v>
      </c>
      <c r="L279" s="1" t="s">
        <v>313</v>
      </c>
      <c r="M279" s="2">
        <v>45343</v>
      </c>
      <c r="N279" s="3">
        <v>0.31597222222222221</v>
      </c>
      <c r="O279" s="1">
        <v>27.6</v>
      </c>
    </row>
    <row r="280" spans="11:15" x14ac:dyDescent="0.25">
      <c r="K280" s="1">
        <v>279</v>
      </c>
      <c r="L280" s="1" t="s">
        <v>314</v>
      </c>
      <c r="M280" s="2">
        <v>45343</v>
      </c>
      <c r="N280" s="3">
        <v>0.31944444444444448</v>
      </c>
      <c r="O280" s="1">
        <v>27.8</v>
      </c>
    </row>
    <row r="281" spans="11:15" x14ac:dyDescent="0.25">
      <c r="K281" s="1">
        <v>280</v>
      </c>
      <c r="L281" s="1" t="s">
        <v>315</v>
      </c>
      <c r="M281" s="2">
        <v>45343</v>
      </c>
      <c r="N281" s="3">
        <v>0.32291666666666669</v>
      </c>
      <c r="O281" s="1">
        <v>27.9</v>
      </c>
    </row>
    <row r="282" spans="11:15" x14ac:dyDescent="0.25">
      <c r="K282" s="1">
        <v>281</v>
      </c>
      <c r="L282" s="1" t="s">
        <v>316</v>
      </c>
      <c r="M282" s="2">
        <v>45343</v>
      </c>
      <c r="N282" s="3">
        <v>0.3263888888888889</v>
      </c>
      <c r="O282" s="1">
        <v>28.2</v>
      </c>
    </row>
    <row r="283" spans="11:15" x14ac:dyDescent="0.25">
      <c r="K283" s="1">
        <v>282</v>
      </c>
      <c r="L283" s="1" t="s">
        <v>317</v>
      </c>
      <c r="M283" s="2">
        <v>45343</v>
      </c>
      <c r="N283" s="3">
        <v>0.3298611111111111</v>
      </c>
      <c r="O283" s="1">
        <v>29.2</v>
      </c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90"/>
  <sheetViews>
    <sheetView tabSelected="1" view="pageBreakPreview" topLeftCell="A16" zoomScale="115" zoomScaleNormal="100" zoomScaleSheetLayoutView="115" workbookViewId="0">
      <selection activeCell="E42" sqref="D42:E42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bestFit="1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28.4</v>
      </c>
      <c r="P2" s="8">
        <v>45342</v>
      </c>
      <c r="Q2" s="10">
        <v>30.9</v>
      </c>
      <c r="R2" s="10">
        <v>29.063888888888883</v>
      </c>
      <c r="S2" s="10">
        <v>26.2</v>
      </c>
    </row>
    <row r="3" spans="11:34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28.8</v>
      </c>
      <c r="P3" s="9" t="s">
        <v>147</v>
      </c>
      <c r="Q3" s="10">
        <v>29.6</v>
      </c>
      <c r="R3" s="10">
        <v>29.441666666666677</v>
      </c>
      <c r="S3" s="10">
        <v>29.3</v>
      </c>
    </row>
    <row r="4" spans="11:34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29.6</v>
      </c>
      <c r="P4" s="9" t="s">
        <v>148</v>
      </c>
      <c r="Q4" s="10">
        <v>29.4</v>
      </c>
      <c r="R4" s="10">
        <v>29.033333333333335</v>
      </c>
      <c r="S4" s="10">
        <v>28.7</v>
      </c>
    </row>
    <row r="5" spans="11:34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30.1</v>
      </c>
      <c r="P5" s="9" t="s">
        <v>149</v>
      </c>
      <c r="Q5" s="10">
        <v>29</v>
      </c>
      <c r="R5" s="10">
        <v>28.883333333333336</v>
      </c>
      <c r="S5" s="10">
        <v>28.7</v>
      </c>
    </row>
    <row r="6" spans="11:34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30.3</v>
      </c>
      <c r="P6" s="9" t="s">
        <v>150</v>
      </c>
      <c r="Q6" s="10">
        <v>28.8</v>
      </c>
      <c r="R6" s="10">
        <v>28.408333333333335</v>
      </c>
      <c r="S6" s="10">
        <v>27.5</v>
      </c>
    </row>
    <row r="7" spans="11:34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30.6</v>
      </c>
      <c r="P7" s="9" t="s">
        <v>151</v>
      </c>
      <c r="Q7" s="10">
        <v>28.3</v>
      </c>
      <c r="R7" s="10">
        <v>27.675000000000001</v>
      </c>
      <c r="S7" s="10">
        <v>27.4</v>
      </c>
    </row>
    <row r="8" spans="11:34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30.7</v>
      </c>
      <c r="P8" s="9" t="s">
        <v>339</v>
      </c>
      <c r="Q8" s="10">
        <v>28.8</v>
      </c>
      <c r="R8" s="10">
        <v>27.858333333333334</v>
      </c>
      <c r="S8" s="10">
        <v>26.3</v>
      </c>
    </row>
    <row r="9" spans="11:34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30.5</v>
      </c>
      <c r="P9" s="9" t="s">
        <v>253</v>
      </c>
      <c r="Q9" s="10">
        <v>27.6</v>
      </c>
      <c r="R9" s="10">
        <v>26.983333333333338</v>
      </c>
      <c r="S9" s="10">
        <v>26.2</v>
      </c>
    </row>
    <row r="10" spans="11:34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30.6</v>
      </c>
      <c r="P10" s="9" t="s">
        <v>254</v>
      </c>
      <c r="Q10" s="10">
        <v>27.6</v>
      </c>
      <c r="R10" s="10">
        <v>27.258333333333329</v>
      </c>
      <c r="S10" s="10">
        <v>26.9</v>
      </c>
    </row>
    <row r="11" spans="11:34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30.5</v>
      </c>
      <c r="P11" s="9" t="s">
        <v>255</v>
      </c>
      <c r="Q11" s="10">
        <v>27.5</v>
      </c>
      <c r="R11" s="10">
        <v>26.858333333333331</v>
      </c>
      <c r="S11" s="10">
        <v>26.4</v>
      </c>
    </row>
    <row r="12" spans="11:34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30.3</v>
      </c>
      <c r="P12" s="9" t="s">
        <v>256</v>
      </c>
      <c r="Q12" s="10">
        <v>28.9</v>
      </c>
      <c r="R12" s="10">
        <v>28.591666666666669</v>
      </c>
      <c r="S12" s="10">
        <v>26.8</v>
      </c>
      <c r="AH12">
        <v>59</v>
      </c>
    </row>
    <row r="13" spans="11:34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29.9</v>
      </c>
      <c r="P13" s="9" t="s">
        <v>257</v>
      </c>
      <c r="Q13" s="10">
        <v>28.8</v>
      </c>
      <c r="R13" s="10">
        <v>28.750000000000004</v>
      </c>
      <c r="S13" s="10">
        <v>28.6</v>
      </c>
    </row>
    <row r="14" spans="11:34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29.4</v>
      </c>
      <c r="P14" s="9" t="s">
        <v>258</v>
      </c>
      <c r="Q14" s="10">
        <v>29</v>
      </c>
      <c r="R14" s="10">
        <v>28.716666666666665</v>
      </c>
      <c r="S14" s="10">
        <v>28.4</v>
      </c>
    </row>
    <row r="15" spans="11:34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29.1</v>
      </c>
      <c r="P15" s="9" t="s">
        <v>259</v>
      </c>
      <c r="Q15" s="10">
        <v>29.1</v>
      </c>
      <c r="R15" s="10">
        <v>28.958333333333332</v>
      </c>
      <c r="S15" s="10">
        <v>28.6</v>
      </c>
    </row>
    <row r="16" spans="11:34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28.9</v>
      </c>
      <c r="P16" s="9" t="s">
        <v>260</v>
      </c>
      <c r="Q16" s="10">
        <v>30.1</v>
      </c>
      <c r="R16" s="10">
        <v>28.541666666666668</v>
      </c>
      <c r="S16" s="10">
        <v>27.8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28.9</v>
      </c>
      <c r="P17" s="9" t="s">
        <v>261</v>
      </c>
      <c r="Q17" s="10">
        <v>30.9</v>
      </c>
      <c r="R17" s="10">
        <v>30.633333333333336</v>
      </c>
      <c r="S17" s="10">
        <v>30.3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28.9</v>
      </c>
      <c r="P18" s="9" t="s">
        <v>152</v>
      </c>
      <c r="Q18" s="10">
        <v>30.8</v>
      </c>
      <c r="R18" s="10">
        <v>30.433333333333326</v>
      </c>
      <c r="S18" s="10">
        <v>30.3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28.9</v>
      </c>
      <c r="P19" s="9" t="s">
        <v>153</v>
      </c>
      <c r="Q19" s="10">
        <v>30.8</v>
      </c>
      <c r="R19" s="10">
        <v>30.650000000000002</v>
      </c>
      <c r="S19" s="10">
        <v>30.3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29.1</v>
      </c>
      <c r="P20" s="9" t="s">
        <v>154</v>
      </c>
      <c r="Q20" s="10">
        <v>30.9</v>
      </c>
      <c r="R20" s="10">
        <v>30.875</v>
      </c>
      <c r="S20" s="10">
        <v>30.8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29.2</v>
      </c>
      <c r="P21" s="9" t="s">
        <v>155</v>
      </c>
      <c r="Q21" s="10">
        <v>30.9</v>
      </c>
      <c r="R21" s="10">
        <v>30.849999999999994</v>
      </c>
      <c r="S21" s="10">
        <v>30.8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29.3</v>
      </c>
      <c r="P22" s="9" t="s">
        <v>156</v>
      </c>
      <c r="Q22" s="10">
        <v>30.8</v>
      </c>
      <c r="R22" s="10">
        <v>30.683333333333337</v>
      </c>
      <c r="S22" s="10">
        <v>30.5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29.3</v>
      </c>
      <c r="P23" s="9" t="s">
        <v>157</v>
      </c>
      <c r="Q23" s="10">
        <v>30.9</v>
      </c>
      <c r="R23" s="10">
        <v>30.258333333333329</v>
      </c>
      <c r="S23" s="10">
        <v>29.5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29.4</v>
      </c>
      <c r="P24" s="8">
        <v>45343</v>
      </c>
      <c r="Q24" s="10">
        <v>29.4</v>
      </c>
      <c r="R24" s="10">
        <v>28.406557377049186</v>
      </c>
      <c r="S24" s="10">
        <v>27.7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29.7</v>
      </c>
      <c r="P25" s="9" t="s">
        <v>147</v>
      </c>
      <c r="Q25" s="10">
        <v>29.4</v>
      </c>
      <c r="R25" s="10">
        <v>29.208333333333329</v>
      </c>
      <c r="S25" s="10">
        <v>28.7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29.8</v>
      </c>
      <c r="P26" s="9" t="s">
        <v>148</v>
      </c>
      <c r="Q26" s="10">
        <v>28.7</v>
      </c>
      <c r="R26" s="10">
        <v>28.533333333333335</v>
      </c>
      <c r="S26" s="10">
        <v>28.3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30.1</v>
      </c>
      <c r="P27" s="9" t="s">
        <v>149</v>
      </c>
      <c r="Q27" s="10">
        <v>28.8</v>
      </c>
      <c r="R27" s="10">
        <v>28.333333333333339</v>
      </c>
      <c r="S27" s="10">
        <v>27.9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30.3</v>
      </c>
      <c r="P28" s="9" t="s">
        <v>150</v>
      </c>
      <c r="Q28" s="10">
        <v>28.1</v>
      </c>
      <c r="R28" s="10">
        <v>28.016666666666666</v>
      </c>
      <c r="S28" s="10">
        <v>27.9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30.3</v>
      </c>
      <c r="P29" s="9" t="s">
        <v>151</v>
      </c>
      <c r="Q29" s="10">
        <v>28</v>
      </c>
      <c r="R29" s="10">
        <v>27.858333333333331</v>
      </c>
      <c r="S29" s="10">
        <v>27.7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30.5</v>
      </c>
      <c r="P30" s="9" t="s">
        <v>339</v>
      </c>
      <c r="Q30" s="10">
        <v>29.4</v>
      </c>
      <c r="R30" s="10">
        <v>29.4</v>
      </c>
      <c r="S30" s="10">
        <v>29.4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30.6</v>
      </c>
      <c r="P31" s="8" t="s">
        <v>146</v>
      </c>
      <c r="Q31" s="10">
        <v>30.9</v>
      </c>
      <c r="R31" s="10">
        <v>28.93578274760381</v>
      </c>
      <c r="S31" s="10">
        <v>26.2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30.6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30.5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30.6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30.6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30.8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31.1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31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30.9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30.4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29.5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29.2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29.1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29.5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29.6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29.7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29.7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29.9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30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30.4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30.6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30.6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30.7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30.6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30.6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30.6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30.6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30.6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30.5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30.5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30.3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30.4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30.4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30.9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31.1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31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30.9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30.8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30.7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30.7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30.7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30.9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30.8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30.7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30.6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30.6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30.6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30.6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30.5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30.2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30.2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30.2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30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30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29.9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29.9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29.9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29.6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29.5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30.1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30.6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31.1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31.3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31.9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32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31.9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31.9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32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32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32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31.9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31.8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31.6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31.6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31.7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30.9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30.4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29.9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29.8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29.2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29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28.8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28.8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28.8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28.8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28.6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28.7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28.7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28.7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28.7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28.7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28.7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28.8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28.8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28.8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28.8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28.9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28.9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28.9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29.1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29.2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29.3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29.3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29.4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29.6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29.8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30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30.2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30.3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30.5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30.5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30.6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30.5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30.7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30.9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30.9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30.7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30.2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30.2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29.9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29.5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29.3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29.1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29.2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29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29.1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28.9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28.9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28.9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28.9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28.9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29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29.3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29.3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29.3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29.3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29.4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29.4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29.4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29.4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29.4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29.6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29.6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29.6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29.6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29.4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29.3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29.2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29.3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29.1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29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28.9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29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28.9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28.8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28.8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28.7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28.7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28.9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28.9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28.9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29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28.9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29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28.9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28.9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28.9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28.8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28.8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28.8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28.8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28.8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28.8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28.8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28.7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28.7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28.4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28.2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27.8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27.6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27.5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27.4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27.4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27.6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27.6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27.6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27.6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27.6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27.6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27.6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27.7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28.3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28.1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27.4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27.3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27.2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27.2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27.2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27.2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27.2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27.1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27.1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27.1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27.1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27.1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27.1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26.9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26.9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26.9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27.3</v>
      </c>
    </row>
    <row r="283" spans="11:15" x14ac:dyDescent="0.25">
      <c r="K283" s="1">
        <v>282</v>
      </c>
      <c r="L283" s="1" t="s">
        <v>317</v>
      </c>
      <c r="M283" s="2">
        <v>45342</v>
      </c>
      <c r="N283" s="3">
        <v>0.2673611111111111</v>
      </c>
      <c r="O283" s="1">
        <v>27.4</v>
      </c>
    </row>
    <row r="284" spans="11:15" x14ac:dyDescent="0.25">
      <c r="K284" s="1">
        <v>283</v>
      </c>
      <c r="L284" s="1" t="s">
        <v>318</v>
      </c>
      <c r="M284" s="2">
        <v>45342</v>
      </c>
      <c r="N284" s="3">
        <v>0.27083333333333331</v>
      </c>
      <c r="O284" s="1">
        <v>27.6</v>
      </c>
    </row>
    <row r="285" spans="11:15" x14ac:dyDescent="0.25">
      <c r="K285" s="1">
        <v>284</v>
      </c>
      <c r="L285" s="1" t="s">
        <v>319</v>
      </c>
      <c r="M285" s="2">
        <v>45342</v>
      </c>
      <c r="N285" s="11">
        <v>0.27430555555555552</v>
      </c>
      <c r="O285" s="1">
        <v>27.6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27.8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28.1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28.1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28.2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28.2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28.3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28.6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28.7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28.7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28.8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28.8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28.9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28.9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28.9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29.3</v>
      </c>
    </row>
    <row r="301" spans="11:15" x14ac:dyDescent="0.25">
      <c r="K301" s="1">
        <v>300</v>
      </c>
      <c r="L301" s="1" t="s">
        <v>335</v>
      </c>
      <c r="M301" s="2">
        <v>45342</v>
      </c>
      <c r="N301" s="11">
        <v>0.3298611111111111</v>
      </c>
      <c r="O301" s="1">
        <v>29.4</v>
      </c>
    </row>
    <row r="302" spans="11:15" x14ac:dyDescent="0.25">
      <c r="K302" s="1">
        <v>301</v>
      </c>
      <c r="L302" s="1" t="s">
        <v>336</v>
      </c>
      <c r="M302" s="2">
        <v>45342</v>
      </c>
      <c r="N302" s="11">
        <v>0.33333333333333331</v>
      </c>
      <c r="O302" s="1">
        <v>28.8</v>
      </c>
    </row>
    <row r="303" spans="11:15" x14ac:dyDescent="0.25">
      <c r="K303" s="1">
        <v>302</v>
      </c>
      <c r="L303" s="1" t="s">
        <v>337</v>
      </c>
      <c r="M303" s="2">
        <v>45342</v>
      </c>
      <c r="N303" s="11">
        <v>0.33680555555555558</v>
      </c>
      <c r="O303" s="1">
        <v>28.3</v>
      </c>
    </row>
    <row r="304" spans="11:15" x14ac:dyDescent="0.25">
      <c r="K304" s="1">
        <v>303</v>
      </c>
      <c r="L304" s="1" t="s">
        <v>340</v>
      </c>
      <c r="M304" s="2">
        <v>45342</v>
      </c>
      <c r="N304" s="11">
        <v>0.34027777777777773</v>
      </c>
      <c r="O304" s="1">
        <v>28.7</v>
      </c>
    </row>
    <row r="305" spans="11:15" x14ac:dyDescent="0.25">
      <c r="K305" s="1">
        <v>304</v>
      </c>
      <c r="L305" s="1" t="s">
        <v>341</v>
      </c>
      <c r="M305" s="2">
        <v>45342</v>
      </c>
      <c r="N305" s="11">
        <v>0.34375</v>
      </c>
      <c r="O305" s="1">
        <v>28.6</v>
      </c>
    </row>
    <row r="306" spans="11:15" x14ac:dyDescent="0.25">
      <c r="K306" s="1">
        <v>305</v>
      </c>
      <c r="L306" s="1" t="s">
        <v>342</v>
      </c>
      <c r="M306" s="2">
        <v>45342</v>
      </c>
      <c r="N306" s="11">
        <v>0.34722222222222227</v>
      </c>
      <c r="O306" s="1">
        <v>28.7</v>
      </c>
    </row>
    <row r="307" spans="11:15" x14ac:dyDescent="0.25">
      <c r="K307" s="1">
        <v>306</v>
      </c>
      <c r="L307" s="1" t="s">
        <v>343</v>
      </c>
      <c r="M307" s="2">
        <v>45342</v>
      </c>
      <c r="N307" s="11">
        <v>0.35069444444444442</v>
      </c>
      <c r="O307" s="1">
        <v>28.3</v>
      </c>
    </row>
    <row r="308" spans="11:15" x14ac:dyDescent="0.25">
      <c r="K308" s="1">
        <v>307</v>
      </c>
      <c r="L308" s="1" t="s">
        <v>344</v>
      </c>
      <c r="M308" s="2">
        <v>45342</v>
      </c>
      <c r="N308" s="11">
        <v>0.35416666666666669</v>
      </c>
      <c r="O308" s="1">
        <v>28.3</v>
      </c>
    </row>
    <row r="309" spans="11:15" x14ac:dyDescent="0.25">
      <c r="K309" s="1">
        <v>308</v>
      </c>
      <c r="L309" s="1" t="s">
        <v>345</v>
      </c>
      <c r="M309" s="2">
        <v>45342</v>
      </c>
      <c r="N309" s="11">
        <v>0.3576388888888889</v>
      </c>
      <c r="O309" s="1">
        <v>28.1</v>
      </c>
    </row>
    <row r="310" spans="11:15" x14ac:dyDescent="0.25">
      <c r="K310" s="1">
        <v>309</v>
      </c>
      <c r="L310" s="1" t="s">
        <v>346</v>
      </c>
      <c r="M310" s="2">
        <v>45342</v>
      </c>
      <c r="N310" s="11">
        <v>0.3611111111111111</v>
      </c>
      <c r="O310" s="1">
        <v>27.1</v>
      </c>
    </row>
    <row r="311" spans="11:15" x14ac:dyDescent="0.25">
      <c r="K311" s="1">
        <v>310</v>
      </c>
      <c r="L311" s="1" t="s">
        <v>347</v>
      </c>
      <c r="M311" s="2">
        <v>45342</v>
      </c>
      <c r="N311" s="11">
        <v>0.36458333333333331</v>
      </c>
      <c r="O311" s="1">
        <v>26.7</v>
      </c>
    </row>
    <row r="312" spans="11:15" x14ac:dyDescent="0.25">
      <c r="K312" s="1">
        <v>311</v>
      </c>
      <c r="L312" s="1" t="s">
        <v>348</v>
      </c>
      <c r="M312" s="2">
        <v>45342</v>
      </c>
      <c r="N312" s="11">
        <v>0.36805555555555558</v>
      </c>
      <c r="O312" s="1">
        <v>26.4</v>
      </c>
    </row>
    <row r="313" spans="11:15" x14ac:dyDescent="0.25">
      <c r="K313" s="1">
        <v>312</v>
      </c>
      <c r="L313" s="1" t="s">
        <v>349</v>
      </c>
      <c r="M313" s="2">
        <v>45342</v>
      </c>
      <c r="N313" s="11">
        <v>0.37152777777777773</v>
      </c>
      <c r="O313" s="1">
        <v>26.3</v>
      </c>
    </row>
    <row r="314" spans="11:15" x14ac:dyDescent="0.25">
      <c r="K314" s="1">
        <v>313</v>
      </c>
      <c r="L314" s="1" t="s">
        <v>350</v>
      </c>
      <c r="M314" s="2">
        <v>45342</v>
      </c>
      <c r="N314" s="11">
        <v>0.375</v>
      </c>
      <c r="O314" s="1">
        <v>26.2</v>
      </c>
    </row>
    <row r="315" spans="11:15" x14ac:dyDescent="0.25">
      <c r="K315" s="1">
        <v>314</v>
      </c>
      <c r="L315" s="1" t="s">
        <v>351</v>
      </c>
      <c r="M315" s="2">
        <v>45342</v>
      </c>
      <c r="N315" s="11">
        <v>0.37847222222222227</v>
      </c>
      <c r="O315" s="1">
        <v>26.3</v>
      </c>
    </row>
    <row r="316" spans="11:15" x14ac:dyDescent="0.25">
      <c r="K316" s="1">
        <v>315</v>
      </c>
      <c r="L316" s="1" t="s">
        <v>352</v>
      </c>
      <c r="M316" s="2">
        <v>45342</v>
      </c>
      <c r="N316" s="11">
        <v>0.38194444444444442</v>
      </c>
      <c r="O316" s="1">
        <v>26.6</v>
      </c>
    </row>
    <row r="317" spans="11:15" x14ac:dyDescent="0.25">
      <c r="K317" s="1">
        <v>316</v>
      </c>
      <c r="L317" s="1" t="s">
        <v>353</v>
      </c>
      <c r="M317" s="2">
        <v>45342</v>
      </c>
      <c r="N317" s="11">
        <v>0.38541666666666669</v>
      </c>
      <c r="O317" s="1">
        <v>26.7</v>
      </c>
    </row>
    <row r="318" spans="11:15" x14ac:dyDescent="0.25">
      <c r="K318" s="1">
        <v>317</v>
      </c>
      <c r="L318" s="1" t="s">
        <v>354</v>
      </c>
      <c r="M318" s="2">
        <v>45342</v>
      </c>
      <c r="N318" s="11">
        <v>0.3888888888888889</v>
      </c>
      <c r="O318" s="1">
        <v>26.8</v>
      </c>
    </row>
    <row r="319" spans="11:15" x14ac:dyDescent="0.25">
      <c r="K319" s="1">
        <v>318</v>
      </c>
      <c r="L319" s="1" t="s">
        <v>355</v>
      </c>
      <c r="M319" s="2">
        <v>45342</v>
      </c>
      <c r="N319" s="11">
        <v>0.3923611111111111</v>
      </c>
      <c r="O319" s="1">
        <v>26.9</v>
      </c>
    </row>
    <row r="320" spans="11:15" x14ac:dyDescent="0.25">
      <c r="K320" s="1">
        <v>319</v>
      </c>
      <c r="L320" s="1" t="s">
        <v>356</v>
      </c>
      <c r="M320" s="2">
        <v>45342</v>
      </c>
      <c r="N320" s="11">
        <v>0.39583333333333331</v>
      </c>
      <c r="O320" s="1">
        <v>27.3</v>
      </c>
    </row>
    <row r="321" spans="11:15" x14ac:dyDescent="0.25">
      <c r="K321" s="1">
        <v>320</v>
      </c>
      <c r="L321" s="1" t="s">
        <v>357</v>
      </c>
      <c r="M321" s="2">
        <v>45342</v>
      </c>
      <c r="N321" s="11">
        <v>0.39930555555555558</v>
      </c>
      <c r="O321" s="1">
        <v>27.3</v>
      </c>
    </row>
    <row r="322" spans="11:15" x14ac:dyDescent="0.25">
      <c r="K322" s="1">
        <v>321</v>
      </c>
      <c r="L322" s="1" t="s">
        <v>358</v>
      </c>
      <c r="M322" s="2">
        <v>45342</v>
      </c>
      <c r="N322" s="11">
        <v>0.40277777777777773</v>
      </c>
      <c r="O322" s="1">
        <v>27.4</v>
      </c>
    </row>
    <row r="323" spans="11:15" x14ac:dyDescent="0.25">
      <c r="K323" s="1">
        <v>322</v>
      </c>
      <c r="L323" s="1" t="s">
        <v>359</v>
      </c>
      <c r="M323" s="2">
        <v>45342</v>
      </c>
      <c r="N323" s="11">
        <v>0.40625</v>
      </c>
      <c r="O323" s="1">
        <v>27.6</v>
      </c>
    </row>
    <row r="324" spans="11:15" x14ac:dyDescent="0.25">
      <c r="K324" s="1">
        <v>323</v>
      </c>
      <c r="L324" s="1" t="s">
        <v>360</v>
      </c>
      <c r="M324" s="2">
        <v>45342</v>
      </c>
      <c r="N324" s="11">
        <v>0.40972222222222227</v>
      </c>
      <c r="O324" s="1">
        <v>27.4</v>
      </c>
    </row>
    <row r="325" spans="11:15" x14ac:dyDescent="0.25">
      <c r="K325" s="1">
        <v>324</v>
      </c>
      <c r="L325" s="1" t="s">
        <v>361</v>
      </c>
      <c r="M325" s="2">
        <v>45342</v>
      </c>
      <c r="N325" s="11">
        <v>0.41319444444444442</v>
      </c>
      <c r="O325" s="1">
        <v>27.3</v>
      </c>
    </row>
    <row r="326" spans="11:15" x14ac:dyDescent="0.25">
      <c r="K326" s="1">
        <v>325</v>
      </c>
      <c r="L326" s="1" t="s">
        <v>362</v>
      </c>
      <c r="M326" s="2">
        <v>45342</v>
      </c>
      <c r="N326" s="11">
        <v>0.41666666666666669</v>
      </c>
      <c r="O326" s="1">
        <v>27.2</v>
      </c>
    </row>
    <row r="327" spans="11:15" x14ac:dyDescent="0.25">
      <c r="K327" s="1">
        <v>326</v>
      </c>
      <c r="L327" s="1" t="s">
        <v>363</v>
      </c>
      <c r="M327" s="2">
        <v>45342</v>
      </c>
      <c r="N327" s="11">
        <v>0.4201388888888889</v>
      </c>
      <c r="O327" s="1">
        <v>27.2</v>
      </c>
    </row>
    <row r="328" spans="11:15" x14ac:dyDescent="0.25">
      <c r="K328" s="1">
        <v>327</v>
      </c>
      <c r="L328" s="1" t="s">
        <v>364</v>
      </c>
      <c r="M328" s="2">
        <v>45342</v>
      </c>
      <c r="N328" s="11">
        <v>0.4236111111111111</v>
      </c>
      <c r="O328" s="1">
        <v>27.2</v>
      </c>
    </row>
    <row r="329" spans="11:15" x14ac:dyDescent="0.25">
      <c r="K329" s="1">
        <v>328</v>
      </c>
      <c r="L329" s="1" t="s">
        <v>365</v>
      </c>
      <c r="M329" s="2">
        <v>45342</v>
      </c>
      <c r="N329" s="11">
        <v>0.42708333333333331</v>
      </c>
      <c r="O329" s="1">
        <v>27.2</v>
      </c>
    </row>
    <row r="330" spans="11:15" x14ac:dyDescent="0.25">
      <c r="K330" s="1">
        <v>329</v>
      </c>
      <c r="L330" s="1" t="s">
        <v>366</v>
      </c>
      <c r="M330" s="2">
        <v>45342</v>
      </c>
      <c r="N330" s="11">
        <v>0.43055555555555558</v>
      </c>
      <c r="O330" s="1">
        <v>27</v>
      </c>
    </row>
    <row r="331" spans="11:15" x14ac:dyDescent="0.25">
      <c r="K331" s="1">
        <v>330</v>
      </c>
      <c r="L331" s="1" t="s">
        <v>367</v>
      </c>
      <c r="M331" s="2">
        <v>45342</v>
      </c>
      <c r="N331" s="11">
        <v>0.43402777777777773</v>
      </c>
      <c r="O331" s="1">
        <v>26.9</v>
      </c>
    </row>
    <row r="332" spans="11:15" x14ac:dyDescent="0.25">
      <c r="K332" s="1">
        <v>331</v>
      </c>
      <c r="L332" s="1" t="s">
        <v>368</v>
      </c>
      <c r="M332" s="2">
        <v>45342</v>
      </c>
      <c r="N332" s="11">
        <v>0.4375</v>
      </c>
      <c r="O332" s="1">
        <v>27</v>
      </c>
    </row>
    <row r="333" spans="11:15" x14ac:dyDescent="0.25">
      <c r="K333" s="1">
        <v>332</v>
      </c>
      <c r="L333" s="1" t="s">
        <v>369</v>
      </c>
      <c r="M333" s="2">
        <v>45342</v>
      </c>
      <c r="N333" s="11">
        <v>0.44097222222222227</v>
      </c>
      <c r="O333" s="1">
        <v>27.2</v>
      </c>
    </row>
    <row r="334" spans="11:15" x14ac:dyDescent="0.25">
      <c r="K334" s="1">
        <v>333</v>
      </c>
      <c r="L334" s="1" t="s">
        <v>370</v>
      </c>
      <c r="M334" s="2">
        <v>45342</v>
      </c>
      <c r="N334" s="11">
        <v>0.44444444444444442</v>
      </c>
      <c r="O334" s="1">
        <v>27.6</v>
      </c>
    </row>
    <row r="335" spans="11:15" x14ac:dyDescent="0.25">
      <c r="K335" s="1">
        <v>334</v>
      </c>
      <c r="L335" s="1" t="s">
        <v>371</v>
      </c>
      <c r="M335" s="2">
        <v>45342</v>
      </c>
      <c r="N335" s="11">
        <v>0.44791666666666669</v>
      </c>
      <c r="O335" s="1">
        <v>27.6</v>
      </c>
    </row>
    <row r="336" spans="11:15" x14ac:dyDescent="0.25">
      <c r="K336" s="1">
        <v>335</v>
      </c>
      <c r="L336" s="1" t="s">
        <v>372</v>
      </c>
      <c r="M336" s="2">
        <v>45342</v>
      </c>
      <c r="N336" s="11">
        <v>0.4513888888888889</v>
      </c>
      <c r="O336" s="1">
        <v>27.6</v>
      </c>
    </row>
    <row r="337" spans="11:15" x14ac:dyDescent="0.25">
      <c r="K337" s="1">
        <v>336</v>
      </c>
      <c r="L337" s="1" t="s">
        <v>373</v>
      </c>
      <c r="M337" s="2">
        <v>45342</v>
      </c>
      <c r="N337" s="11">
        <v>0.4548611111111111</v>
      </c>
      <c r="O337" s="1">
        <v>27.4</v>
      </c>
    </row>
    <row r="338" spans="11:15" x14ac:dyDescent="0.25">
      <c r="K338" s="1">
        <v>337</v>
      </c>
      <c r="L338" s="1" t="s">
        <v>374</v>
      </c>
      <c r="M338" s="2">
        <v>45342</v>
      </c>
      <c r="N338" s="11">
        <v>0.45833333333333331</v>
      </c>
      <c r="O338" s="1">
        <v>27.4</v>
      </c>
    </row>
    <row r="339" spans="11:15" x14ac:dyDescent="0.25">
      <c r="K339" s="1">
        <v>338</v>
      </c>
      <c r="L339" s="1" t="s">
        <v>375</v>
      </c>
      <c r="M339" s="2">
        <v>45342</v>
      </c>
      <c r="N339" s="11">
        <v>0.46180555555555558</v>
      </c>
      <c r="O339" s="1">
        <v>27.4</v>
      </c>
    </row>
    <row r="340" spans="11:15" x14ac:dyDescent="0.25">
      <c r="K340" s="1">
        <v>339</v>
      </c>
      <c r="L340" s="1" t="s">
        <v>376</v>
      </c>
      <c r="M340" s="2">
        <v>45342</v>
      </c>
      <c r="N340" s="11">
        <v>0.46527777777777773</v>
      </c>
      <c r="O340" s="1">
        <v>27.5</v>
      </c>
    </row>
    <row r="341" spans="11:15" x14ac:dyDescent="0.25">
      <c r="K341" s="1">
        <v>340</v>
      </c>
      <c r="L341" s="1" t="s">
        <v>377</v>
      </c>
      <c r="M341" s="2">
        <v>45342</v>
      </c>
      <c r="N341" s="11">
        <v>0.46875</v>
      </c>
      <c r="O341" s="1">
        <v>27.1</v>
      </c>
    </row>
    <row r="342" spans="11:15" x14ac:dyDescent="0.25">
      <c r="K342" s="1">
        <v>341</v>
      </c>
      <c r="L342" s="1" t="s">
        <v>378</v>
      </c>
      <c r="M342" s="2">
        <v>45342</v>
      </c>
      <c r="N342" s="11">
        <v>0.47222222222222227</v>
      </c>
      <c r="O342" s="1">
        <v>26.8</v>
      </c>
    </row>
    <row r="343" spans="11:15" x14ac:dyDescent="0.25">
      <c r="K343" s="1">
        <v>342</v>
      </c>
      <c r="L343" s="1" t="s">
        <v>379</v>
      </c>
      <c r="M343" s="2">
        <v>45342</v>
      </c>
      <c r="N343" s="11">
        <v>0.47569444444444442</v>
      </c>
      <c r="O343" s="1">
        <v>26.8</v>
      </c>
    </row>
    <row r="344" spans="11:15" x14ac:dyDescent="0.25">
      <c r="K344" s="1">
        <v>343</v>
      </c>
      <c r="L344" s="1" t="s">
        <v>380</v>
      </c>
      <c r="M344" s="2">
        <v>45342</v>
      </c>
      <c r="N344" s="11">
        <v>0.47916666666666669</v>
      </c>
      <c r="O344" s="1">
        <v>26.7</v>
      </c>
    </row>
    <row r="345" spans="11:15" x14ac:dyDescent="0.25">
      <c r="K345" s="1">
        <v>344</v>
      </c>
      <c r="L345" s="1" t="s">
        <v>381</v>
      </c>
      <c r="M345" s="2">
        <v>45342</v>
      </c>
      <c r="N345" s="11">
        <v>0.4826388888888889</v>
      </c>
      <c r="O345" s="1">
        <v>26.5</v>
      </c>
    </row>
    <row r="346" spans="11:15" x14ac:dyDescent="0.25">
      <c r="K346" s="1">
        <v>345</v>
      </c>
      <c r="L346" s="1" t="s">
        <v>382</v>
      </c>
      <c r="M346" s="2">
        <v>45342</v>
      </c>
      <c r="N346" s="11">
        <v>0.4861111111111111</v>
      </c>
      <c r="O346" s="1">
        <v>26.6</v>
      </c>
    </row>
    <row r="347" spans="11:15" x14ac:dyDescent="0.25">
      <c r="K347" s="1">
        <v>346</v>
      </c>
      <c r="L347" s="1" t="s">
        <v>383</v>
      </c>
      <c r="M347" s="2">
        <v>45342</v>
      </c>
      <c r="N347" s="11">
        <v>0.48958333333333331</v>
      </c>
      <c r="O347" s="1">
        <v>26.4</v>
      </c>
    </row>
    <row r="348" spans="11:15" x14ac:dyDescent="0.25">
      <c r="K348" s="1">
        <v>347</v>
      </c>
      <c r="L348" s="1" t="s">
        <v>384</v>
      </c>
      <c r="M348" s="2">
        <v>45342</v>
      </c>
      <c r="N348" s="11">
        <v>0.49305555555555558</v>
      </c>
      <c r="O348" s="1">
        <v>26.4</v>
      </c>
    </row>
    <row r="349" spans="11:15" x14ac:dyDescent="0.25">
      <c r="K349" s="1">
        <v>348</v>
      </c>
      <c r="L349" s="1" t="s">
        <v>385</v>
      </c>
      <c r="M349" s="2">
        <v>45342</v>
      </c>
      <c r="N349" s="11">
        <v>0.49652777777777773</v>
      </c>
      <c r="O349" s="1">
        <v>26.7</v>
      </c>
    </row>
    <row r="350" spans="11:15" x14ac:dyDescent="0.25">
      <c r="K350" s="1">
        <v>349</v>
      </c>
      <c r="L350" s="1" t="s">
        <v>386</v>
      </c>
      <c r="M350" s="2">
        <v>45342</v>
      </c>
      <c r="N350" s="11">
        <v>0.5</v>
      </c>
      <c r="O350" s="1">
        <v>26.8</v>
      </c>
    </row>
    <row r="351" spans="11:15" x14ac:dyDescent="0.25">
      <c r="K351" s="1">
        <v>350</v>
      </c>
      <c r="L351" s="1" t="s">
        <v>387</v>
      </c>
      <c r="M351" s="2">
        <v>45342</v>
      </c>
      <c r="N351" s="11">
        <v>0.50347222222222221</v>
      </c>
      <c r="O351" s="1">
        <v>28.2</v>
      </c>
    </row>
    <row r="352" spans="11:15" x14ac:dyDescent="0.25">
      <c r="K352" s="1">
        <v>351</v>
      </c>
      <c r="L352" s="1" t="s">
        <v>388</v>
      </c>
      <c r="M352" s="2">
        <v>45342</v>
      </c>
      <c r="N352" s="11">
        <v>0.50694444444444442</v>
      </c>
      <c r="O352" s="1">
        <v>28.7</v>
      </c>
    </row>
    <row r="353" spans="11:15" x14ac:dyDescent="0.25">
      <c r="K353" s="1">
        <v>352</v>
      </c>
      <c r="L353" s="1" t="s">
        <v>389</v>
      </c>
      <c r="M353" s="2">
        <v>45342</v>
      </c>
      <c r="N353" s="11">
        <v>0.51041666666666663</v>
      </c>
      <c r="O353" s="1">
        <v>28.7</v>
      </c>
    </row>
    <row r="354" spans="11:15" x14ac:dyDescent="0.25">
      <c r="K354" s="1">
        <v>353</v>
      </c>
      <c r="L354" s="1" t="s">
        <v>390</v>
      </c>
      <c r="M354" s="2">
        <v>45342</v>
      </c>
      <c r="N354" s="11">
        <v>0.51388888888888895</v>
      </c>
      <c r="O354" s="1">
        <v>28.8</v>
      </c>
    </row>
    <row r="355" spans="11:15" x14ac:dyDescent="0.25">
      <c r="K355" s="1">
        <v>354</v>
      </c>
      <c r="L355" s="1" t="s">
        <v>391</v>
      </c>
      <c r="M355" s="2">
        <v>45342</v>
      </c>
      <c r="N355" s="11">
        <v>0.51736111111111105</v>
      </c>
      <c r="O355" s="1">
        <v>28.8</v>
      </c>
    </row>
    <row r="356" spans="11:15" x14ac:dyDescent="0.25">
      <c r="K356" s="1">
        <v>355</v>
      </c>
      <c r="L356" s="1" t="s">
        <v>392</v>
      </c>
      <c r="M356" s="2">
        <v>45342</v>
      </c>
      <c r="N356" s="11">
        <v>0.52083333333333337</v>
      </c>
      <c r="O356" s="1">
        <v>28.8</v>
      </c>
    </row>
    <row r="357" spans="11:15" x14ac:dyDescent="0.25">
      <c r="K357" s="1">
        <v>356</v>
      </c>
      <c r="L357" s="1" t="s">
        <v>393</v>
      </c>
      <c r="M357" s="2">
        <v>45342</v>
      </c>
      <c r="N357" s="11">
        <v>0.52430555555555558</v>
      </c>
      <c r="O357" s="1">
        <v>28.8</v>
      </c>
    </row>
    <row r="358" spans="11:15" x14ac:dyDescent="0.25">
      <c r="K358" s="1">
        <v>357</v>
      </c>
      <c r="L358" s="1" t="s">
        <v>394</v>
      </c>
      <c r="M358" s="2">
        <v>45342</v>
      </c>
      <c r="N358" s="11">
        <v>0.52777777777777779</v>
      </c>
      <c r="O358" s="1">
        <v>28.9</v>
      </c>
    </row>
    <row r="359" spans="11:15" x14ac:dyDescent="0.25">
      <c r="K359" s="1">
        <v>358</v>
      </c>
      <c r="L359" s="1" t="s">
        <v>395</v>
      </c>
      <c r="M359" s="2">
        <v>45342</v>
      </c>
      <c r="N359" s="11">
        <v>0.53125</v>
      </c>
      <c r="O359" s="1">
        <v>28.9</v>
      </c>
    </row>
    <row r="360" spans="11:15" x14ac:dyDescent="0.25">
      <c r="K360" s="1">
        <v>359</v>
      </c>
      <c r="L360" s="1" t="s">
        <v>396</v>
      </c>
      <c r="M360" s="2">
        <v>45342</v>
      </c>
      <c r="N360" s="11">
        <v>0.53472222222222221</v>
      </c>
      <c r="O360" s="1">
        <v>28.9</v>
      </c>
    </row>
    <row r="361" spans="11:15" x14ac:dyDescent="0.25">
      <c r="K361" s="1">
        <v>360</v>
      </c>
      <c r="L361" s="1" t="s">
        <v>397</v>
      </c>
      <c r="M361" s="2">
        <v>45342</v>
      </c>
      <c r="N361" s="11">
        <v>0.53819444444444442</v>
      </c>
      <c r="O361" s="1">
        <v>28.8</v>
      </c>
    </row>
    <row r="362" spans="11:15" x14ac:dyDescent="0.25">
      <c r="K362" s="1">
        <v>361</v>
      </c>
      <c r="L362" s="1" t="s">
        <v>398</v>
      </c>
      <c r="M362" s="2">
        <v>45342</v>
      </c>
      <c r="N362" s="11">
        <v>0.54166666666666663</v>
      </c>
      <c r="O362" s="1">
        <v>28.8</v>
      </c>
    </row>
    <row r="363" spans="11:15" x14ac:dyDescent="0.25">
      <c r="K363" s="1">
        <v>362</v>
      </c>
      <c r="L363" s="1" t="s">
        <v>399</v>
      </c>
      <c r="M363" s="2">
        <v>45342</v>
      </c>
      <c r="N363" s="11">
        <v>0.54513888888888895</v>
      </c>
      <c r="O363" s="1">
        <v>28.8</v>
      </c>
    </row>
    <row r="364" spans="11:15" x14ac:dyDescent="0.25">
      <c r="K364" s="1">
        <v>363</v>
      </c>
      <c r="L364" s="1" t="s">
        <v>400</v>
      </c>
      <c r="M364" s="2">
        <v>45342</v>
      </c>
      <c r="N364" s="11">
        <v>0.54861111111111105</v>
      </c>
      <c r="O364" s="1">
        <v>28.8</v>
      </c>
    </row>
    <row r="365" spans="11:15" x14ac:dyDescent="0.25">
      <c r="K365" s="1">
        <v>364</v>
      </c>
      <c r="L365" s="1" t="s">
        <v>401</v>
      </c>
      <c r="M365" s="2">
        <v>45342</v>
      </c>
      <c r="N365" s="11">
        <v>0.55208333333333337</v>
      </c>
      <c r="O365" s="1">
        <v>28.8</v>
      </c>
    </row>
    <row r="366" spans="11:15" x14ac:dyDescent="0.25">
      <c r="K366" s="1">
        <v>365</v>
      </c>
      <c r="L366" s="1" t="s">
        <v>402</v>
      </c>
      <c r="M366" s="2">
        <v>45342</v>
      </c>
      <c r="N366" s="11">
        <v>0.55555555555555558</v>
      </c>
      <c r="O366" s="1">
        <v>28.8</v>
      </c>
    </row>
    <row r="367" spans="11:15" x14ac:dyDescent="0.25">
      <c r="K367" s="1">
        <v>366</v>
      </c>
      <c r="L367" s="1" t="s">
        <v>403</v>
      </c>
      <c r="M367" s="2">
        <v>45342</v>
      </c>
      <c r="N367" s="11">
        <v>0.55902777777777779</v>
      </c>
      <c r="O367" s="1">
        <v>28.8</v>
      </c>
    </row>
    <row r="368" spans="11:15" x14ac:dyDescent="0.25">
      <c r="K368" s="1">
        <v>367</v>
      </c>
      <c r="L368" s="1" t="s">
        <v>404</v>
      </c>
      <c r="M368" s="2">
        <v>45342</v>
      </c>
      <c r="N368" s="11">
        <v>0.5625</v>
      </c>
      <c r="O368" s="1">
        <v>28.8</v>
      </c>
    </row>
    <row r="369" spans="11:15" x14ac:dyDescent="0.25">
      <c r="K369" s="1">
        <v>368</v>
      </c>
      <c r="L369" s="1" t="s">
        <v>405</v>
      </c>
      <c r="M369" s="2">
        <v>45342</v>
      </c>
      <c r="N369" s="11">
        <v>0.56597222222222221</v>
      </c>
      <c r="O369" s="1">
        <v>28.8</v>
      </c>
    </row>
    <row r="370" spans="11:15" x14ac:dyDescent="0.25">
      <c r="K370" s="1">
        <v>369</v>
      </c>
      <c r="L370" s="1" t="s">
        <v>406</v>
      </c>
      <c r="M370" s="2">
        <v>45342</v>
      </c>
      <c r="N370" s="11">
        <v>0.56944444444444442</v>
      </c>
      <c r="O370" s="1">
        <v>28.7</v>
      </c>
    </row>
    <row r="371" spans="11:15" x14ac:dyDescent="0.25">
      <c r="K371" s="1">
        <v>370</v>
      </c>
      <c r="L371" s="1" t="s">
        <v>407</v>
      </c>
      <c r="M371" s="2">
        <v>45342</v>
      </c>
      <c r="N371" s="11">
        <v>0.57291666666666663</v>
      </c>
      <c r="O371" s="1">
        <v>28.7</v>
      </c>
    </row>
    <row r="372" spans="11:15" x14ac:dyDescent="0.25">
      <c r="K372" s="1">
        <v>371</v>
      </c>
      <c r="L372" s="1" t="s">
        <v>408</v>
      </c>
      <c r="M372" s="2">
        <v>45342</v>
      </c>
      <c r="N372" s="11">
        <v>0.57638888888888895</v>
      </c>
      <c r="O372" s="1">
        <v>28.6</v>
      </c>
    </row>
    <row r="373" spans="11:15" x14ac:dyDescent="0.25">
      <c r="K373" s="1">
        <v>372</v>
      </c>
      <c r="L373" s="1" t="s">
        <v>409</v>
      </c>
      <c r="M373" s="2">
        <v>45342</v>
      </c>
      <c r="N373" s="11">
        <v>0.57986111111111105</v>
      </c>
      <c r="O373" s="1">
        <v>28.6</v>
      </c>
    </row>
    <row r="374" spans="11:15" x14ac:dyDescent="0.25">
      <c r="K374" s="1">
        <v>373</v>
      </c>
      <c r="L374" s="1" t="s">
        <v>410</v>
      </c>
      <c r="M374" s="2">
        <v>45342</v>
      </c>
      <c r="N374" s="11">
        <v>0.58333333333333337</v>
      </c>
      <c r="O374" s="1">
        <v>28.4</v>
      </c>
    </row>
    <row r="375" spans="11:15" x14ac:dyDescent="0.25">
      <c r="K375" s="1">
        <v>374</v>
      </c>
      <c r="L375" s="1" t="s">
        <v>411</v>
      </c>
      <c r="M375" s="2">
        <v>45342</v>
      </c>
      <c r="N375" s="11">
        <v>0.58680555555555558</v>
      </c>
      <c r="O375" s="1">
        <v>28.4</v>
      </c>
    </row>
    <row r="376" spans="11:15" x14ac:dyDescent="0.25">
      <c r="K376" s="1">
        <v>375</v>
      </c>
      <c r="L376" s="1" t="s">
        <v>412</v>
      </c>
      <c r="M376" s="2">
        <v>45342</v>
      </c>
      <c r="N376" s="11">
        <v>0.59027777777777779</v>
      </c>
      <c r="O376" s="1">
        <v>28.7</v>
      </c>
    </row>
    <row r="377" spans="11:15" x14ac:dyDescent="0.25">
      <c r="K377" s="1">
        <v>376</v>
      </c>
      <c r="L377" s="1" t="s">
        <v>413</v>
      </c>
      <c r="M377" s="2">
        <v>45342</v>
      </c>
      <c r="N377" s="11">
        <v>0.59375</v>
      </c>
      <c r="O377" s="1">
        <v>28.7</v>
      </c>
    </row>
    <row r="378" spans="11:15" x14ac:dyDescent="0.25">
      <c r="K378" s="1">
        <v>377</v>
      </c>
      <c r="L378" s="1" t="s">
        <v>414</v>
      </c>
      <c r="M378" s="2">
        <v>45342</v>
      </c>
      <c r="N378" s="11">
        <v>0.59722222222222221</v>
      </c>
      <c r="O378" s="1">
        <v>28.7</v>
      </c>
    </row>
    <row r="379" spans="11:15" x14ac:dyDescent="0.25">
      <c r="K379" s="1">
        <v>378</v>
      </c>
      <c r="L379" s="1" t="s">
        <v>415</v>
      </c>
      <c r="M379" s="2">
        <v>45342</v>
      </c>
      <c r="N379" s="11">
        <v>0.60069444444444442</v>
      </c>
      <c r="O379" s="1">
        <v>28.8</v>
      </c>
    </row>
    <row r="380" spans="11:15" x14ac:dyDescent="0.25">
      <c r="K380" s="1">
        <v>379</v>
      </c>
      <c r="L380" s="1" t="s">
        <v>416</v>
      </c>
      <c r="M380" s="2">
        <v>45342</v>
      </c>
      <c r="N380" s="11">
        <v>0.60416666666666663</v>
      </c>
      <c r="O380" s="1">
        <v>28.8</v>
      </c>
    </row>
    <row r="381" spans="11:15" x14ac:dyDescent="0.25">
      <c r="K381" s="1">
        <v>380</v>
      </c>
      <c r="L381" s="1" t="s">
        <v>417</v>
      </c>
      <c r="M381" s="2">
        <v>45342</v>
      </c>
      <c r="N381" s="11">
        <v>0.60763888888888895</v>
      </c>
      <c r="O381" s="1">
        <v>28.7</v>
      </c>
    </row>
    <row r="382" spans="11:15" x14ac:dyDescent="0.25">
      <c r="K382" s="1">
        <v>381</v>
      </c>
      <c r="L382" s="1" t="s">
        <v>418</v>
      </c>
      <c r="M382" s="2">
        <v>45342</v>
      </c>
      <c r="N382" s="11">
        <v>0.61111111111111105</v>
      </c>
      <c r="O382" s="1">
        <v>28.8</v>
      </c>
    </row>
    <row r="383" spans="11:15" x14ac:dyDescent="0.25">
      <c r="K383" s="1">
        <v>382</v>
      </c>
      <c r="L383" s="1" t="s">
        <v>419</v>
      </c>
      <c r="M383" s="2">
        <v>45342</v>
      </c>
      <c r="N383" s="11">
        <v>0.61458333333333337</v>
      </c>
      <c r="O383" s="1">
        <v>28.8</v>
      </c>
    </row>
    <row r="384" spans="11:15" x14ac:dyDescent="0.25">
      <c r="K384" s="1">
        <v>383</v>
      </c>
      <c r="L384" s="1" t="s">
        <v>420</v>
      </c>
      <c r="M384" s="2">
        <v>45342</v>
      </c>
      <c r="N384" s="11">
        <v>0.61805555555555558</v>
      </c>
      <c r="O384" s="1">
        <v>28.8</v>
      </c>
    </row>
    <row r="385" spans="11:15" x14ac:dyDescent="0.25">
      <c r="K385" s="1">
        <v>384</v>
      </c>
      <c r="L385" s="1" t="s">
        <v>421</v>
      </c>
      <c r="M385" s="2">
        <v>45342</v>
      </c>
      <c r="N385" s="11">
        <v>0.62152777777777779</v>
      </c>
      <c r="O385" s="1">
        <v>29</v>
      </c>
    </row>
    <row r="386" spans="11:15" x14ac:dyDescent="0.25">
      <c r="K386" s="1">
        <v>385</v>
      </c>
      <c r="L386" s="1" t="s">
        <v>422</v>
      </c>
      <c r="M386" s="2">
        <v>45342</v>
      </c>
      <c r="N386" s="11">
        <v>0.625</v>
      </c>
      <c r="O386" s="1">
        <v>28.9</v>
      </c>
    </row>
    <row r="387" spans="11:15" x14ac:dyDescent="0.25">
      <c r="K387" s="1">
        <v>386</v>
      </c>
      <c r="L387" s="1" t="s">
        <v>423</v>
      </c>
      <c r="M387" s="2">
        <v>45342</v>
      </c>
      <c r="N387" s="11">
        <v>0.62847222222222221</v>
      </c>
      <c r="O387" s="1">
        <v>29</v>
      </c>
    </row>
    <row r="388" spans="11:15" x14ac:dyDescent="0.25">
      <c r="K388" s="1">
        <v>387</v>
      </c>
      <c r="L388" s="1" t="s">
        <v>424</v>
      </c>
      <c r="M388" s="2">
        <v>45342</v>
      </c>
      <c r="N388" s="11">
        <v>0.63194444444444442</v>
      </c>
      <c r="O388" s="1">
        <v>29.1</v>
      </c>
    </row>
    <row r="389" spans="11:15" x14ac:dyDescent="0.25">
      <c r="K389" s="1">
        <v>388</v>
      </c>
      <c r="L389" s="1" t="s">
        <v>425</v>
      </c>
      <c r="M389" s="2">
        <v>45342</v>
      </c>
      <c r="N389" s="11">
        <v>0.63541666666666663</v>
      </c>
      <c r="O389" s="1">
        <v>29.1</v>
      </c>
    </row>
    <row r="390" spans="11:15" x14ac:dyDescent="0.25">
      <c r="K390" s="1">
        <v>389</v>
      </c>
      <c r="L390" s="1" t="s">
        <v>426</v>
      </c>
      <c r="M390" s="2">
        <v>45342</v>
      </c>
      <c r="N390" s="11">
        <v>0.63888888888888895</v>
      </c>
      <c r="O390" s="1">
        <v>29</v>
      </c>
    </row>
    <row r="391" spans="11:15" x14ac:dyDescent="0.25">
      <c r="K391" s="1">
        <v>390</v>
      </c>
      <c r="L391" s="1" t="s">
        <v>427</v>
      </c>
      <c r="M391" s="2">
        <v>45342</v>
      </c>
      <c r="N391" s="11">
        <v>0.64236111111111105</v>
      </c>
      <c r="O391" s="1">
        <v>29.1</v>
      </c>
    </row>
    <row r="392" spans="11:15" x14ac:dyDescent="0.25">
      <c r="K392" s="1">
        <v>391</v>
      </c>
      <c r="L392" s="1" t="s">
        <v>428</v>
      </c>
      <c r="M392" s="2">
        <v>45342</v>
      </c>
      <c r="N392" s="11">
        <v>0.64583333333333337</v>
      </c>
      <c r="O392" s="1">
        <v>29.1</v>
      </c>
    </row>
    <row r="393" spans="11:15" x14ac:dyDescent="0.25">
      <c r="K393" s="1">
        <v>392</v>
      </c>
      <c r="L393" s="1" t="s">
        <v>429</v>
      </c>
      <c r="M393" s="2">
        <v>45342</v>
      </c>
      <c r="N393" s="11">
        <v>0.64930555555555558</v>
      </c>
      <c r="O393" s="1">
        <v>29</v>
      </c>
    </row>
    <row r="394" spans="11:15" x14ac:dyDescent="0.25">
      <c r="K394" s="1">
        <v>393</v>
      </c>
      <c r="L394" s="1" t="s">
        <v>430</v>
      </c>
      <c r="M394" s="2">
        <v>45342</v>
      </c>
      <c r="N394" s="11">
        <v>0.65277777777777779</v>
      </c>
      <c r="O394" s="1">
        <v>29</v>
      </c>
    </row>
    <row r="395" spans="11:15" x14ac:dyDescent="0.25">
      <c r="K395" s="1">
        <v>394</v>
      </c>
      <c r="L395" s="1" t="s">
        <v>431</v>
      </c>
      <c r="M395" s="2">
        <v>45342</v>
      </c>
      <c r="N395" s="11">
        <v>0.65625</v>
      </c>
      <c r="O395" s="1">
        <v>28.9</v>
      </c>
    </row>
    <row r="396" spans="11:15" x14ac:dyDescent="0.25">
      <c r="K396" s="1">
        <v>395</v>
      </c>
      <c r="L396" s="1" t="s">
        <v>432</v>
      </c>
      <c r="M396" s="2">
        <v>45342</v>
      </c>
      <c r="N396" s="11">
        <v>0.65972222222222221</v>
      </c>
      <c r="O396" s="1">
        <v>28.7</v>
      </c>
    </row>
    <row r="397" spans="11:15" x14ac:dyDescent="0.25">
      <c r="K397" s="1">
        <v>396</v>
      </c>
      <c r="L397" s="1" t="s">
        <v>433</v>
      </c>
      <c r="M397" s="2">
        <v>45342</v>
      </c>
      <c r="N397" s="11">
        <v>0.66319444444444442</v>
      </c>
      <c r="O397" s="1">
        <v>28.6</v>
      </c>
    </row>
    <row r="398" spans="11:15" x14ac:dyDescent="0.25">
      <c r="K398" s="1">
        <v>397</v>
      </c>
      <c r="L398" s="1" t="s">
        <v>434</v>
      </c>
      <c r="M398" s="2">
        <v>45342</v>
      </c>
      <c r="N398" s="11">
        <v>0.66666666666666663</v>
      </c>
      <c r="O398" s="1">
        <v>28.4</v>
      </c>
    </row>
    <row r="399" spans="11:15" x14ac:dyDescent="0.25">
      <c r="K399" s="1">
        <v>398</v>
      </c>
      <c r="L399" s="1" t="s">
        <v>435</v>
      </c>
      <c r="M399" s="2">
        <v>45342</v>
      </c>
      <c r="N399" s="11">
        <v>0.67013888888888884</v>
      </c>
      <c r="O399" s="1">
        <v>28.3</v>
      </c>
    </row>
    <row r="400" spans="11:15" x14ac:dyDescent="0.25">
      <c r="K400" s="1">
        <v>399</v>
      </c>
      <c r="L400" s="1" t="s">
        <v>436</v>
      </c>
      <c r="M400" s="2">
        <v>45342</v>
      </c>
      <c r="N400" s="11">
        <v>0.67361111111111116</v>
      </c>
      <c r="O400" s="1">
        <v>28.2</v>
      </c>
    </row>
    <row r="401" spans="11:15" x14ac:dyDescent="0.25">
      <c r="K401" s="1">
        <v>400</v>
      </c>
      <c r="L401" s="1" t="s">
        <v>437</v>
      </c>
      <c r="M401" s="2">
        <v>45342</v>
      </c>
      <c r="N401" s="11">
        <v>0.67708333333333337</v>
      </c>
      <c r="O401" s="1">
        <v>28.1</v>
      </c>
    </row>
    <row r="402" spans="11:15" x14ac:dyDescent="0.25">
      <c r="K402" s="1">
        <v>401</v>
      </c>
      <c r="L402" s="1" t="s">
        <v>438</v>
      </c>
      <c r="M402" s="2">
        <v>45342</v>
      </c>
      <c r="N402" s="11">
        <v>0.68055555555555547</v>
      </c>
      <c r="O402" s="1">
        <v>28.1</v>
      </c>
    </row>
    <row r="403" spans="11:15" x14ac:dyDescent="0.25">
      <c r="K403" s="1">
        <v>402</v>
      </c>
      <c r="L403" s="1" t="s">
        <v>439</v>
      </c>
      <c r="M403" s="2">
        <v>45342</v>
      </c>
      <c r="N403" s="11">
        <v>0.68402777777777779</v>
      </c>
      <c r="O403" s="1">
        <v>28.1</v>
      </c>
    </row>
    <row r="404" spans="11:15" x14ac:dyDescent="0.25">
      <c r="K404" s="1">
        <v>403</v>
      </c>
      <c r="L404" s="1" t="s">
        <v>440</v>
      </c>
      <c r="M404" s="2">
        <v>45342</v>
      </c>
      <c r="N404" s="11">
        <v>0.6875</v>
      </c>
      <c r="O404" s="1">
        <v>27.9</v>
      </c>
    </row>
    <row r="405" spans="11:15" x14ac:dyDescent="0.25">
      <c r="K405" s="1">
        <v>404</v>
      </c>
      <c r="L405" s="1" t="s">
        <v>441</v>
      </c>
      <c r="M405" s="2">
        <v>45342</v>
      </c>
      <c r="N405" s="11">
        <v>0.69097222222222221</v>
      </c>
      <c r="O405" s="1">
        <v>27.8</v>
      </c>
    </row>
    <row r="406" spans="11:15" x14ac:dyDescent="0.25">
      <c r="K406" s="1">
        <v>405</v>
      </c>
      <c r="L406" s="1" t="s">
        <v>442</v>
      </c>
      <c r="M406" s="2">
        <v>45342</v>
      </c>
      <c r="N406" s="11">
        <v>0.69444444444444453</v>
      </c>
      <c r="O406" s="1">
        <v>28.2</v>
      </c>
    </row>
    <row r="407" spans="11:15" x14ac:dyDescent="0.25">
      <c r="K407" s="1">
        <v>406</v>
      </c>
      <c r="L407" s="1" t="s">
        <v>443</v>
      </c>
      <c r="M407" s="2">
        <v>45342</v>
      </c>
      <c r="N407" s="11">
        <v>0.69791666666666663</v>
      </c>
      <c r="O407" s="1">
        <v>29.5</v>
      </c>
    </row>
    <row r="408" spans="11:15" x14ac:dyDescent="0.25">
      <c r="K408" s="1">
        <v>407</v>
      </c>
      <c r="L408" s="1" t="s">
        <v>444</v>
      </c>
      <c r="M408" s="2">
        <v>45342</v>
      </c>
      <c r="N408" s="11">
        <v>0.70138888888888884</v>
      </c>
      <c r="O408" s="1">
        <v>29.8</v>
      </c>
    </row>
    <row r="409" spans="11:15" x14ac:dyDescent="0.25">
      <c r="K409" s="1">
        <v>408</v>
      </c>
      <c r="L409" s="1" t="s">
        <v>445</v>
      </c>
      <c r="M409" s="2">
        <v>45342</v>
      </c>
      <c r="N409" s="11">
        <v>0.70486111111111116</v>
      </c>
      <c r="O409" s="1">
        <v>30.1</v>
      </c>
    </row>
    <row r="410" spans="11:15" x14ac:dyDescent="0.25">
      <c r="K410" s="1">
        <v>409</v>
      </c>
      <c r="L410" s="1" t="s">
        <v>446</v>
      </c>
      <c r="M410" s="2">
        <v>45342</v>
      </c>
      <c r="N410" s="11">
        <v>0.70833333333333337</v>
      </c>
      <c r="O410" s="1">
        <v>30.3</v>
      </c>
    </row>
    <row r="411" spans="11:15" x14ac:dyDescent="0.25">
      <c r="K411" s="1">
        <v>410</v>
      </c>
      <c r="L411" s="1" t="s">
        <v>447</v>
      </c>
      <c r="M411" s="2">
        <v>45342</v>
      </c>
      <c r="N411" s="11">
        <v>0.71180555555555547</v>
      </c>
      <c r="O411" s="1">
        <v>30.6</v>
      </c>
    </row>
    <row r="412" spans="11:15" x14ac:dyDescent="0.25">
      <c r="K412" s="1">
        <v>411</v>
      </c>
      <c r="L412" s="1" t="s">
        <v>448</v>
      </c>
      <c r="M412" s="2">
        <v>45342</v>
      </c>
      <c r="N412" s="11">
        <v>0.71527777777777779</v>
      </c>
      <c r="O412" s="1">
        <v>30.8</v>
      </c>
    </row>
    <row r="413" spans="11:15" x14ac:dyDescent="0.25">
      <c r="K413" s="1">
        <v>412</v>
      </c>
      <c r="L413" s="1" t="s">
        <v>449</v>
      </c>
      <c r="M413" s="2">
        <v>45342</v>
      </c>
      <c r="N413" s="11">
        <v>0.71875</v>
      </c>
      <c r="O413" s="1">
        <v>30.8</v>
      </c>
    </row>
    <row r="414" spans="11:15" x14ac:dyDescent="0.25">
      <c r="K414" s="1">
        <v>413</v>
      </c>
      <c r="L414" s="1" t="s">
        <v>450</v>
      </c>
      <c r="M414" s="2">
        <v>45342</v>
      </c>
      <c r="N414" s="11">
        <v>0.72222222222222221</v>
      </c>
      <c r="O414" s="1">
        <v>30.9</v>
      </c>
    </row>
    <row r="415" spans="11:15" x14ac:dyDescent="0.25">
      <c r="K415" s="1">
        <v>414</v>
      </c>
      <c r="L415" s="1" t="s">
        <v>451</v>
      </c>
      <c r="M415" s="2">
        <v>45342</v>
      </c>
      <c r="N415" s="11">
        <v>0.72569444444444453</v>
      </c>
      <c r="O415" s="1">
        <v>30.9</v>
      </c>
    </row>
    <row r="416" spans="11:15" x14ac:dyDescent="0.25">
      <c r="K416" s="1">
        <v>415</v>
      </c>
      <c r="L416" s="1" t="s">
        <v>452</v>
      </c>
      <c r="M416" s="2">
        <v>45342</v>
      </c>
      <c r="N416" s="11">
        <v>0.72916666666666663</v>
      </c>
      <c r="O416" s="1">
        <v>30.7</v>
      </c>
    </row>
    <row r="417" spans="11:15" x14ac:dyDescent="0.25">
      <c r="K417" s="1">
        <v>416</v>
      </c>
      <c r="L417" s="1" t="s">
        <v>453</v>
      </c>
      <c r="M417" s="2">
        <v>45342</v>
      </c>
      <c r="N417" s="11">
        <v>0.73263888888888884</v>
      </c>
      <c r="O417" s="1">
        <v>30.7</v>
      </c>
    </row>
    <row r="418" spans="11:15" x14ac:dyDescent="0.25">
      <c r="K418" s="1">
        <v>417</v>
      </c>
      <c r="L418" s="1" t="s">
        <v>454</v>
      </c>
      <c r="M418" s="2">
        <v>45342</v>
      </c>
      <c r="N418" s="11">
        <v>0.73611111111111116</v>
      </c>
      <c r="O418" s="1">
        <v>30.6</v>
      </c>
    </row>
    <row r="419" spans="11:15" x14ac:dyDescent="0.25">
      <c r="K419" s="1">
        <v>418</v>
      </c>
      <c r="L419" s="1" t="s">
        <v>455</v>
      </c>
      <c r="M419" s="2">
        <v>45342</v>
      </c>
      <c r="N419" s="11">
        <v>0.73958333333333337</v>
      </c>
      <c r="O419" s="1">
        <v>30.5</v>
      </c>
    </row>
    <row r="420" spans="11:15" x14ac:dyDescent="0.25">
      <c r="K420" s="1">
        <v>419</v>
      </c>
      <c r="L420" s="1" t="s">
        <v>456</v>
      </c>
      <c r="M420" s="2">
        <v>45342</v>
      </c>
      <c r="N420" s="11">
        <v>0.74305555555555547</v>
      </c>
      <c r="O420" s="1">
        <v>30.4</v>
      </c>
    </row>
    <row r="421" spans="11:15" x14ac:dyDescent="0.25">
      <c r="K421" s="1">
        <v>420</v>
      </c>
      <c r="L421" s="1" t="s">
        <v>457</v>
      </c>
      <c r="M421" s="2">
        <v>45342</v>
      </c>
      <c r="N421" s="11">
        <v>0.74652777777777779</v>
      </c>
      <c r="O421" s="1">
        <v>30.4</v>
      </c>
    </row>
    <row r="422" spans="11:15" x14ac:dyDescent="0.25">
      <c r="K422" s="1">
        <v>421</v>
      </c>
      <c r="L422" s="1" t="s">
        <v>458</v>
      </c>
      <c r="M422" s="2">
        <v>45342</v>
      </c>
      <c r="N422" s="11">
        <v>0.75</v>
      </c>
      <c r="O422" s="1">
        <v>30.4</v>
      </c>
    </row>
    <row r="423" spans="11:15" x14ac:dyDescent="0.25">
      <c r="K423" s="1">
        <v>422</v>
      </c>
      <c r="L423" s="1" t="s">
        <v>459</v>
      </c>
      <c r="M423" s="2">
        <v>45342</v>
      </c>
      <c r="N423" s="11">
        <v>0.75347222222222221</v>
      </c>
      <c r="O423" s="1">
        <v>30.4</v>
      </c>
    </row>
    <row r="424" spans="11:15" x14ac:dyDescent="0.25">
      <c r="K424" s="1">
        <v>423</v>
      </c>
      <c r="L424" s="1" t="s">
        <v>460</v>
      </c>
      <c r="M424" s="2">
        <v>45342</v>
      </c>
      <c r="N424" s="11">
        <v>0.75694444444444453</v>
      </c>
      <c r="O424" s="1">
        <v>30.4</v>
      </c>
    </row>
    <row r="425" spans="11:15" x14ac:dyDescent="0.25">
      <c r="K425" s="1">
        <v>424</v>
      </c>
      <c r="L425" s="1" t="s">
        <v>461</v>
      </c>
      <c r="M425" s="2">
        <v>45342</v>
      </c>
      <c r="N425" s="11">
        <v>0.76041666666666663</v>
      </c>
      <c r="O425" s="1">
        <v>30.5</v>
      </c>
    </row>
    <row r="426" spans="11:15" x14ac:dyDescent="0.25">
      <c r="K426" s="1">
        <v>425</v>
      </c>
      <c r="L426" s="1" t="s">
        <v>462</v>
      </c>
      <c r="M426" s="2">
        <v>45342</v>
      </c>
      <c r="N426" s="11">
        <v>0.76388888888888884</v>
      </c>
      <c r="O426" s="1">
        <v>30.4</v>
      </c>
    </row>
    <row r="427" spans="11:15" x14ac:dyDescent="0.25">
      <c r="K427" s="1">
        <v>426</v>
      </c>
      <c r="L427" s="1" t="s">
        <v>463</v>
      </c>
      <c r="M427" s="2">
        <v>45342</v>
      </c>
      <c r="N427" s="11">
        <v>0.76736111111111116</v>
      </c>
      <c r="O427" s="1">
        <v>30.4</v>
      </c>
    </row>
    <row r="428" spans="11:15" x14ac:dyDescent="0.25">
      <c r="K428" s="1">
        <v>427</v>
      </c>
      <c r="L428" s="1" t="s">
        <v>464</v>
      </c>
      <c r="M428" s="2">
        <v>45342</v>
      </c>
      <c r="N428" s="11">
        <v>0.77083333333333337</v>
      </c>
      <c r="O428" s="1">
        <v>30.3</v>
      </c>
    </row>
    <row r="429" spans="11:15" x14ac:dyDescent="0.25">
      <c r="K429" s="1">
        <v>428</v>
      </c>
      <c r="L429" s="1" t="s">
        <v>465</v>
      </c>
      <c r="M429" s="2">
        <v>45342</v>
      </c>
      <c r="N429" s="11">
        <v>0.77430555555555547</v>
      </c>
      <c r="O429" s="1">
        <v>30.3</v>
      </c>
    </row>
    <row r="430" spans="11:15" x14ac:dyDescent="0.25">
      <c r="K430" s="1">
        <v>429</v>
      </c>
      <c r="L430" s="1" t="s">
        <v>466</v>
      </c>
      <c r="M430" s="2">
        <v>45342</v>
      </c>
      <c r="N430" s="11">
        <v>0.77777777777777779</v>
      </c>
      <c r="O430" s="1">
        <v>30.8</v>
      </c>
    </row>
    <row r="431" spans="11:15" x14ac:dyDescent="0.25">
      <c r="K431" s="1">
        <v>430</v>
      </c>
      <c r="L431" s="1" t="s">
        <v>467</v>
      </c>
      <c r="M431" s="2">
        <v>45342</v>
      </c>
      <c r="N431" s="11">
        <v>0.78125</v>
      </c>
      <c r="O431" s="1">
        <v>30.6</v>
      </c>
    </row>
    <row r="432" spans="11:15" x14ac:dyDescent="0.25">
      <c r="K432" s="1">
        <v>431</v>
      </c>
      <c r="L432" s="1" t="s">
        <v>468</v>
      </c>
      <c r="M432" s="2">
        <v>45342</v>
      </c>
      <c r="N432" s="11">
        <v>0.78472222222222221</v>
      </c>
      <c r="O432" s="1">
        <v>30.4</v>
      </c>
    </row>
    <row r="433" spans="11:15" x14ac:dyDescent="0.25">
      <c r="K433" s="1">
        <v>432</v>
      </c>
      <c r="L433" s="1" t="s">
        <v>469</v>
      </c>
      <c r="M433" s="2">
        <v>45342</v>
      </c>
      <c r="N433" s="11">
        <v>0.78819444444444453</v>
      </c>
      <c r="O433" s="1">
        <v>30.3</v>
      </c>
    </row>
    <row r="434" spans="11:15" x14ac:dyDescent="0.25">
      <c r="K434" s="1">
        <v>433</v>
      </c>
      <c r="L434" s="1" t="s">
        <v>470</v>
      </c>
      <c r="M434" s="2">
        <v>45342</v>
      </c>
      <c r="N434" s="11">
        <v>0.79166666666666663</v>
      </c>
      <c r="O434" s="1">
        <v>30.3</v>
      </c>
    </row>
    <row r="435" spans="11:15" x14ac:dyDescent="0.25">
      <c r="K435" s="1">
        <v>434</v>
      </c>
      <c r="L435" s="1" t="s">
        <v>471</v>
      </c>
      <c r="M435" s="2">
        <v>45342</v>
      </c>
      <c r="N435" s="11">
        <v>0.79513888888888884</v>
      </c>
      <c r="O435" s="1">
        <v>30.4</v>
      </c>
    </row>
    <row r="436" spans="11:15" x14ac:dyDescent="0.25">
      <c r="K436" s="1">
        <v>435</v>
      </c>
      <c r="L436" s="1" t="s">
        <v>472</v>
      </c>
      <c r="M436" s="2">
        <v>45342</v>
      </c>
      <c r="N436" s="11">
        <v>0.79861111111111116</v>
      </c>
      <c r="O436" s="1">
        <v>30.6</v>
      </c>
    </row>
    <row r="437" spans="11:15" x14ac:dyDescent="0.25">
      <c r="K437" s="1">
        <v>436</v>
      </c>
      <c r="L437" s="1" t="s">
        <v>473</v>
      </c>
      <c r="M437" s="2">
        <v>45342</v>
      </c>
      <c r="N437" s="11">
        <v>0.80208333333333337</v>
      </c>
      <c r="O437" s="1">
        <v>30.7</v>
      </c>
    </row>
    <row r="438" spans="11:15" x14ac:dyDescent="0.25">
      <c r="K438" s="1">
        <v>437</v>
      </c>
      <c r="L438" s="1" t="s">
        <v>474</v>
      </c>
      <c r="M438" s="2">
        <v>45342</v>
      </c>
      <c r="N438" s="11">
        <v>0.80555555555555547</v>
      </c>
      <c r="O438" s="1">
        <v>30.7</v>
      </c>
    </row>
    <row r="439" spans="11:15" x14ac:dyDescent="0.25">
      <c r="K439" s="1">
        <v>438</v>
      </c>
      <c r="L439" s="1" t="s">
        <v>475</v>
      </c>
      <c r="M439" s="2">
        <v>45342</v>
      </c>
      <c r="N439" s="11">
        <v>0.80902777777777779</v>
      </c>
      <c r="O439" s="1">
        <v>30.6</v>
      </c>
    </row>
    <row r="440" spans="11:15" x14ac:dyDescent="0.25">
      <c r="K440" s="1">
        <v>439</v>
      </c>
      <c r="L440" s="1" t="s">
        <v>476</v>
      </c>
      <c r="M440" s="2">
        <v>45342</v>
      </c>
      <c r="N440" s="11">
        <v>0.8125</v>
      </c>
      <c r="O440" s="1">
        <v>30.7</v>
      </c>
    </row>
    <row r="441" spans="11:15" x14ac:dyDescent="0.25">
      <c r="K441" s="1">
        <v>440</v>
      </c>
      <c r="L441" s="1" t="s">
        <v>477</v>
      </c>
      <c r="M441" s="2">
        <v>45342</v>
      </c>
      <c r="N441" s="11">
        <v>0.81597222222222221</v>
      </c>
      <c r="O441" s="1">
        <v>30.8</v>
      </c>
    </row>
    <row r="442" spans="11:15" x14ac:dyDescent="0.25">
      <c r="K442" s="1">
        <v>441</v>
      </c>
      <c r="L442" s="1" t="s">
        <v>478</v>
      </c>
      <c r="M442" s="2">
        <v>45342</v>
      </c>
      <c r="N442" s="11">
        <v>0.81944444444444453</v>
      </c>
      <c r="O442" s="1">
        <v>30.7</v>
      </c>
    </row>
    <row r="443" spans="11:15" x14ac:dyDescent="0.25">
      <c r="K443" s="1">
        <v>442</v>
      </c>
      <c r="L443" s="1" t="s">
        <v>479</v>
      </c>
      <c r="M443" s="2">
        <v>45342</v>
      </c>
      <c r="N443" s="11">
        <v>0.82291666666666663</v>
      </c>
      <c r="O443" s="1">
        <v>30.7</v>
      </c>
    </row>
    <row r="444" spans="11:15" x14ac:dyDescent="0.25">
      <c r="K444" s="1">
        <v>443</v>
      </c>
      <c r="L444" s="1" t="s">
        <v>480</v>
      </c>
      <c r="M444" s="2">
        <v>45342</v>
      </c>
      <c r="N444" s="11">
        <v>0.82638888888888884</v>
      </c>
      <c r="O444" s="1">
        <v>30.8</v>
      </c>
    </row>
    <row r="445" spans="11:15" x14ac:dyDescent="0.25">
      <c r="K445" s="1">
        <v>444</v>
      </c>
      <c r="L445" s="1" t="s">
        <v>481</v>
      </c>
      <c r="M445" s="2">
        <v>45342</v>
      </c>
      <c r="N445" s="11">
        <v>0.82986111111111116</v>
      </c>
      <c r="O445" s="1">
        <v>30.8</v>
      </c>
    </row>
    <row r="446" spans="11:15" x14ac:dyDescent="0.25">
      <c r="K446" s="1">
        <v>445</v>
      </c>
      <c r="L446" s="1" t="s">
        <v>482</v>
      </c>
      <c r="M446" s="2">
        <v>45342</v>
      </c>
      <c r="N446" s="11">
        <v>0.83333333333333337</v>
      </c>
      <c r="O446" s="1">
        <v>30.8</v>
      </c>
    </row>
    <row r="447" spans="11:15" x14ac:dyDescent="0.25">
      <c r="K447" s="1">
        <v>446</v>
      </c>
      <c r="L447" s="1" t="s">
        <v>483</v>
      </c>
      <c r="M447" s="2">
        <v>45342</v>
      </c>
      <c r="N447" s="11">
        <v>0.83680555555555547</v>
      </c>
      <c r="O447" s="1">
        <v>30.9</v>
      </c>
    </row>
    <row r="448" spans="11:15" x14ac:dyDescent="0.25">
      <c r="K448" s="1">
        <v>447</v>
      </c>
      <c r="L448" s="1" t="s">
        <v>484</v>
      </c>
      <c r="M448" s="2">
        <v>45342</v>
      </c>
      <c r="N448" s="11">
        <v>0.84027777777777779</v>
      </c>
      <c r="O448" s="1">
        <v>30.8</v>
      </c>
    </row>
    <row r="449" spans="11:15" x14ac:dyDescent="0.25">
      <c r="K449" s="1">
        <v>448</v>
      </c>
      <c r="L449" s="1" t="s">
        <v>485</v>
      </c>
      <c r="M449" s="2">
        <v>45342</v>
      </c>
      <c r="N449" s="11">
        <v>0.84375</v>
      </c>
      <c r="O449" s="1">
        <v>30.8</v>
      </c>
    </row>
    <row r="450" spans="11:15" x14ac:dyDescent="0.25">
      <c r="K450" s="1">
        <v>449</v>
      </c>
      <c r="L450" s="1" t="s">
        <v>486</v>
      </c>
      <c r="M450" s="2">
        <v>45342</v>
      </c>
      <c r="N450" s="11">
        <v>0.84722222222222221</v>
      </c>
      <c r="O450" s="1">
        <v>30.9</v>
      </c>
    </row>
    <row r="451" spans="11:15" x14ac:dyDescent="0.25">
      <c r="K451" s="1">
        <v>450</v>
      </c>
      <c r="L451" s="1" t="s">
        <v>487</v>
      </c>
      <c r="M451" s="2">
        <v>45342</v>
      </c>
      <c r="N451" s="11">
        <v>0.85069444444444453</v>
      </c>
      <c r="O451" s="1">
        <v>30.9</v>
      </c>
    </row>
    <row r="452" spans="11:15" x14ac:dyDescent="0.25">
      <c r="K452" s="1">
        <v>451</v>
      </c>
      <c r="L452" s="1" t="s">
        <v>488</v>
      </c>
      <c r="M452" s="2">
        <v>45342</v>
      </c>
      <c r="N452" s="11">
        <v>0.85416666666666663</v>
      </c>
      <c r="O452" s="1">
        <v>30.9</v>
      </c>
    </row>
    <row r="453" spans="11:15" x14ac:dyDescent="0.25">
      <c r="K453" s="1">
        <v>452</v>
      </c>
      <c r="L453" s="1" t="s">
        <v>489</v>
      </c>
      <c r="M453" s="2">
        <v>45342</v>
      </c>
      <c r="N453" s="11">
        <v>0.85763888888888884</v>
      </c>
      <c r="O453" s="1">
        <v>30.9</v>
      </c>
    </row>
    <row r="454" spans="11:15" x14ac:dyDescent="0.25">
      <c r="K454" s="1">
        <v>453</v>
      </c>
      <c r="L454" s="1" t="s">
        <v>490</v>
      </c>
      <c r="M454" s="2">
        <v>45342</v>
      </c>
      <c r="N454" s="11">
        <v>0.86111111111111116</v>
      </c>
      <c r="O454" s="1">
        <v>30.9</v>
      </c>
    </row>
    <row r="455" spans="11:15" x14ac:dyDescent="0.25">
      <c r="K455" s="1">
        <v>454</v>
      </c>
      <c r="L455" s="1" t="s">
        <v>491</v>
      </c>
      <c r="M455" s="2">
        <v>45342</v>
      </c>
      <c r="N455" s="11">
        <v>0.86458333333333337</v>
      </c>
      <c r="O455" s="1">
        <v>30.9</v>
      </c>
    </row>
    <row r="456" spans="11:15" x14ac:dyDescent="0.25">
      <c r="K456" s="1">
        <v>455</v>
      </c>
      <c r="L456" s="1" t="s">
        <v>492</v>
      </c>
      <c r="M456" s="2">
        <v>45342</v>
      </c>
      <c r="N456" s="11">
        <v>0.86805555555555547</v>
      </c>
      <c r="O456" s="1">
        <v>30.9</v>
      </c>
    </row>
    <row r="457" spans="11:15" x14ac:dyDescent="0.25">
      <c r="K457" s="1">
        <v>456</v>
      </c>
      <c r="L457" s="1" t="s">
        <v>493</v>
      </c>
      <c r="M457" s="2">
        <v>45342</v>
      </c>
      <c r="N457" s="11">
        <v>0.87152777777777779</v>
      </c>
      <c r="O457" s="1">
        <v>30.9</v>
      </c>
    </row>
    <row r="458" spans="11:15" x14ac:dyDescent="0.25">
      <c r="K458" s="1">
        <v>457</v>
      </c>
      <c r="L458" s="1" t="s">
        <v>494</v>
      </c>
      <c r="M458" s="2">
        <v>45342</v>
      </c>
      <c r="N458" s="11">
        <v>0.875</v>
      </c>
      <c r="O458" s="1">
        <v>30.9</v>
      </c>
    </row>
    <row r="459" spans="11:15" x14ac:dyDescent="0.25">
      <c r="K459" s="1">
        <v>458</v>
      </c>
      <c r="L459" s="1" t="s">
        <v>495</v>
      </c>
      <c r="M459" s="2">
        <v>45342</v>
      </c>
      <c r="N459" s="11">
        <v>0.87847222222222221</v>
      </c>
      <c r="O459" s="1">
        <v>30.9</v>
      </c>
    </row>
    <row r="460" spans="11:15" x14ac:dyDescent="0.25">
      <c r="K460" s="1">
        <v>459</v>
      </c>
      <c r="L460" s="1" t="s">
        <v>496</v>
      </c>
      <c r="M460" s="2">
        <v>45342</v>
      </c>
      <c r="N460" s="11">
        <v>0.88194444444444453</v>
      </c>
      <c r="O460" s="1">
        <v>30.9</v>
      </c>
    </row>
    <row r="461" spans="11:15" x14ac:dyDescent="0.25">
      <c r="K461" s="1">
        <v>460</v>
      </c>
      <c r="L461" s="1" t="s">
        <v>497</v>
      </c>
      <c r="M461" s="2">
        <v>45342</v>
      </c>
      <c r="N461" s="11">
        <v>0.88541666666666663</v>
      </c>
      <c r="O461" s="1">
        <v>30.9</v>
      </c>
    </row>
    <row r="462" spans="11:15" x14ac:dyDescent="0.25">
      <c r="K462" s="1">
        <v>461</v>
      </c>
      <c r="L462" s="1" t="s">
        <v>498</v>
      </c>
      <c r="M462" s="2">
        <v>45342</v>
      </c>
      <c r="N462" s="11">
        <v>0.88888888888888884</v>
      </c>
      <c r="O462" s="1">
        <v>30.9</v>
      </c>
    </row>
    <row r="463" spans="11:15" x14ac:dyDescent="0.25">
      <c r="K463" s="1">
        <v>462</v>
      </c>
      <c r="L463" s="1" t="s">
        <v>499</v>
      </c>
      <c r="M463" s="2">
        <v>45342</v>
      </c>
      <c r="N463" s="11">
        <v>0.89236111111111116</v>
      </c>
      <c r="O463" s="1">
        <v>30.9</v>
      </c>
    </row>
    <row r="464" spans="11:15" x14ac:dyDescent="0.25">
      <c r="K464" s="1">
        <v>463</v>
      </c>
      <c r="L464" s="1" t="s">
        <v>500</v>
      </c>
      <c r="M464" s="2">
        <v>45342</v>
      </c>
      <c r="N464" s="11">
        <v>0.89583333333333337</v>
      </c>
      <c r="O464" s="1">
        <v>30.8</v>
      </c>
    </row>
    <row r="465" spans="11:15" x14ac:dyDescent="0.25">
      <c r="K465" s="1">
        <v>464</v>
      </c>
      <c r="L465" s="1" t="s">
        <v>501</v>
      </c>
      <c r="M465" s="2">
        <v>45342</v>
      </c>
      <c r="N465" s="11">
        <v>0.89930555555555547</v>
      </c>
      <c r="O465" s="1">
        <v>30.8</v>
      </c>
    </row>
    <row r="466" spans="11:15" x14ac:dyDescent="0.25">
      <c r="K466" s="1">
        <v>465</v>
      </c>
      <c r="L466" s="1" t="s">
        <v>502</v>
      </c>
      <c r="M466" s="2">
        <v>45342</v>
      </c>
      <c r="N466" s="11">
        <v>0.90277777777777779</v>
      </c>
      <c r="O466" s="1">
        <v>30.8</v>
      </c>
    </row>
    <row r="467" spans="11:15" x14ac:dyDescent="0.25">
      <c r="K467" s="1">
        <v>466</v>
      </c>
      <c r="L467" s="1" t="s">
        <v>503</v>
      </c>
      <c r="M467" s="2">
        <v>45342</v>
      </c>
      <c r="N467" s="11">
        <v>0.90625</v>
      </c>
      <c r="O467" s="1">
        <v>30.8</v>
      </c>
    </row>
    <row r="468" spans="11:15" x14ac:dyDescent="0.25">
      <c r="K468" s="1">
        <v>467</v>
      </c>
      <c r="L468" s="1" t="s">
        <v>504</v>
      </c>
      <c r="M468" s="2">
        <v>45342</v>
      </c>
      <c r="N468" s="11">
        <v>0.90972222222222221</v>
      </c>
      <c r="O468" s="1">
        <v>30.8</v>
      </c>
    </row>
    <row r="469" spans="11:15" x14ac:dyDescent="0.25">
      <c r="K469" s="1">
        <v>468</v>
      </c>
      <c r="L469" s="1" t="s">
        <v>505</v>
      </c>
      <c r="M469" s="2">
        <v>45342</v>
      </c>
      <c r="N469" s="11">
        <v>0.91319444444444453</v>
      </c>
      <c r="O469" s="1">
        <v>30.8</v>
      </c>
    </row>
    <row r="470" spans="11:15" x14ac:dyDescent="0.25">
      <c r="K470" s="1">
        <v>469</v>
      </c>
      <c r="L470" s="1" t="s">
        <v>506</v>
      </c>
      <c r="M470" s="2">
        <v>45342</v>
      </c>
      <c r="N470" s="11">
        <v>0.91666666666666663</v>
      </c>
      <c r="O470" s="1">
        <v>30.8</v>
      </c>
    </row>
    <row r="471" spans="11:15" x14ac:dyDescent="0.25">
      <c r="K471" s="1">
        <v>470</v>
      </c>
      <c r="L471" s="1" t="s">
        <v>507</v>
      </c>
      <c r="M471" s="2">
        <v>45342</v>
      </c>
      <c r="N471" s="11">
        <v>0.92013888888888884</v>
      </c>
      <c r="O471" s="1">
        <v>30.8</v>
      </c>
    </row>
    <row r="472" spans="11:15" x14ac:dyDescent="0.25">
      <c r="K472" s="1">
        <v>471</v>
      </c>
      <c r="L472" s="1" t="s">
        <v>508</v>
      </c>
      <c r="M472" s="2">
        <v>45342</v>
      </c>
      <c r="N472" s="11">
        <v>0.92361111111111116</v>
      </c>
      <c r="O472" s="1">
        <v>30.8</v>
      </c>
    </row>
    <row r="473" spans="11:15" x14ac:dyDescent="0.25">
      <c r="K473" s="1">
        <v>472</v>
      </c>
      <c r="L473" s="1" t="s">
        <v>509</v>
      </c>
      <c r="M473" s="2">
        <v>45342</v>
      </c>
      <c r="N473" s="11">
        <v>0.92708333333333337</v>
      </c>
      <c r="O473" s="1">
        <v>30.7</v>
      </c>
    </row>
    <row r="474" spans="11:15" x14ac:dyDescent="0.25">
      <c r="K474" s="1">
        <v>473</v>
      </c>
      <c r="L474" s="1" t="s">
        <v>510</v>
      </c>
      <c r="M474" s="2">
        <v>45342</v>
      </c>
      <c r="N474" s="11">
        <v>0.93055555555555547</v>
      </c>
      <c r="O474" s="1">
        <v>30.6</v>
      </c>
    </row>
    <row r="475" spans="11:15" x14ac:dyDescent="0.25">
      <c r="K475" s="1">
        <v>474</v>
      </c>
      <c r="L475" s="1" t="s">
        <v>511</v>
      </c>
      <c r="M475" s="2">
        <v>45342</v>
      </c>
      <c r="N475" s="11">
        <v>0.93402777777777779</v>
      </c>
      <c r="O475" s="1">
        <v>30.5</v>
      </c>
    </row>
    <row r="476" spans="11:15" x14ac:dyDescent="0.25">
      <c r="K476" s="1">
        <v>475</v>
      </c>
      <c r="L476" s="1" t="s">
        <v>512</v>
      </c>
      <c r="M476" s="2">
        <v>45342</v>
      </c>
      <c r="N476" s="11">
        <v>0.9375</v>
      </c>
      <c r="O476" s="1">
        <v>30.6</v>
      </c>
    </row>
    <row r="477" spans="11:15" x14ac:dyDescent="0.25">
      <c r="K477" s="1">
        <v>476</v>
      </c>
      <c r="L477" s="1" t="s">
        <v>513</v>
      </c>
      <c r="M477" s="2">
        <v>45342</v>
      </c>
      <c r="N477" s="11">
        <v>0.94097222222222221</v>
      </c>
      <c r="O477" s="1">
        <v>30.6</v>
      </c>
    </row>
    <row r="478" spans="11:15" x14ac:dyDescent="0.25">
      <c r="K478" s="1">
        <v>477</v>
      </c>
      <c r="L478" s="1" t="s">
        <v>514</v>
      </c>
      <c r="M478" s="2">
        <v>45342</v>
      </c>
      <c r="N478" s="11">
        <v>0.94444444444444453</v>
      </c>
      <c r="O478" s="1">
        <v>30.6</v>
      </c>
    </row>
    <row r="479" spans="11:15" x14ac:dyDescent="0.25">
      <c r="K479" s="1">
        <v>478</v>
      </c>
      <c r="L479" s="1" t="s">
        <v>515</v>
      </c>
      <c r="M479" s="2">
        <v>45342</v>
      </c>
      <c r="N479" s="11">
        <v>0.94791666666666663</v>
      </c>
      <c r="O479" s="1">
        <v>30.7</v>
      </c>
    </row>
    <row r="480" spans="11:15" x14ac:dyDescent="0.25">
      <c r="K480" s="1">
        <v>479</v>
      </c>
      <c r="L480" s="1" t="s">
        <v>516</v>
      </c>
      <c r="M480" s="2">
        <v>45342</v>
      </c>
      <c r="N480" s="11">
        <v>0.95138888888888884</v>
      </c>
      <c r="O480" s="1">
        <v>30.7</v>
      </c>
    </row>
    <row r="481" spans="11:15" x14ac:dyDescent="0.25">
      <c r="K481" s="1">
        <v>480</v>
      </c>
      <c r="L481" s="1" t="s">
        <v>517</v>
      </c>
      <c r="M481" s="2">
        <v>45342</v>
      </c>
      <c r="N481" s="11">
        <v>0.95486111111111116</v>
      </c>
      <c r="O481" s="1">
        <v>30.8</v>
      </c>
    </row>
    <row r="482" spans="11:15" x14ac:dyDescent="0.25">
      <c r="K482" s="1">
        <v>481</v>
      </c>
      <c r="L482" s="1" t="s">
        <v>518</v>
      </c>
      <c r="M482" s="2">
        <v>45342</v>
      </c>
      <c r="N482" s="11">
        <v>0.95833333333333337</v>
      </c>
      <c r="O482" s="1">
        <v>30.8</v>
      </c>
    </row>
    <row r="483" spans="11:15" x14ac:dyDescent="0.25">
      <c r="K483" s="1">
        <v>482</v>
      </c>
      <c r="L483" s="1" t="s">
        <v>519</v>
      </c>
      <c r="M483" s="2">
        <v>45342</v>
      </c>
      <c r="N483" s="11">
        <v>0.96180555555555547</v>
      </c>
      <c r="O483" s="1">
        <v>30.7</v>
      </c>
    </row>
    <row r="484" spans="11:15" x14ac:dyDescent="0.25">
      <c r="K484" s="1">
        <v>483</v>
      </c>
      <c r="L484" s="1" t="s">
        <v>520</v>
      </c>
      <c r="M484" s="2">
        <v>45342</v>
      </c>
      <c r="N484" s="11">
        <v>0.96527777777777779</v>
      </c>
      <c r="O484" s="1">
        <v>30.9</v>
      </c>
    </row>
    <row r="485" spans="11:15" x14ac:dyDescent="0.25">
      <c r="K485" s="1">
        <v>484</v>
      </c>
      <c r="L485" s="1" t="s">
        <v>521</v>
      </c>
      <c r="M485" s="2">
        <v>45342</v>
      </c>
      <c r="N485" s="11">
        <v>0.96875</v>
      </c>
      <c r="O485" s="1">
        <v>30.8</v>
      </c>
    </row>
    <row r="486" spans="11:15" x14ac:dyDescent="0.25">
      <c r="K486" s="1">
        <v>485</v>
      </c>
      <c r="L486" s="1" t="s">
        <v>522</v>
      </c>
      <c r="M486" s="2">
        <v>45342</v>
      </c>
      <c r="N486" s="11">
        <v>0.97222222222222221</v>
      </c>
      <c r="O486" s="1">
        <v>30.7</v>
      </c>
    </row>
    <row r="487" spans="11:15" x14ac:dyDescent="0.25">
      <c r="K487" s="1">
        <v>486</v>
      </c>
      <c r="L487" s="1" t="s">
        <v>523</v>
      </c>
      <c r="M487" s="2">
        <v>45342</v>
      </c>
      <c r="N487" s="11">
        <v>0.97569444444444453</v>
      </c>
      <c r="O487" s="1">
        <v>30.5</v>
      </c>
    </row>
    <row r="488" spans="11:15" x14ac:dyDescent="0.25">
      <c r="K488" s="1">
        <v>487</v>
      </c>
      <c r="L488" s="1" t="s">
        <v>524</v>
      </c>
      <c r="M488" s="2">
        <v>45342</v>
      </c>
      <c r="N488" s="11">
        <v>0.97916666666666663</v>
      </c>
      <c r="O488" s="1">
        <v>30.2</v>
      </c>
    </row>
    <row r="489" spans="11:15" x14ac:dyDescent="0.25">
      <c r="K489" s="1">
        <v>488</v>
      </c>
      <c r="L489" s="1" t="s">
        <v>525</v>
      </c>
      <c r="M489" s="2">
        <v>45342</v>
      </c>
      <c r="N489" s="11">
        <v>0.98263888888888884</v>
      </c>
      <c r="O489" s="1">
        <v>29.9</v>
      </c>
    </row>
    <row r="490" spans="11:15" x14ac:dyDescent="0.25">
      <c r="K490" s="1">
        <v>489</v>
      </c>
      <c r="L490" s="1" t="s">
        <v>526</v>
      </c>
      <c r="M490" s="2">
        <v>45342</v>
      </c>
      <c r="N490" s="11">
        <v>0.98611111111111116</v>
      </c>
      <c r="O490" s="1">
        <v>29.8</v>
      </c>
    </row>
    <row r="491" spans="11:15" x14ac:dyDescent="0.25">
      <c r="K491" s="1">
        <v>490</v>
      </c>
      <c r="L491" s="1" t="s">
        <v>527</v>
      </c>
      <c r="M491" s="2">
        <v>45342</v>
      </c>
      <c r="N491" s="11">
        <v>0.98958333333333337</v>
      </c>
      <c r="O491" s="1">
        <v>29.7</v>
      </c>
    </row>
    <row r="492" spans="11:15" x14ac:dyDescent="0.25">
      <c r="K492" s="1">
        <v>491</v>
      </c>
      <c r="L492" s="1" t="s">
        <v>528</v>
      </c>
      <c r="M492" s="2">
        <v>45342</v>
      </c>
      <c r="N492" s="11">
        <v>0.99305555555555547</v>
      </c>
      <c r="O492" s="1">
        <v>29.6</v>
      </c>
    </row>
    <row r="493" spans="11:15" x14ac:dyDescent="0.25">
      <c r="K493" s="1">
        <v>492</v>
      </c>
      <c r="L493" s="1" t="s">
        <v>529</v>
      </c>
      <c r="M493" s="2">
        <v>45342</v>
      </c>
      <c r="N493" s="11">
        <v>0.99652777777777779</v>
      </c>
      <c r="O493" s="1">
        <v>29.5</v>
      </c>
    </row>
    <row r="494" spans="11:15" x14ac:dyDescent="0.25">
      <c r="K494" s="1">
        <v>493</v>
      </c>
      <c r="L494" s="1" t="s">
        <v>530</v>
      </c>
      <c r="M494" s="2">
        <v>45343</v>
      </c>
      <c r="N494" s="11">
        <v>0</v>
      </c>
      <c r="O494" s="1">
        <v>29.4</v>
      </c>
    </row>
    <row r="495" spans="11:15" x14ac:dyDescent="0.25">
      <c r="K495" s="1">
        <v>494</v>
      </c>
      <c r="L495" s="1" t="s">
        <v>531</v>
      </c>
      <c r="M495" s="2">
        <v>45343</v>
      </c>
      <c r="N495" s="11">
        <v>3.472222222222222E-3</v>
      </c>
      <c r="O495" s="1">
        <v>29.4</v>
      </c>
    </row>
    <row r="496" spans="11:15" x14ac:dyDescent="0.25">
      <c r="K496" s="1">
        <v>495</v>
      </c>
      <c r="L496" s="1" t="s">
        <v>532</v>
      </c>
      <c r="M496" s="2">
        <v>45343</v>
      </c>
      <c r="N496" s="11">
        <v>6.9444444444444441E-3</v>
      </c>
      <c r="O496" s="1">
        <v>29.4</v>
      </c>
    </row>
    <row r="497" spans="11:15" x14ac:dyDescent="0.25">
      <c r="K497" s="1">
        <v>496</v>
      </c>
      <c r="L497" s="1" t="s">
        <v>533</v>
      </c>
      <c r="M497" s="2">
        <v>45343</v>
      </c>
      <c r="N497" s="11">
        <v>1.0416666666666666E-2</v>
      </c>
      <c r="O497" s="1">
        <v>29.4</v>
      </c>
    </row>
    <row r="498" spans="11:15" x14ac:dyDescent="0.25">
      <c r="K498" s="1">
        <v>497</v>
      </c>
      <c r="L498" s="1" t="s">
        <v>534</v>
      </c>
      <c r="M498" s="2">
        <v>45343</v>
      </c>
      <c r="N498" s="11">
        <v>1.3888888888888888E-2</v>
      </c>
      <c r="O498" s="1">
        <v>29.4</v>
      </c>
    </row>
    <row r="499" spans="11:15" x14ac:dyDescent="0.25">
      <c r="K499" s="1">
        <v>498</v>
      </c>
      <c r="L499" s="1" t="s">
        <v>535</v>
      </c>
      <c r="M499" s="2">
        <v>45343</v>
      </c>
      <c r="N499" s="11">
        <v>1.7361111111111112E-2</v>
      </c>
      <c r="O499" s="1">
        <v>29.2</v>
      </c>
    </row>
    <row r="500" spans="11:15" x14ac:dyDescent="0.25">
      <c r="K500" s="1">
        <v>499</v>
      </c>
      <c r="L500" s="1" t="s">
        <v>536</v>
      </c>
      <c r="M500" s="2">
        <v>45343</v>
      </c>
      <c r="N500" s="11">
        <v>2.0833333333333332E-2</v>
      </c>
      <c r="O500" s="1">
        <v>29.3</v>
      </c>
    </row>
    <row r="501" spans="11:15" x14ac:dyDescent="0.25">
      <c r="K501" s="1">
        <v>500</v>
      </c>
      <c r="L501" s="1" t="s">
        <v>537</v>
      </c>
      <c r="M501" s="2">
        <v>45343</v>
      </c>
      <c r="N501" s="11">
        <v>2.4305555555555556E-2</v>
      </c>
      <c r="O501" s="1">
        <v>29.4</v>
      </c>
    </row>
    <row r="502" spans="11:15" x14ac:dyDescent="0.25">
      <c r="K502" s="1">
        <v>501</v>
      </c>
      <c r="L502" s="1" t="s">
        <v>538</v>
      </c>
      <c r="M502" s="2">
        <v>45343</v>
      </c>
      <c r="N502" s="11">
        <v>2.7777777777777776E-2</v>
      </c>
      <c r="O502" s="1">
        <v>29.2</v>
      </c>
    </row>
    <row r="503" spans="11:15" x14ac:dyDescent="0.25">
      <c r="K503" s="1">
        <v>502</v>
      </c>
      <c r="L503" s="1" t="s">
        <v>539</v>
      </c>
      <c r="M503" s="2">
        <v>45343</v>
      </c>
      <c r="N503" s="11">
        <v>3.125E-2</v>
      </c>
      <c r="O503" s="1">
        <v>28.9</v>
      </c>
    </row>
    <row r="504" spans="11:15" x14ac:dyDescent="0.25">
      <c r="K504" s="1">
        <v>503</v>
      </c>
      <c r="L504" s="1" t="s">
        <v>540</v>
      </c>
      <c r="M504" s="2">
        <v>45343</v>
      </c>
      <c r="N504" s="11">
        <v>3.4722222222222224E-2</v>
      </c>
      <c r="O504" s="1">
        <v>28.8</v>
      </c>
    </row>
    <row r="505" spans="11:15" x14ac:dyDescent="0.25">
      <c r="K505" s="1">
        <v>504</v>
      </c>
      <c r="L505" s="1" t="s">
        <v>541</v>
      </c>
      <c r="M505" s="2">
        <v>45343</v>
      </c>
      <c r="N505" s="11">
        <v>3.8194444444444441E-2</v>
      </c>
      <c r="O505" s="1">
        <v>28.7</v>
      </c>
    </row>
    <row r="506" spans="11:15" x14ac:dyDescent="0.25">
      <c r="K506" s="1">
        <v>505</v>
      </c>
      <c r="L506" s="1" t="s">
        <v>542</v>
      </c>
      <c r="M506" s="2">
        <v>45343</v>
      </c>
      <c r="N506" s="11">
        <v>4.1666666666666664E-2</v>
      </c>
      <c r="O506" s="1">
        <v>28.6</v>
      </c>
    </row>
    <row r="507" spans="11:15" x14ac:dyDescent="0.25">
      <c r="K507" s="1">
        <v>506</v>
      </c>
      <c r="L507" s="1" t="s">
        <v>543</v>
      </c>
      <c r="M507" s="2">
        <v>45343</v>
      </c>
      <c r="N507" s="11">
        <v>4.5138888888888888E-2</v>
      </c>
      <c r="O507" s="1">
        <v>28.7</v>
      </c>
    </row>
    <row r="508" spans="11:15" x14ac:dyDescent="0.25">
      <c r="K508" s="1">
        <v>507</v>
      </c>
      <c r="L508" s="1" t="s">
        <v>544</v>
      </c>
      <c r="M508" s="2">
        <v>45343</v>
      </c>
      <c r="N508" s="11">
        <v>4.8611111111111112E-2</v>
      </c>
      <c r="O508" s="1">
        <v>28.6</v>
      </c>
    </row>
    <row r="509" spans="11:15" x14ac:dyDescent="0.25">
      <c r="K509" s="1">
        <v>508</v>
      </c>
      <c r="L509" s="1" t="s">
        <v>545</v>
      </c>
      <c r="M509" s="2">
        <v>45343</v>
      </c>
      <c r="N509" s="11">
        <v>5.2083333333333336E-2</v>
      </c>
      <c r="O509" s="1">
        <v>28.6</v>
      </c>
    </row>
    <row r="510" spans="11:15" x14ac:dyDescent="0.25">
      <c r="K510" s="1">
        <v>509</v>
      </c>
      <c r="L510" s="1" t="s">
        <v>546</v>
      </c>
      <c r="M510" s="2">
        <v>45343</v>
      </c>
      <c r="N510" s="11">
        <v>5.5555555555555552E-2</v>
      </c>
      <c r="O510" s="1">
        <v>28.6</v>
      </c>
    </row>
    <row r="511" spans="11:15" x14ac:dyDescent="0.25">
      <c r="K511" s="1">
        <v>510</v>
      </c>
      <c r="L511" s="1" t="s">
        <v>547</v>
      </c>
      <c r="M511" s="2">
        <v>45343</v>
      </c>
      <c r="N511" s="11">
        <v>5.9027777777777783E-2</v>
      </c>
      <c r="O511" s="1">
        <v>28.6</v>
      </c>
    </row>
    <row r="512" spans="11:15" x14ac:dyDescent="0.25">
      <c r="K512" s="1">
        <v>511</v>
      </c>
      <c r="L512" s="1" t="s">
        <v>548</v>
      </c>
      <c r="M512" s="2">
        <v>45343</v>
      </c>
      <c r="N512" s="11">
        <v>6.25E-2</v>
      </c>
      <c r="O512" s="1">
        <v>28.5</v>
      </c>
    </row>
    <row r="513" spans="11:15" x14ac:dyDescent="0.25">
      <c r="K513" s="1">
        <v>512</v>
      </c>
      <c r="L513" s="1" t="s">
        <v>549</v>
      </c>
      <c r="M513" s="2">
        <v>45343</v>
      </c>
      <c r="N513" s="11">
        <v>6.5972222222222224E-2</v>
      </c>
      <c r="O513" s="1">
        <v>28.4</v>
      </c>
    </row>
    <row r="514" spans="11:15" x14ac:dyDescent="0.25">
      <c r="K514" s="1">
        <v>513</v>
      </c>
      <c r="L514" s="1" t="s">
        <v>550</v>
      </c>
      <c r="M514" s="2">
        <v>45343</v>
      </c>
      <c r="N514" s="11">
        <v>6.9444444444444434E-2</v>
      </c>
      <c r="O514" s="1">
        <v>28.6</v>
      </c>
    </row>
    <row r="515" spans="11:15" x14ac:dyDescent="0.25">
      <c r="K515" s="1">
        <v>514</v>
      </c>
      <c r="L515" s="1" t="s">
        <v>551</v>
      </c>
      <c r="M515" s="2">
        <v>45343</v>
      </c>
      <c r="N515" s="11">
        <v>7.2916666666666671E-2</v>
      </c>
      <c r="O515" s="1">
        <v>28.5</v>
      </c>
    </row>
    <row r="516" spans="11:15" x14ac:dyDescent="0.25">
      <c r="K516" s="1">
        <v>515</v>
      </c>
      <c r="L516" s="1" t="s">
        <v>552</v>
      </c>
      <c r="M516" s="2">
        <v>45343</v>
      </c>
      <c r="N516" s="11">
        <v>7.6388888888888895E-2</v>
      </c>
      <c r="O516" s="1">
        <v>28.3</v>
      </c>
    </row>
    <row r="517" spans="11:15" x14ac:dyDescent="0.25">
      <c r="K517" s="1">
        <v>516</v>
      </c>
      <c r="L517" s="1" t="s">
        <v>553</v>
      </c>
      <c r="M517" s="2">
        <v>45343</v>
      </c>
      <c r="N517" s="11">
        <v>7.9861111111111105E-2</v>
      </c>
      <c r="O517" s="1">
        <v>28.4</v>
      </c>
    </row>
    <row r="518" spans="11:15" x14ac:dyDescent="0.25">
      <c r="K518" s="1">
        <v>517</v>
      </c>
      <c r="L518" s="1" t="s">
        <v>554</v>
      </c>
      <c r="M518" s="2">
        <v>45343</v>
      </c>
      <c r="N518" s="11">
        <v>8.3333333333333329E-2</v>
      </c>
      <c r="O518" s="1">
        <v>28.3</v>
      </c>
    </row>
    <row r="519" spans="11:15" x14ac:dyDescent="0.25">
      <c r="K519" s="1">
        <v>518</v>
      </c>
      <c r="L519" s="1" t="s">
        <v>555</v>
      </c>
      <c r="M519" s="2">
        <v>45343</v>
      </c>
      <c r="N519" s="11">
        <v>8.6805555555555566E-2</v>
      </c>
      <c r="O519" s="1">
        <v>28.3</v>
      </c>
    </row>
    <row r="520" spans="11:15" x14ac:dyDescent="0.25">
      <c r="K520" s="1">
        <v>519</v>
      </c>
      <c r="L520" s="1" t="s">
        <v>556</v>
      </c>
      <c r="M520" s="2">
        <v>45343</v>
      </c>
      <c r="N520" s="11">
        <v>9.0277777777777776E-2</v>
      </c>
      <c r="O520" s="1">
        <v>28.6</v>
      </c>
    </row>
    <row r="521" spans="11:15" x14ac:dyDescent="0.25">
      <c r="K521" s="1">
        <v>520</v>
      </c>
      <c r="L521" s="1" t="s">
        <v>557</v>
      </c>
      <c r="M521" s="2">
        <v>45343</v>
      </c>
      <c r="N521" s="11">
        <v>9.375E-2</v>
      </c>
      <c r="O521" s="1">
        <v>28.8</v>
      </c>
    </row>
    <row r="522" spans="11:15" x14ac:dyDescent="0.25">
      <c r="K522" s="1">
        <v>521</v>
      </c>
      <c r="L522" s="1" t="s">
        <v>558</v>
      </c>
      <c r="M522" s="2">
        <v>45343</v>
      </c>
      <c r="N522" s="11">
        <v>9.7222222222222224E-2</v>
      </c>
      <c r="O522" s="1">
        <v>28.8</v>
      </c>
    </row>
    <row r="523" spans="11:15" x14ac:dyDescent="0.25">
      <c r="K523" s="1">
        <v>522</v>
      </c>
      <c r="L523" s="1" t="s">
        <v>559</v>
      </c>
      <c r="M523" s="2">
        <v>45343</v>
      </c>
      <c r="N523" s="11">
        <v>0.10069444444444443</v>
      </c>
      <c r="O523" s="1">
        <v>28.8</v>
      </c>
    </row>
    <row r="524" spans="11:15" x14ac:dyDescent="0.25">
      <c r="K524" s="1">
        <v>523</v>
      </c>
      <c r="L524" s="1" t="s">
        <v>560</v>
      </c>
      <c r="M524" s="2">
        <v>45343</v>
      </c>
      <c r="N524" s="11">
        <v>0.10416666666666667</v>
      </c>
      <c r="O524" s="1">
        <v>28.4</v>
      </c>
    </row>
    <row r="525" spans="11:15" x14ac:dyDescent="0.25">
      <c r="K525" s="1">
        <v>524</v>
      </c>
      <c r="L525" s="1" t="s">
        <v>561</v>
      </c>
      <c r="M525" s="2">
        <v>45343</v>
      </c>
      <c r="N525" s="11">
        <v>0.1076388888888889</v>
      </c>
      <c r="O525" s="1">
        <v>28.2</v>
      </c>
    </row>
    <row r="526" spans="11:15" x14ac:dyDescent="0.25">
      <c r="K526" s="1">
        <v>525</v>
      </c>
      <c r="L526" s="1" t="s">
        <v>562</v>
      </c>
      <c r="M526" s="2">
        <v>45343</v>
      </c>
      <c r="N526" s="11">
        <v>0.1111111111111111</v>
      </c>
      <c r="O526" s="1">
        <v>28.1</v>
      </c>
    </row>
    <row r="527" spans="11:15" x14ac:dyDescent="0.25">
      <c r="K527" s="1">
        <v>526</v>
      </c>
      <c r="L527" s="1" t="s">
        <v>563</v>
      </c>
      <c r="M527" s="2">
        <v>45343</v>
      </c>
      <c r="N527" s="11">
        <v>0.11458333333333333</v>
      </c>
      <c r="O527" s="1">
        <v>27.9</v>
      </c>
    </row>
    <row r="528" spans="11:15" x14ac:dyDescent="0.25">
      <c r="K528" s="1">
        <v>527</v>
      </c>
      <c r="L528" s="1" t="s">
        <v>564</v>
      </c>
      <c r="M528" s="2">
        <v>45343</v>
      </c>
      <c r="N528" s="11">
        <v>0.11805555555555557</v>
      </c>
      <c r="O528" s="1">
        <v>27.9</v>
      </c>
    </row>
    <row r="529" spans="11:15" x14ac:dyDescent="0.25">
      <c r="K529" s="1">
        <v>528</v>
      </c>
      <c r="L529" s="1" t="s">
        <v>565</v>
      </c>
      <c r="M529" s="2">
        <v>45343</v>
      </c>
      <c r="N529" s="11">
        <v>0.12152777777777778</v>
      </c>
      <c r="O529" s="1">
        <v>27.9</v>
      </c>
    </row>
    <row r="530" spans="11:15" x14ac:dyDescent="0.25">
      <c r="K530" s="1">
        <v>529</v>
      </c>
      <c r="L530" s="1" t="s">
        <v>566</v>
      </c>
      <c r="M530" s="2">
        <v>45343</v>
      </c>
      <c r="N530" s="11">
        <v>0.125</v>
      </c>
      <c r="O530" s="1">
        <v>28</v>
      </c>
    </row>
    <row r="531" spans="11:15" x14ac:dyDescent="0.25">
      <c r="K531" s="1">
        <v>530</v>
      </c>
      <c r="L531" s="1" t="s">
        <v>567</v>
      </c>
      <c r="M531" s="2">
        <v>45343</v>
      </c>
      <c r="N531" s="11">
        <v>0.12847222222222224</v>
      </c>
      <c r="O531" s="1">
        <v>28</v>
      </c>
    </row>
    <row r="532" spans="11:15" x14ac:dyDescent="0.25">
      <c r="K532" s="1">
        <v>531</v>
      </c>
      <c r="L532" s="1" t="s">
        <v>568</v>
      </c>
      <c r="M532" s="2">
        <v>45343</v>
      </c>
      <c r="N532" s="11">
        <v>0.13194444444444445</v>
      </c>
      <c r="O532" s="1">
        <v>28.1</v>
      </c>
    </row>
    <row r="533" spans="11:15" x14ac:dyDescent="0.25">
      <c r="K533" s="1">
        <v>532</v>
      </c>
      <c r="L533" s="1" t="s">
        <v>569</v>
      </c>
      <c r="M533" s="2">
        <v>45343</v>
      </c>
      <c r="N533" s="11">
        <v>0.13541666666666666</v>
      </c>
      <c r="O533" s="1">
        <v>28</v>
      </c>
    </row>
    <row r="534" spans="11:15" x14ac:dyDescent="0.25">
      <c r="K534" s="1">
        <v>533</v>
      </c>
      <c r="L534" s="1" t="s">
        <v>570</v>
      </c>
      <c r="M534" s="2">
        <v>45343</v>
      </c>
      <c r="N534" s="11">
        <v>0.1388888888888889</v>
      </c>
      <c r="O534" s="1">
        <v>28</v>
      </c>
    </row>
    <row r="535" spans="11:15" x14ac:dyDescent="0.25">
      <c r="K535" s="1">
        <v>534</v>
      </c>
      <c r="L535" s="1" t="s">
        <v>571</v>
      </c>
      <c r="M535" s="2">
        <v>45343</v>
      </c>
      <c r="N535" s="11">
        <v>0.1423611111111111</v>
      </c>
      <c r="O535" s="1">
        <v>28</v>
      </c>
    </row>
    <row r="536" spans="11:15" x14ac:dyDescent="0.25">
      <c r="K536" s="1">
        <v>535</v>
      </c>
      <c r="L536" s="1" t="s">
        <v>572</v>
      </c>
      <c r="M536" s="2">
        <v>45343</v>
      </c>
      <c r="N536" s="11">
        <v>0.14583333333333334</v>
      </c>
      <c r="O536" s="1">
        <v>27.9</v>
      </c>
    </row>
    <row r="537" spans="11:15" x14ac:dyDescent="0.25">
      <c r="K537" s="1">
        <v>536</v>
      </c>
      <c r="L537" s="1" t="s">
        <v>573</v>
      </c>
      <c r="M537" s="2">
        <v>45343</v>
      </c>
      <c r="N537" s="11">
        <v>0.14930555555555555</v>
      </c>
      <c r="O537" s="1">
        <v>28.1</v>
      </c>
    </row>
    <row r="538" spans="11:15" x14ac:dyDescent="0.25">
      <c r="K538" s="1">
        <v>537</v>
      </c>
      <c r="L538" s="1" t="s">
        <v>574</v>
      </c>
      <c r="M538" s="2">
        <v>45343</v>
      </c>
      <c r="N538" s="11">
        <v>0.15277777777777776</v>
      </c>
      <c r="O538" s="1">
        <v>28.1</v>
      </c>
    </row>
    <row r="539" spans="11:15" x14ac:dyDescent="0.25">
      <c r="K539" s="1">
        <v>538</v>
      </c>
      <c r="L539" s="1" t="s">
        <v>575</v>
      </c>
      <c r="M539" s="2">
        <v>45343</v>
      </c>
      <c r="N539" s="11">
        <v>0.15625</v>
      </c>
      <c r="O539" s="1">
        <v>28.1</v>
      </c>
    </row>
    <row r="540" spans="11:15" x14ac:dyDescent="0.25">
      <c r="K540" s="1">
        <v>539</v>
      </c>
      <c r="L540" s="1" t="s">
        <v>576</v>
      </c>
      <c r="M540" s="2">
        <v>45343</v>
      </c>
      <c r="N540" s="11">
        <v>0.15972222222222224</v>
      </c>
      <c r="O540" s="1">
        <v>27.9</v>
      </c>
    </row>
    <row r="541" spans="11:15" x14ac:dyDescent="0.25">
      <c r="K541" s="1">
        <v>540</v>
      </c>
      <c r="L541" s="1" t="s">
        <v>577</v>
      </c>
      <c r="M541" s="2">
        <v>45343</v>
      </c>
      <c r="N541" s="11">
        <v>0.16319444444444445</v>
      </c>
      <c r="O541" s="1">
        <v>28</v>
      </c>
    </row>
    <row r="542" spans="11:15" x14ac:dyDescent="0.25">
      <c r="K542" s="1">
        <v>541</v>
      </c>
      <c r="L542" s="1" t="s">
        <v>578</v>
      </c>
      <c r="M542" s="2">
        <v>45343</v>
      </c>
      <c r="N542" s="11">
        <v>0.16666666666666666</v>
      </c>
      <c r="O542" s="1">
        <v>27.9</v>
      </c>
    </row>
    <row r="543" spans="11:15" x14ac:dyDescent="0.25">
      <c r="K543" s="1">
        <v>542</v>
      </c>
      <c r="L543" s="1" t="s">
        <v>579</v>
      </c>
      <c r="M543" s="2">
        <v>45343</v>
      </c>
      <c r="N543" s="11">
        <v>0.17013888888888887</v>
      </c>
      <c r="O543" s="1">
        <v>28</v>
      </c>
    </row>
    <row r="544" spans="11:15" x14ac:dyDescent="0.25">
      <c r="K544" s="1">
        <v>543</v>
      </c>
      <c r="L544" s="1" t="s">
        <v>580</v>
      </c>
      <c r="M544" s="2">
        <v>45343</v>
      </c>
      <c r="N544" s="11">
        <v>0.17361111111111113</v>
      </c>
      <c r="O544" s="1">
        <v>27.9</v>
      </c>
    </row>
    <row r="545" spans="11:15" x14ac:dyDescent="0.25">
      <c r="K545" s="1">
        <v>544</v>
      </c>
      <c r="L545" s="1" t="s">
        <v>581</v>
      </c>
      <c r="M545" s="2">
        <v>45343</v>
      </c>
      <c r="N545" s="11">
        <v>0.17708333333333334</v>
      </c>
      <c r="O545" s="1">
        <v>27.8</v>
      </c>
    </row>
    <row r="546" spans="11:15" x14ac:dyDescent="0.25">
      <c r="K546" s="1">
        <v>545</v>
      </c>
      <c r="L546" s="1" t="s">
        <v>582</v>
      </c>
      <c r="M546" s="2">
        <v>45343</v>
      </c>
      <c r="N546" s="11">
        <v>0.18055555555555555</v>
      </c>
      <c r="O546" s="1">
        <v>27.9</v>
      </c>
    </row>
    <row r="547" spans="11:15" x14ac:dyDescent="0.25">
      <c r="K547" s="1">
        <v>546</v>
      </c>
      <c r="L547" s="1" t="s">
        <v>583</v>
      </c>
      <c r="M547" s="2">
        <v>45343</v>
      </c>
      <c r="N547" s="11">
        <v>0.18402777777777779</v>
      </c>
      <c r="O547" s="1">
        <v>27.7</v>
      </c>
    </row>
    <row r="548" spans="11:15" x14ac:dyDescent="0.25">
      <c r="K548" s="1">
        <v>547</v>
      </c>
      <c r="L548" s="1" t="s">
        <v>584</v>
      </c>
      <c r="M548" s="2">
        <v>45343</v>
      </c>
      <c r="N548" s="11">
        <v>0.1875</v>
      </c>
      <c r="O548" s="1">
        <v>27.7</v>
      </c>
    </row>
    <row r="549" spans="11:15" x14ac:dyDescent="0.25">
      <c r="K549" s="1">
        <v>548</v>
      </c>
      <c r="L549" s="1" t="s">
        <v>585</v>
      </c>
      <c r="M549" s="2">
        <v>45343</v>
      </c>
      <c r="N549" s="11">
        <v>0.19097222222222221</v>
      </c>
      <c r="O549" s="1">
        <v>27.7</v>
      </c>
    </row>
    <row r="550" spans="11:15" x14ac:dyDescent="0.25">
      <c r="K550" s="1">
        <v>549</v>
      </c>
      <c r="L550" s="1" t="s">
        <v>586</v>
      </c>
      <c r="M550" s="2">
        <v>45343</v>
      </c>
      <c r="N550" s="11">
        <v>0.19444444444444445</v>
      </c>
      <c r="O550" s="1">
        <v>27.9</v>
      </c>
    </row>
    <row r="551" spans="11:15" x14ac:dyDescent="0.25">
      <c r="K551" s="1">
        <v>550</v>
      </c>
      <c r="L551" s="1" t="s">
        <v>587</v>
      </c>
      <c r="M551" s="2">
        <v>45343</v>
      </c>
      <c r="N551" s="11">
        <v>0.19791666666666666</v>
      </c>
      <c r="O551" s="1">
        <v>27.9</v>
      </c>
    </row>
    <row r="552" spans="11:15" x14ac:dyDescent="0.25">
      <c r="K552" s="1">
        <v>551</v>
      </c>
      <c r="L552" s="1" t="s">
        <v>588</v>
      </c>
      <c r="M552" s="2">
        <v>45343</v>
      </c>
      <c r="N552" s="11">
        <v>0.20138888888888887</v>
      </c>
      <c r="O552" s="1">
        <v>28</v>
      </c>
    </row>
    <row r="553" spans="11:15" x14ac:dyDescent="0.25">
      <c r="K553" s="1">
        <v>552</v>
      </c>
      <c r="L553" s="1" t="s">
        <v>589</v>
      </c>
      <c r="M553" s="2">
        <v>45343</v>
      </c>
      <c r="N553" s="11">
        <v>0.20486111111111113</v>
      </c>
      <c r="O553" s="1">
        <v>27.9</v>
      </c>
    </row>
    <row r="554" spans="11:15" x14ac:dyDescent="0.25">
      <c r="K554" s="1">
        <v>553</v>
      </c>
      <c r="L554" s="1" t="s">
        <v>590</v>
      </c>
      <c r="M554" s="2">
        <v>45343</v>
      </c>
      <c r="N554" s="11">
        <v>0.20833333333333334</v>
      </c>
      <c r="O554" s="1">
        <v>28</v>
      </c>
    </row>
    <row r="555" spans="11:15" x14ac:dyDescent="0.25">
      <c r="K555" s="1">
        <v>554</v>
      </c>
      <c r="L555" s="1" t="s">
        <v>591</v>
      </c>
      <c r="M555" s="2">
        <v>45343</v>
      </c>
      <c r="N555" s="11">
        <v>0.21180555555555555</v>
      </c>
      <c r="O555" s="1">
        <v>29.3</v>
      </c>
    </row>
    <row r="556" spans="11:15" x14ac:dyDescent="0.25">
      <c r="K556" s="1">
        <v>555</v>
      </c>
      <c r="L556" s="1" t="s">
        <v>592</v>
      </c>
      <c r="M556" s="2">
        <v>45343</v>
      </c>
      <c r="N556" s="11">
        <v>0.21527777777777779</v>
      </c>
      <c r="O556" s="1">
        <v>27.8</v>
      </c>
    </row>
    <row r="557" spans="11:15" x14ac:dyDescent="0.25">
      <c r="K557" s="1">
        <v>556</v>
      </c>
      <c r="L557" s="1" t="s">
        <v>593</v>
      </c>
      <c r="M557" s="2">
        <v>45343</v>
      </c>
      <c r="N557" s="11">
        <v>0.21875</v>
      </c>
      <c r="O557" s="1">
        <v>27.6</v>
      </c>
    </row>
    <row r="558" spans="11:15" x14ac:dyDescent="0.25">
      <c r="K558" s="1">
        <v>557</v>
      </c>
      <c r="L558" s="1" t="s">
        <v>594</v>
      </c>
      <c r="M558" s="2">
        <v>45343</v>
      </c>
      <c r="N558" s="11">
        <v>0.22222222222222221</v>
      </c>
      <c r="O558" s="1">
        <v>27.8</v>
      </c>
    </row>
    <row r="559" spans="11:15" x14ac:dyDescent="0.25">
      <c r="K559" s="1">
        <v>558</v>
      </c>
      <c r="L559" s="1" t="s">
        <v>595</v>
      </c>
      <c r="M559" s="2">
        <v>45343</v>
      </c>
      <c r="N559" s="11">
        <v>0.22569444444444445</v>
      </c>
      <c r="O559" s="1">
        <v>27.9</v>
      </c>
    </row>
    <row r="560" spans="11:15" x14ac:dyDescent="0.25">
      <c r="K560" s="1">
        <v>559</v>
      </c>
      <c r="L560" s="1" t="s">
        <v>596</v>
      </c>
      <c r="M560" s="2">
        <v>45343</v>
      </c>
      <c r="N560" s="11">
        <v>0.22916666666666666</v>
      </c>
      <c r="O560" s="1">
        <v>28</v>
      </c>
    </row>
    <row r="561" spans="11:15" x14ac:dyDescent="0.25">
      <c r="K561" s="1">
        <v>560</v>
      </c>
      <c r="L561" s="1" t="s">
        <v>597</v>
      </c>
      <c r="M561" s="2">
        <v>45343</v>
      </c>
      <c r="N561" s="11">
        <v>0.23263888888888887</v>
      </c>
      <c r="O561" s="1">
        <v>28.4</v>
      </c>
    </row>
    <row r="562" spans="11:15" x14ac:dyDescent="0.25">
      <c r="K562" s="1">
        <v>561</v>
      </c>
      <c r="L562" s="1" t="s">
        <v>598</v>
      </c>
      <c r="M562" s="2">
        <v>45343</v>
      </c>
      <c r="N562" s="11">
        <v>0.23611111111111113</v>
      </c>
      <c r="O562" s="1">
        <v>28.7</v>
      </c>
    </row>
    <row r="563" spans="11:15" x14ac:dyDescent="0.25">
      <c r="K563" s="1">
        <v>562</v>
      </c>
      <c r="L563" s="1" t="s">
        <v>599</v>
      </c>
      <c r="M563" s="2">
        <v>45343</v>
      </c>
      <c r="N563" s="11">
        <v>0.23958333333333334</v>
      </c>
      <c r="O563" s="1">
        <v>29.1</v>
      </c>
    </row>
    <row r="564" spans="11:15" x14ac:dyDescent="0.25">
      <c r="K564" s="1">
        <v>563</v>
      </c>
      <c r="L564" s="1" t="s">
        <v>600</v>
      </c>
      <c r="M564" s="2">
        <v>45343</v>
      </c>
      <c r="N564" s="11">
        <v>0.24305555555555555</v>
      </c>
      <c r="O564" s="1">
        <v>29.1</v>
      </c>
    </row>
    <row r="565" spans="11:15" x14ac:dyDescent="0.25">
      <c r="K565" s="1">
        <v>564</v>
      </c>
      <c r="L565" s="1" t="s">
        <v>601</v>
      </c>
      <c r="M565" s="2">
        <v>45343</v>
      </c>
      <c r="N565" s="11">
        <v>0.24652777777777779</v>
      </c>
      <c r="O565" s="1">
        <v>29.3</v>
      </c>
    </row>
    <row r="566" spans="11:15" x14ac:dyDescent="0.25">
      <c r="K566" s="1">
        <v>565</v>
      </c>
      <c r="L566" s="1" t="s">
        <v>602</v>
      </c>
      <c r="M566" s="2">
        <v>45343</v>
      </c>
      <c r="N566" s="11">
        <v>0.25</v>
      </c>
      <c r="O566" s="1">
        <v>29.3</v>
      </c>
    </row>
    <row r="567" spans="11:15" x14ac:dyDescent="0.25">
      <c r="K567" s="1">
        <v>566</v>
      </c>
      <c r="L567" s="1" t="s">
        <v>603</v>
      </c>
      <c r="M567" s="2">
        <v>45343</v>
      </c>
      <c r="N567" s="11">
        <v>0.25347222222222221</v>
      </c>
      <c r="O567" s="1">
        <v>29.4</v>
      </c>
    </row>
    <row r="568" spans="11:15" x14ac:dyDescent="0.25">
      <c r="K568" s="1">
        <v>567</v>
      </c>
      <c r="L568" s="1" t="s">
        <v>604</v>
      </c>
      <c r="M568" s="2">
        <v>45343</v>
      </c>
      <c r="N568" s="11">
        <v>0.25694444444444448</v>
      </c>
      <c r="O568" s="1">
        <v>28.3</v>
      </c>
    </row>
    <row r="569" spans="11:15" x14ac:dyDescent="0.25">
      <c r="K569" s="1">
        <v>568</v>
      </c>
      <c r="L569" s="1" t="s">
        <v>605</v>
      </c>
      <c r="M569" s="2">
        <v>45343</v>
      </c>
      <c r="N569" s="11">
        <v>0.26041666666666669</v>
      </c>
      <c r="O569" s="1">
        <v>28</v>
      </c>
    </row>
    <row r="570" spans="11:15" x14ac:dyDescent="0.25">
      <c r="K570" s="1">
        <v>569</v>
      </c>
      <c r="L570" s="1" t="s">
        <v>606</v>
      </c>
      <c r="M570" s="2">
        <v>45343</v>
      </c>
      <c r="N570" s="11">
        <v>0.2638888888888889</v>
      </c>
      <c r="O570" s="1">
        <v>27.7</v>
      </c>
    </row>
    <row r="571" spans="11:15" x14ac:dyDescent="0.25">
      <c r="K571" s="1">
        <v>570</v>
      </c>
      <c r="L571" s="1" t="s">
        <v>607</v>
      </c>
      <c r="M571" s="2">
        <v>45343</v>
      </c>
      <c r="N571" s="11">
        <v>0.2673611111111111</v>
      </c>
      <c r="O571" s="1">
        <v>27.6</v>
      </c>
    </row>
    <row r="572" spans="11:15" x14ac:dyDescent="0.25">
      <c r="K572" s="1">
        <v>571</v>
      </c>
      <c r="L572" s="1" t="s">
        <v>608</v>
      </c>
      <c r="M572" s="2">
        <v>45343</v>
      </c>
      <c r="N572" s="11">
        <v>0.27083333333333331</v>
      </c>
      <c r="O572" s="1">
        <v>27.4</v>
      </c>
    </row>
    <row r="573" spans="11:15" x14ac:dyDescent="0.25">
      <c r="K573" s="1">
        <v>572</v>
      </c>
      <c r="L573" s="1" t="s">
        <v>609</v>
      </c>
      <c r="M573" s="2">
        <v>45343</v>
      </c>
      <c r="N573" s="11">
        <v>0.27430555555555552</v>
      </c>
      <c r="O573" s="1">
        <v>27.5</v>
      </c>
    </row>
    <row r="574" spans="11:15" x14ac:dyDescent="0.25">
      <c r="K574" s="1">
        <v>573</v>
      </c>
      <c r="L574" s="1" t="s">
        <v>610</v>
      </c>
      <c r="M574" s="2">
        <v>45343</v>
      </c>
      <c r="N574" s="11">
        <v>0.27777777777777779</v>
      </c>
      <c r="O574" s="1">
        <v>27.4</v>
      </c>
    </row>
    <row r="575" spans="11:15" x14ac:dyDescent="0.25">
      <c r="K575" s="1">
        <v>574</v>
      </c>
      <c r="L575" s="1" t="s">
        <v>611</v>
      </c>
      <c r="M575" s="2">
        <v>45343</v>
      </c>
      <c r="N575" s="11">
        <v>0.28125</v>
      </c>
      <c r="O575" s="1">
        <v>27.4</v>
      </c>
    </row>
    <row r="576" spans="11:15" x14ac:dyDescent="0.25">
      <c r="K576" s="1">
        <v>575</v>
      </c>
      <c r="L576" s="1" t="s">
        <v>612</v>
      </c>
      <c r="M576" s="2">
        <v>45343</v>
      </c>
      <c r="N576" s="11">
        <v>0.28472222222222221</v>
      </c>
      <c r="O576" s="1">
        <v>27.4</v>
      </c>
    </row>
    <row r="577" spans="11:15" x14ac:dyDescent="0.25">
      <c r="K577" s="1">
        <v>576</v>
      </c>
      <c r="L577" s="1" t="s">
        <v>613</v>
      </c>
      <c r="M577" s="2">
        <v>45343</v>
      </c>
      <c r="N577" s="11">
        <v>0.28819444444444448</v>
      </c>
      <c r="O577" s="1">
        <v>27.4</v>
      </c>
    </row>
    <row r="578" spans="11:15" x14ac:dyDescent="0.25">
      <c r="K578" s="1">
        <v>577</v>
      </c>
      <c r="L578" s="1" t="s">
        <v>614</v>
      </c>
      <c r="M578" s="2">
        <v>45343</v>
      </c>
      <c r="N578" s="11">
        <v>0.29166666666666669</v>
      </c>
      <c r="O578" s="1">
        <v>27.4</v>
      </c>
    </row>
    <row r="579" spans="11:15" x14ac:dyDescent="0.25">
      <c r="K579" s="1">
        <v>578</v>
      </c>
      <c r="L579" s="1" t="s">
        <v>615</v>
      </c>
      <c r="M579" s="2">
        <v>45343</v>
      </c>
      <c r="N579" s="11">
        <v>0.2951388888888889</v>
      </c>
      <c r="O579" s="1">
        <v>27.4</v>
      </c>
    </row>
    <row r="580" spans="11:15" x14ac:dyDescent="0.25">
      <c r="K580" s="1">
        <v>579</v>
      </c>
      <c r="L580" s="1" t="s">
        <v>616</v>
      </c>
      <c r="M580" s="2">
        <v>45343</v>
      </c>
      <c r="N580" s="11">
        <v>0.2986111111111111</v>
      </c>
      <c r="O580" s="1">
        <v>27.4</v>
      </c>
    </row>
    <row r="581" spans="11:15" x14ac:dyDescent="0.25">
      <c r="K581" s="1">
        <v>580</v>
      </c>
      <c r="L581" s="1" t="s">
        <v>617</v>
      </c>
      <c r="M581" s="2">
        <v>45343</v>
      </c>
      <c r="N581" s="11">
        <v>0.30208333333333331</v>
      </c>
      <c r="O581" s="1">
        <v>27.4</v>
      </c>
    </row>
    <row r="582" spans="11:15" x14ac:dyDescent="0.25">
      <c r="K582" s="1">
        <v>581</v>
      </c>
      <c r="L582" s="1" t="s">
        <v>618</v>
      </c>
      <c r="M582" s="2">
        <v>45343</v>
      </c>
      <c r="N582" s="11">
        <v>0.30555555555555552</v>
      </c>
      <c r="O582" s="1">
        <v>27.4</v>
      </c>
    </row>
    <row r="583" spans="11:15" x14ac:dyDescent="0.25">
      <c r="K583" s="1">
        <v>582</v>
      </c>
      <c r="L583" s="1" t="s">
        <v>619</v>
      </c>
      <c r="M583" s="2">
        <v>45343</v>
      </c>
      <c r="N583" s="11">
        <v>0.30902777777777779</v>
      </c>
      <c r="O583" s="1">
        <v>27.4</v>
      </c>
    </row>
    <row r="584" spans="11:15" x14ac:dyDescent="0.25">
      <c r="K584" s="1">
        <v>583</v>
      </c>
      <c r="L584" s="1" t="s">
        <v>620</v>
      </c>
      <c r="M584" s="2">
        <v>45343</v>
      </c>
      <c r="N584" s="11">
        <v>0.3125</v>
      </c>
      <c r="O584" s="1">
        <v>27.6</v>
      </c>
    </row>
    <row r="585" spans="11:15" x14ac:dyDescent="0.25">
      <c r="K585" s="1">
        <v>584</v>
      </c>
      <c r="L585" s="1" t="s">
        <v>621</v>
      </c>
      <c r="M585" s="2">
        <v>45343</v>
      </c>
      <c r="N585" s="11">
        <v>0.31597222222222221</v>
      </c>
      <c r="O585" s="1">
        <v>27.7</v>
      </c>
    </row>
    <row r="586" spans="11:15" x14ac:dyDescent="0.25">
      <c r="K586" s="1">
        <v>585</v>
      </c>
      <c r="L586" s="1" t="s">
        <v>622</v>
      </c>
      <c r="M586" s="2">
        <v>45343</v>
      </c>
      <c r="N586" s="11">
        <v>0.31944444444444448</v>
      </c>
      <c r="O586" s="1">
        <v>28</v>
      </c>
    </row>
    <row r="587" spans="11:15" x14ac:dyDescent="0.25">
      <c r="K587" s="1">
        <v>586</v>
      </c>
      <c r="L587" s="1" t="s">
        <v>623</v>
      </c>
      <c r="M587" s="2">
        <v>45343</v>
      </c>
      <c r="N587" s="11">
        <v>0.32291666666666669</v>
      </c>
      <c r="O587" s="1">
        <v>27.9</v>
      </c>
    </row>
    <row r="588" spans="11:15" x14ac:dyDescent="0.25">
      <c r="K588" s="1">
        <v>587</v>
      </c>
      <c r="L588" s="1" t="s">
        <v>624</v>
      </c>
      <c r="M588" s="2">
        <v>45343</v>
      </c>
      <c r="N588" s="11">
        <v>0.3263888888888889</v>
      </c>
      <c r="O588" s="1">
        <v>28.3</v>
      </c>
    </row>
    <row r="589" spans="11:15" x14ac:dyDescent="0.25">
      <c r="K589" s="1">
        <v>588</v>
      </c>
      <c r="L589" s="1" t="s">
        <v>625</v>
      </c>
      <c r="M589" s="2">
        <v>45343</v>
      </c>
      <c r="N589" s="11">
        <v>0.3298611111111111</v>
      </c>
      <c r="O589" s="1">
        <v>29</v>
      </c>
    </row>
    <row r="590" spans="11:15" x14ac:dyDescent="0.25">
      <c r="K590" s="1">
        <v>589</v>
      </c>
      <c r="L590" s="1" t="s">
        <v>626</v>
      </c>
      <c r="M590" s="2">
        <v>45343</v>
      </c>
      <c r="N590" s="11">
        <v>0.33333333333333331</v>
      </c>
      <c r="O590" s="1">
        <v>29.4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A4</vt:lpstr>
      <vt:lpstr>C7</vt:lpstr>
      <vt:lpstr>B9</vt:lpstr>
      <vt:lpstr>D9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2024-02-21T13:57:51Z</cp:lastPrinted>
  <dcterms:created xsi:type="dcterms:W3CDTF">2024-02-14T11:13:43Z</dcterms:created>
  <dcterms:modified xsi:type="dcterms:W3CDTF">2024-02-21T14:04:47Z</dcterms:modified>
</cp:coreProperties>
</file>